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Melly Items\University Items\3B\MSCI 446\msci_446_books\"/>
    </mc:Choice>
  </mc:AlternateContent>
  <xr:revisionPtr revIDLastSave="0" documentId="10_ncr:100000_{48183CCB-4DDA-4167-B994-A2D37CFF8934}" xr6:coauthVersionLast="31" xr6:coauthVersionMax="31" xr10:uidLastSave="{00000000-0000-0000-0000-000000000000}"/>
  <bookViews>
    <workbookView xWindow="0" yWindow="0" windowWidth="23040" windowHeight="9072" firstSheet="1" activeTab="5" xr2:uid="{00000000-000D-0000-FFFF-FFFF00000000}"/>
  </bookViews>
  <sheets>
    <sheet name="Book-to-Film_Complete" sheetId="1" r:id="rId1"/>
    <sheet name="Books" sheetId="2" r:id="rId2"/>
    <sheet name="gr_books_ALL" sheetId="4" r:id="rId3"/>
    <sheet name="Goodreads book" sheetId="3" r:id="rId4"/>
    <sheet name="Cleaned up data" sheetId="5" r:id="rId5"/>
    <sheet name="Additional books from wiki" sheetId="6" r:id="rId6"/>
  </sheets>
  <definedNames>
    <definedName name="_xlnm._FilterDatabase" localSheetId="1" hidden="1">Books!$A$1:$AH$1632</definedName>
    <definedName name="_xlnm._FilterDatabase" localSheetId="4" hidden="1">'Cleaned up data'!$A$1:$E$217</definedName>
  </definedNames>
  <calcPr calcId="179017"/>
  <fileRecoveryPr repairLoad="1"/>
</workbook>
</file>

<file path=xl/calcChain.xml><?xml version="1.0" encoding="utf-8"?>
<calcChain xmlns="http://schemas.openxmlformats.org/spreadsheetml/2006/main">
  <c r="C1599" i="2" l="1"/>
  <c r="C1562" i="2"/>
  <c r="C1555" i="2"/>
  <c r="C1543" i="2"/>
  <c r="C1536" i="2"/>
  <c r="C1482" i="2"/>
  <c r="C1430" i="2"/>
  <c r="C1409" i="2"/>
  <c r="C1406" i="2"/>
  <c r="C1399" i="2"/>
  <c r="C1350" i="2"/>
  <c r="C1324" i="2"/>
  <c r="C1312" i="2"/>
  <c r="C1277" i="2"/>
  <c r="C1274" i="2"/>
  <c r="C1269" i="2"/>
  <c r="C1235" i="2"/>
  <c r="C1222" i="2"/>
  <c r="C1213" i="2"/>
  <c r="C1186" i="2"/>
  <c r="C1183" i="2"/>
  <c r="C1180" i="2"/>
  <c r="C1178" i="2"/>
  <c r="C1176" i="2"/>
  <c r="C1139" i="2"/>
  <c r="C1122" i="2"/>
  <c r="C1112" i="2"/>
  <c r="C1108" i="2"/>
  <c r="C1105" i="2"/>
  <c r="C1101" i="2"/>
  <c r="C1073" i="2"/>
  <c r="C1072" i="2"/>
  <c r="C1057" i="2"/>
  <c r="C1048" i="2"/>
  <c r="C1044" i="2"/>
  <c r="C1033" i="2"/>
  <c r="C1023" i="2"/>
  <c r="C1019" i="2"/>
  <c r="C1012" i="2"/>
  <c r="C1008" i="2"/>
  <c r="C990" i="2"/>
  <c r="C988" i="2"/>
  <c r="C982" i="2"/>
  <c r="C966" i="2"/>
  <c r="C955" i="2"/>
  <c r="C950" i="2"/>
  <c r="C942" i="2"/>
  <c r="C940" i="2"/>
  <c r="C935" i="2"/>
  <c r="C923" i="2"/>
  <c r="C901" i="2"/>
  <c r="C882" i="2"/>
  <c r="C876" i="2"/>
  <c r="C871" i="2"/>
  <c r="C868" i="2"/>
  <c r="C867" i="2"/>
  <c r="C825" i="2"/>
  <c r="C815" i="2"/>
  <c r="C813" i="2"/>
  <c r="C800" i="2"/>
  <c r="C796" i="2"/>
  <c r="C795" i="2"/>
  <c r="C792" i="2"/>
  <c r="C783" i="2"/>
  <c r="C774" i="2"/>
  <c r="C707" i="2"/>
  <c r="C702" i="2"/>
  <c r="C700" i="2"/>
  <c r="C692" i="2"/>
  <c r="C674" i="2"/>
  <c r="C672" i="2"/>
  <c r="C655" i="2"/>
  <c r="C651" i="2"/>
  <c r="C638" i="2"/>
  <c r="C634" i="2"/>
  <c r="C633" i="2"/>
  <c r="C623" i="2"/>
  <c r="C621" i="2"/>
  <c r="C610" i="2"/>
  <c r="C563" i="2"/>
  <c r="C543" i="2"/>
  <c r="C527" i="2"/>
  <c r="C512" i="2"/>
  <c r="C509" i="2"/>
  <c r="C483" i="2"/>
  <c r="C460" i="2"/>
  <c r="C459" i="2"/>
  <c r="C453" i="2"/>
  <c r="C440" i="2"/>
  <c r="C433" i="2"/>
  <c r="C426" i="2"/>
  <c r="C421" i="2"/>
  <c r="C415" i="2"/>
  <c r="C373" i="2"/>
  <c r="C357" i="2"/>
  <c r="C354" i="2"/>
  <c r="C348" i="2"/>
  <c r="C316" i="2"/>
  <c r="C259" i="2"/>
  <c r="C249" i="2"/>
  <c r="C238" i="2"/>
  <c r="C234" i="2"/>
  <c r="C228" i="2"/>
  <c r="C218" i="2"/>
  <c r="C214" i="2"/>
  <c r="C195" i="2"/>
  <c r="C188" i="2"/>
  <c r="C173" i="2"/>
  <c r="C162" i="2"/>
  <c r="C145" i="2"/>
  <c r="C104" i="2"/>
  <c r="C95" i="2"/>
  <c r="C83" i="2"/>
  <c r="C79" i="2"/>
  <c r="C46" i="2"/>
  <c r="C41" i="2"/>
  <c r="C38" i="2"/>
  <c r="C28" i="2"/>
  <c r="C22" i="2"/>
  <c r="C2" i="2"/>
  <c r="D15" i="2" l="1"/>
  <c r="E15" i="2"/>
  <c r="E1603" i="2"/>
  <c r="E1599" i="2"/>
  <c r="E1581" i="2"/>
  <c r="E1562" i="2"/>
  <c r="E1559" i="2"/>
  <c r="E1555" i="2"/>
  <c r="E1543" i="2"/>
  <c r="E1536" i="2"/>
  <c r="E1515" i="2"/>
  <c r="E1510" i="2"/>
  <c r="E1487" i="2"/>
  <c r="E1482" i="2"/>
  <c r="E1473" i="2"/>
  <c r="E1471" i="2"/>
  <c r="E1467" i="2"/>
  <c r="E1464" i="2"/>
  <c r="E1438" i="2"/>
  <c r="E1430" i="2"/>
  <c r="E1424" i="2"/>
  <c r="E1414" i="2"/>
  <c r="E1411" i="2"/>
  <c r="E1409" i="2"/>
  <c r="E1406" i="2"/>
  <c r="E1404" i="2"/>
  <c r="E1399" i="2"/>
  <c r="E1362" i="2"/>
  <c r="E1357" i="2"/>
  <c r="E1350" i="2"/>
  <c r="E1332" i="2"/>
  <c r="E1326" i="2"/>
  <c r="E1324" i="2"/>
  <c r="E1312" i="2"/>
  <c r="E1301" i="2"/>
  <c r="E1290" i="2"/>
  <c r="E1277" i="2"/>
  <c r="E1274" i="2"/>
  <c r="E1269" i="2"/>
  <c r="E1251" i="2"/>
  <c r="E1248" i="2"/>
  <c r="E1240" i="2"/>
  <c r="E1237" i="2"/>
  <c r="E1235" i="2"/>
  <c r="E1233" i="2"/>
  <c r="E1222" i="2"/>
  <c r="E1219" i="2"/>
  <c r="E1213" i="2"/>
  <c r="E1210" i="2"/>
  <c r="E1208" i="2"/>
  <c r="E1200" i="2"/>
  <c r="E1197" i="2"/>
  <c r="E1193" i="2"/>
  <c r="E1188" i="2"/>
  <c r="E1187" i="2"/>
  <c r="E1186" i="2"/>
  <c r="E1183" i="2"/>
  <c r="E1180" i="2"/>
  <c r="E1178" i="2"/>
  <c r="E1176" i="2"/>
  <c r="E1166" i="2"/>
  <c r="E1139" i="2"/>
  <c r="E1122" i="2"/>
  <c r="E1120" i="2"/>
  <c r="E1112" i="2"/>
  <c r="E1108" i="2"/>
  <c r="E1105" i="2"/>
  <c r="E1101" i="2"/>
  <c r="E1094" i="2"/>
  <c r="E1089" i="2"/>
  <c r="E1073" i="2"/>
  <c r="E1072" i="2"/>
  <c r="E1057" i="2"/>
  <c r="E1056" i="2"/>
  <c r="E1055" i="2"/>
  <c r="E1048" i="2"/>
  <c r="E1044" i="2"/>
  <c r="E1039" i="2"/>
  <c r="E1033" i="2"/>
  <c r="E1023" i="2"/>
  <c r="E1019" i="2"/>
  <c r="E1012" i="2"/>
  <c r="E1008" i="2"/>
  <c r="E1006" i="2"/>
  <c r="E1005" i="2"/>
  <c r="E990" i="2"/>
  <c r="E988" i="2"/>
  <c r="E985" i="2"/>
  <c r="E982" i="2"/>
  <c r="E966" i="2"/>
  <c r="E955" i="2"/>
  <c r="E952" i="2"/>
  <c r="E951" i="2"/>
  <c r="E950" i="2"/>
  <c r="E946" i="2"/>
  <c r="E942" i="2"/>
  <c r="E940" i="2"/>
  <c r="E935" i="2"/>
  <c r="E923" i="2"/>
  <c r="E913" i="2"/>
  <c r="E912" i="2"/>
  <c r="E908" i="2"/>
  <c r="E901" i="2"/>
  <c r="E895" i="2"/>
  <c r="E882" i="2"/>
  <c r="E876" i="2"/>
  <c r="E871" i="2"/>
  <c r="E868" i="2"/>
  <c r="E867" i="2"/>
  <c r="E864" i="2"/>
  <c r="E857" i="2"/>
  <c r="E856" i="2"/>
  <c r="E825" i="2"/>
  <c r="E818" i="2"/>
  <c r="E815" i="2"/>
  <c r="E813" i="2"/>
  <c r="E800" i="2"/>
  <c r="E799" i="2"/>
  <c r="E796" i="2"/>
  <c r="E795" i="2"/>
  <c r="E792" i="2"/>
  <c r="E783" i="2"/>
  <c r="E774" i="2"/>
  <c r="E773" i="2"/>
  <c r="E747" i="2"/>
  <c r="E742" i="2"/>
  <c r="E707" i="2"/>
  <c r="E702" i="2"/>
  <c r="E700" i="2"/>
  <c r="E692" i="2"/>
  <c r="E676" i="2"/>
  <c r="E674" i="2"/>
  <c r="E672" i="2"/>
  <c r="E660" i="2"/>
  <c r="E655" i="2"/>
  <c r="E651" i="2"/>
  <c r="E638" i="2"/>
  <c r="E637" i="2"/>
  <c r="E634" i="2"/>
  <c r="E633" i="2"/>
  <c r="E623" i="2"/>
  <c r="E621" i="2"/>
  <c r="E616" i="2"/>
  <c r="E610" i="2"/>
  <c r="E597" i="2"/>
  <c r="E563" i="2"/>
  <c r="E556" i="2"/>
  <c r="E555" i="2"/>
  <c r="E543" i="2"/>
  <c r="E540" i="2"/>
  <c r="E527" i="2"/>
  <c r="E524" i="2"/>
  <c r="E512" i="2"/>
  <c r="E509" i="2"/>
  <c r="E483" i="2"/>
  <c r="E475" i="2"/>
  <c r="E473" i="2"/>
  <c r="E460" i="2"/>
  <c r="E459" i="2"/>
  <c r="E458" i="2"/>
  <c r="E453" i="2"/>
  <c r="E440" i="2"/>
  <c r="E433" i="2"/>
  <c r="E426" i="2"/>
  <c r="E421" i="2"/>
  <c r="E420" i="2"/>
  <c r="E415" i="2"/>
  <c r="E410" i="2"/>
  <c r="E409" i="2"/>
  <c r="E373" i="2"/>
  <c r="E369" i="2"/>
  <c r="E366" i="2"/>
  <c r="E357" i="2"/>
  <c r="E356" i="2"/>
  <c r="E354" i="2"/>
  <c r="E348" i="2"/>
  <c r="E347" i="2"/>
  <c r="E333" i="2"/>
  <c r="E316" i="2"/>
  <c r="E315" i="2"/>
  <c r="E259" i="2"/>
  <c r="E251" i="2"/>
  <c r="E249" i="2"/>
  <c r="E238" i="2"/>
  <c r="E234" i="2"/>
  <c r="E228" i="2"/>
  <c r="E218" i="2"/>
  <c r="E214" i="2"/>
  <c r="E195" i="2"/>
  <c r="E194" i="2"/>
  <c r="E188" i="2"/>
  <c r="E173" i="2"/>
  <c r="E163" i="2"/>
  <c r="E162" i="2"/>
  <c r="E155" i="2"/>
  <c r="E153" i="2"/>
  <c r="E152" i="2"/>
  <c r="E145" i="2"/>
  <c r="E116" i="2"/>
  <c r="E115" i="2"/>
  <c r="E112" i="2"/>
  <c r="E104" i="2"/>
  <c r="E95" i="2"/>
  <c r="E84" i="2"/>
  <c r="E83" i="2"/>
  <c r="E79" i="2"/>
  <c r="E74" i="2"/>
  <c r="E71" i="2"/>
  <c r="E46" i="2"/>
  <c r="E41" i="2"/>
  <c r="E38" i="2"/>
  <c r="E34" i="2"/>
  <c r="E28" i="2"/>
  <c r="E22" i="2"/>
  <c r="E2" i="2"/>
  <c r="D1603" i="2"/>
  <c r="D1599" i="2"/>
  <c r="D1581" i="2"/>
  <c r="D1562" i="2"/>
  <c r="D1559" i="2"/>
  <c r="D1555" i="2"/>
  <c r="D1543" i="2"/>
  <c r="D1536" i="2"/>
  <c r="D1515" i="2"/>
  <c r="D1510" i="2"/>
  <c r="D1487" i="2"/>
  <c r="D1482" i="2"/>
  <c r="D1473" i="2"/>
  <c r="D1471" i="2"/>
  <c r="D1467" i="2"/>
  <c r="D1464" i="2"/>
  <c r="D1438" i="2"/>
  <c r="D1430" i="2"/>
  <c r="D1424" i="2"/>
  <c r="D1414" i="2"/>
  <c r="D1411" i="2"/>
  <c r="D1409" i="2"/>
  <c r="D1406" i="2"/>
  <c r="D1404" i="2"/>
  <c r="D1399" i="2"/>
  <c r="D1362" i="2"/>
  <c r="D1357" i="2"/>
  <c r="D1350" i="2"/>
  <c r="D1332" i="2"/>
  <c r="D1326" i="2"/>
  <c r="D1324" i="2"/>
  <c r="D1312" i="2"/>
  <c r="D1301" i="2"/>
  <c r="D1290" i="2"/>
  <c r="D1277" i="2"/>
  <c r="D1274" i="2"/>
  <c r="D1269" i="2"/>
  <c r="D1251" i="2"/>
  <c r="D1248" i="2"/>
  <c r="D1240" i="2"/>
  <c r="D1237" i="2"/>
  <c r="D1235" i="2"/>
  <c r="D1233" i="2"/>
  <c r="D1222" i="2"/>
  <c r="D1219" i="2"/>
  <c r="D1213" i="2"/>
  <c r="D1210" i="2"/>
  <c r="D1208" i="2"/>
  <c r="D1200" i="2"/>
  <c r="D1197" i="2"/>
  <c r="D1193" i="2"/>
  <c r="D1188" i="2"/>
  <c r="D1187" i="2"/>
  <c r="D1186" i="2"/>
  <c r="D1183" i="2"/>
  <c r="D1180" i="2"/>
  <c r="D1178" i="2"/>
  <c r="D1176" i="2"/>
  <c r="D1166" i="2"/>
  <c r="D1139" i="2"/>
  <c r="D1122" i="2"/>
  <c r="D1120" i="2"/>
  <c r="D1112" i="2"/>
  <c r="D1108" i="2"/>
  <c r="D1105" i="2"/>
  <c r="D1101" i="2"/>
  <c r="D1094" i="2"/>
  <c r="D1089" i="2"/>
  <c r="D1073" i="2"/>
  <c r="D1072" i="2"/>
  <c r="D1057" i="2"/>
  <c r="D1056" i="2"/>
  <c r="D1055" i="2"/>
  <c r="D1048" i="2"/>
  <c r="D1044" i="2"/>
  <c r="D1039" i="2"/>
  <c r="D1033" i="2"/>
  <c r="D1023" i="2"/>
  <c r="D1019" i="2"/>
  <c r="D1012" i="2"/>
  <c r="D1008" i="2"/>
  <c r="D1006" i="2"/>
  <c r="D1005" i="2"/>
  <c r="D990" i="2"/>
  <c r="D988" i="2"/>
  <c r="D985" i="2"/>
  <c r="D982" i="2"/>
  <c r="D966" i="2"/>
  <c r="D955" i="2"/>
  <c r="D952" i="2"/>
  <c r="D951" i="2"/>
  <c r="D950" i="2"/>
  <c r="D946" i="2"/>
  <c r="D942" i="2"/>
  <c r="D940" i="2"/>
  <c r="D935" i="2"/>
  <c r="D923" i="2"/>
  <c r="D913" i="2"/>
  <c r="D912" i="2"/>
  <c r="D908" i="2"/>
  <c r="D901" i="2"/>
  <c r="D895" i="2"/>
  <c r="D882" i="2"/>
  <c r="D876" i="2"/>
  <c r="D871" i="2"/>
  <c r="D868" i="2"/>
  <c r="D867" i="2"/>
  <c r="D864" i="2"/>
  <c r="D857" i="2"/>
  <c r="D856" i="2"/>
  <c r="D825" i="2"/>
  <c r="D818" i="2"/>
  <c r="D815" i="2"/>
  <c r="D813" i="2"/>
  <c r="D800" i="2"/>
  <c r="D799" i="2"/>
  <c r="D796" i="2"/>
  <c r="D795" i="2"/>
  <c r="D792" i="2"/>
  <c r="D783" i="2"/>
  <c r="D774" i="2"/>
  <c r="D773" i="2"/>
  <c r="D747" i="2"/>
  <c r="D742" i="2"/>
  <c r="D707" i="2"/>
  <c r="D702" i="2"/>
  <c r="D700" i="2"/>
  <c r="D692" i="2"/>
  <c r="D676" i="2"/>
  <c r="D674" i="2"/>
  <c r="D672" i="2"/>
  <c r="D660" i="2"/>
  <c r="D655" i="2"/>
  <c r="D651" i="2"/>
  <c r="D638" i="2"/>
  <c r="D637" i="2"/>
  <c r="D634" i="2"/>
  <c r="D633" i="2"/>
  <c r="D623" i="2"/>
  <c r="D621" i="2"/>
  <c r="D616" i="2"/>
  <c r="D610" i="2"/>
  <c r="D597" i="2"/>
  <c r="D563" i="2"/>
  <c r="D556" i="2"/>
  <c r="D555" i="2"/>
  <c r="D543" i="2"/>
  <c r="D540" i="2"/>
  <c r="D527" i="2"/>
  <c r="D524" i="2"/>
  <c r="D512" i="2"/>
  <c r="D509" i="2"/>
  <c r="D483" i="2"/>
  <c r="D475" i="2"/>
  <c r="D473" i="2"/>
  <c r="D460" i="2"/>
  <c r="D459" i="2"/>
  <c r="D458" i="2"/>
  <c r="D453" i="2"/>
  <c r="D440" i="2"/>
  <c r="D433" i="2"/>
  <c r="D426" i="2"/>
  <c r="D421" i="2"/>
  <c r="D420" i="2"/>
  <c r="D415" i="2"/>
  <c r="D410" i="2"/>
  <c r="D409" i="2"/>
  <c r="D373" i="2"/>
  <c r="D369" i="2"/>
  <c r="D366" i="2"/>
  <c r="D357" i="2"/>
  <c r="D356" i="2"/>
  <c r="D354" i="2"/>
  <c r="D348" i="2"/>
  <c r="D347" i="2"/>
  <c r="D333" i="2"/>
  <c r="D316" i="2"/>
  <c r="D315" i="2"/>
  <c r="D259" i="2"/>
  <c r="D251" i="2"/>
  <c r="D249" i="2"/>
  <c r="D238" i="2"/>
  <c r="D234" i="2"/>
  <c r="D228" i="2"/>
  <c r="D218" i="2"/>
  <c r="D214" i="2"/>
  <c r="D195" i="2"/>
  <c r="D194" i="2"/>
  <c r="D188" i="2"/>
  <c r="D173" i="2"/>
  <c r="D163" i="2"/>
  <c r="D162" i="2"/>
  <c r="D155" i="2"/>
  <c r="D153" i="2"/>
  <c r="D152" i="2"/>
  <c r="D145" i="2"/>
  <c r="D116" i="2"/>
  <c r="D115" i="2"/>
  <c r="D112" i="2"/>
  <c r="D104" i="2"/>
  <c r="D95" i="2"/>
  <c r="D84" i="2"/>
  <c r="D83" i="2"/>
  <c r="D79" i="2"/>
  <c r="D71" i="2"/>
  <c r="D46" i="2"/>
  <c r="D41" i="2"/>
  <c r="D38" i="2"/>
  <c r="D34" i="2"/>
  <c r="D28" i="2"/>
  <c r="D22" i="2"/>
  <c r="D2" i="2"/>
  <c r="G1603" i="2" l="1"/>
  <c r="G1581" i="2"/>
  <c r="G1568" i="2"/>
  <c r="G1559" i="2"/>
  <c r="G1515" i="2"/>
  <c r="G1487" i="2"/>
  <c r="G1414" i="2"/>
  <c r="G1411" i="2"/>
  <c r="G1404" i="2"/>
  <c r="G1357" i="2"/>
  <c r="G1332" i="2"/>
  <c r="G1326" i="2"/>
  <c r="G1315" i="2"/>
  <c r="G1233" i="2"/>
  <c r="G1231" i="2"/>
  <c r="G1200" i="2"/>
  <c r="G1197" i="2"/>
  <c r="G1193" i="2"/>
  <c r="G1188" i="2"/>
  <c r="G1187" i="2"/>
  <c r="G1174" i="2"/>
  <c r="G1166" i="2"/>
  <c r="G1120" i="2"/>
  <c r="G1094" i="2"/>
  <c r="G1089" i="2"/>
  <c r="G1056" i="2"/>
  <c r="G1055" i="2"/>
  <c r="G1039" i="2"/>
  <c r="G985" i="2"/>
  <c r="G952" i="2"/>
  <c r="G951" i="2"/>
  <c r="G946" i="2"/>
  <c r="G912" i="2"/>
  <c r="G895" i="2"/>
  <c r="G864" i="2"/>
  <c r="G857" i="2"/>
  <c r="G856" i="2"/>
  <c r="G829" i="2"/>
  <c r="G818" i="2"/>
  <c r="G799" i="2"/>
  <c r="G773" i="2"/>
  <c r="G747" i="2"/>
  <c r="G742" i="2"/>
  <c r="G676" i="2"/>
  <c r="G637" i="2"/>
  <c r="G597" i="2"/>
  <c r="G556" i="2"/>
  <c r="G555" i="2"/>
  <c r="G524" i="2"/>
  <c r="G475" i="2"/>
  <c r="G473" i="2"/>
  <c r="G420" i="2"/>
  <c r="G369" i="2"/>
  <c r="G366" i="2"/>
  <c r="G356" i="2"/>
  <c r="G347" i="2"/>
  <c r="G333" i="2"/>
  <c r="G315" i="2"/>
  <c r="G251" i="2"/>
  <c r="G194" i="2"/>
  <c r="G149" i="2"/>
  <c r="G143" i="2"/>
  <c r="G84" i="2"/>
  <c r="G71" i="2"/>
</calcChain>
</file>

<file path=xl/sharedStrings.xml><?xml version="1.0" encoding="utf-8"?>
<sst xmlns="http://schemas.openxmlformats.org/spreadsheetml/2006/main" count="37925" uniqueCount="26911">
  <si>
    <t>Book</t>
  </si>
  <si>
    <t>Film</t>
  </si>
  <si>
    <t>The A.B.C. Murders (1936), Agatha Christie</t>
  </si>
  <si>
    <t>The Alphabet Murders (1966)The A.B.C. Murders (1992) (TV)</t>
  </si>
  <si>
    <t>Ã€ ton image (1998), Louise L. Lambrichs</t>
  </si>
  <si>
    <t>Ã€ ton image (2004)</t>
  </si>
  <si>
    <t>De Aanslag (The Assault) (1982), Harry Mulisch</t>
  </si>
  <si>
    <t>The Assault (1986)</t>
  </si>
  <si>
    <t>About a Boy (1998), Nick Hornby</t>
  </si>
  <si>
    <t>About a Boy (2002)</t>
  </si>
  <si>
    <t>About Schmidt (1996), Louis Begley</t>
  </si>
  <si>
    <t>About Schmidt (2002)</t>
  </si>
  <si>
    <t>Absolute Power (1996), David Baldacci</t>
  </si>
  <si>
    <t>Absolute Power (1997)</t>
  </si>
  <si>
    <t>The Accidental Tourist (1985), Anne Tyler</t>
  </si>
  <si>
    <t>The Accidental Tourist (1988)</t>
  </si>
  <si>
    <t>Across 110th (1970), Wally Ferris</t>
  </si>
  <si>
    <t>Across 110th Street (1972)</t>
  </si>
  <si>
    <t>Adam Resurrected (Man, Son of a Dog) (1971), Yoram Kaniuk</t>
  </si>
  <si>
    <t>Adam Resurrected (2009)</t>
  </si>
  <si>
    <t>Adams Fall (2000), Sean Desmond</t>
  </si>
  <si>
    <t>Abandon (2002)</t>
  </si>
  <si>
    <t>Addie Pray (1971), Joe David Brown</t>
  </si>
  <si>
    <t>Paper Moon (1973)</t>
  </si>
  <si>
    <t>Adiliya by the River (1999), Jin Renshun</t>
  </si>
  <si>
    <t>Green Tea (2003)</t>
  </si>
  <si>
    <t>Adolphe (1816), Benjamin Constant</t>
  </si>
  <si>
    <t>Adolphe (2002)</t>
  </si>
  <si>
    <t>Adventure (1911), Jack London</t>
  </si>
  <si>
    <t>Adventure (1925)</t>
  </si>
  <si>
    <t>The Adventurers (1966), Harold Robbins</t>
  </si>
  <si>
    <t>The Adventurers (1970)</t>
  </si>
  <si>
    <t>The Adventures of Captain Alatriste (Las aventuras del CapitÃ¡n Alatriste) (1996â€“present) (series), Arturo PÃ©rez-Reverte</t>
  </si>
  <si>
    <t>Alatriste (2006)</t>
  </si>
  <si>
    <t>The Adventures of Hajji Baba of Ispahan (1824), James Justinian Morier</t>
  </si>
  <si>
    <t>The Adventures of Hajji Baba (1954)</t>
  </si>
  <si>
    <t>Adventures of Huckleberry Finn (1884), Mark Twain</t>
  </si>
  <si>
    <t>Huck and Tom (1918)Huckleberry Finn (1920)Huckleberry Finn (1931)Huck Finn (1937)The Adventures of Huckleberry Finn (1939)The Adventures of Huckleberry Finn (1955) (TV)The Adventures of Huckleberry Finn (1960)Huckleberry Finn (1974)Hopelessly Lost (1972)Huckleberry Finn (1975) (TV)The Adventures of Huckleberry Finn (1981) (TV)Adventures of Huckleberry Finn (1985)The Adventures of Mark Twain (1985)Back to Hannibal: The Return of Tom Sawyer and Huckleberry Finn (1990) (TV)The Adventures of Huck Finn (1993)Tom and Huck (1995)Tomato Sawyer and Huckleberry Larry's Big River Rescue (2008)</t>
  </si>
  <si>
    <t>The Adventures of Pinocchio (1883), Carlo Collodi</t>
  </si>
  <si>
    <t>The Adventures of Pinocchio (1936) (Unfinished, considered a lost film)Pinocchio (1940)Pinocchio (1957) (TV)The Adventures of Buratino (1959)Pinocchio in Outer Space (1965)Pinocchio (1968) (TV)Pinocchio (1972)The Adventures of Buratino (1975)Pinocchio (1976) (TV)The Adventures of Pinocchio (1984)Pinocchio and the Emperor of the Night (1987)964 Pinocchio (1991)Pinocchio (1992)Pinocchio's Revenge (1996)The Adventures of Pinocchio (1996)Geppetto (2000)A.I. Artificial Intelligence (2001)A Tree of Palme (2002)Pinocchio (2002)Pinocchio 3000 (2004)Pinocchio (2008)Pistachio â€“ The Little Boy That Woodn't (2010)</t>
  </si>
  <si>
    <t>The Adventures of Sherlock Holmes (1891â€“1892) (series), (1892) (novel), Arthur Conan Doyle</t>
  </si>
  <si>
    <t>Adventures of Sherlock Holmes; or, Held for Ransom (1905)The Adventures of Sherlock Holmes (1921)The Adventures of Sherlock Holmes (1939)The Adventures of Sherlock Holmes and Dr. Watson (1979â€“1986) (series)Sheerluck Holmes and the Golden Ruler (2006/5)</t>
  </si>
  <si>
    <t>The Adventures of Tom Sawyer (1876), Mark Twain</t>
  </si>
  <si>
    <t>Tom Sawyer (1907)Tom Sawyer (1917)* Huck and Tom (1918)Tom Sawyer (1930)* Huckleberry Finn (1931)The Adventures of Tom Sawyer (1938)Tom Sawyer (1936)The Adventures of Mark Twain (1944)Tom Sawyer (1973)* Huckleberry Finn (1974)Tom Sawyer (1973) (TV)* Huckleberry Finn (1975) (TV)Tom Sawyer (1984)The Adventures of Mark Twain (1985)Back to Hannibal: The Return of Tom Sawyer and Huckleberry Finn (1990) (TV)Tom and Huck (1995)Tom Sawyer (2000)</t>
  </si>
  <si>
    <t>Advise and Consent (1959), Allen Drury</t>
  </si>
  <si>
    <t>Advise &amp; Consent (1962)</t>
  </si>
  <si>
    <t>Aelita (1923) (a. k. a. Aelita or, The Decline of Mars), Alexei Tolstoy</t>
  </si>
  <si>
    <t>Aelita (1924)</t>
  </si>
  <si>
    <t>The African Queen (1935), C. S. Forester</t>
  </si>
  <si>
    <t>The African Queen (1951)</t>
  </si>
  <si>
    <t>After Dark, My Sweet (1955), Jim Thompson</t>
  </si>
  <si>
    <t>After Dark, My Sweet (1990)</t>
  </si>
  <si>
    <t>After Hours (1979), Edwin Torres</t>
  </si>
  <si>
    <t>Carlito's Way (1993)</t>
  </si>
  <si>
    <t>After the Funeral (1953), Agatha Christie</t>
  </si>
  <si>
    <t>Murder at the Gallop (1963)</t>
  </si>
  <si>
    <t>The Age of Innocence (1921), Edith Wharton</t>
  </si>
  <si>
    <t>The Age of Innocence (1924)The Age of Innocence (1928)The Age of Innocence (1934)The Age of Innocence (1993)</t>
  </si>
  <si>
    <t>The Agony and the Ecstasy (1961), Irving Stone</t>
  </si>
  <si>
    <t>The Agony and the Ecstasy (1965)</t>
  </si>
  <si>
    <t>Ã„ideistÃ¤ parhain (Mother of Mine) (1999), Heikki Hietamies</t>
  </si>
  <si>
    <t>Ã„ideistÃ¤ parhain (Mother of Mine) (2005) (a. k. a. Den bÃ¤sta av mÃ¶drar (Swedish))</t>
  </si>
  <si>
    <t>Aimez-vous Brahms? (1959), FranÃ§oise Sagan</t>
  </si>
  <si>
    <t>Goodbye Again (1961)Jahan Tum Le Chalo (1999)</t>
  </si>
  <si>
    <t>Air America (1985), Christopher Robbins</t>
  </si>
  <si>
    <t>Air America (1990)</t>
  </si>
  <si>
    <t>Airborn (2004), Kenneth Oppel</t>
  </si>
  <si>
    <t>Airborn (2012)</t>
  </si>
  <si>
    <t>Airport (1968), Arthur Hailey</t>
  </si>
  <si>
    <t>Airport (1970)* Airport 1975 (1975)** Airport '77 (1977)*** The Concorde ... Airport '79 (1979)</t>
  </si>
  <si>
    <t>Alice Adams (1921), Booth Tarkington</t>
  </si>
  <si>
    <t>Alice Adams (1923)Alice Adams (1935)</t>
  </si>
  <si>
    <t>Allan Quatermain (1887), Sir H. Rider Haggard</t>
  </si>
  <si>
    <t>Allan Quatermain and the Lost City of Gold (1987)</t>
  </si>
  <si>
    <t>All Fall Down (1960), James Leo Herlihy</t>
  </si>
  <si>
    <t>All Fall Down (1962)</t>
  </si>
  <si>
    <t>All the Brothers Were Valiant (1919), Ben Ames Williams</t>
  </si>
  <si>
    <t>All the Brothers Were Valiant (1923)Across to Singapore (1928)All the Brothers Were Valiant (1953)</t>
  </si>
  <si>
    <t>All the King's Men (1946), Robert Penn Warren</t>
  </si>
  <si>
    <t>All the King's Men (1949)All the King's Men (2006)</t>
  </si>
  <si>
    <t>All the Pretty Horses (1992), Cormac McCarthy</t>
  </si>
  <si>
    <t>All the Pretty Horses (2000)</t>
  </si>
  <si>
    <t>All the Rivers Run (1958), Nancy Cato</t>
  </si>
  <si>
    <t>All the Rivers Run (1983â€“1990) (mini)</t>
  </si>
  <si>
    <t>All the Way (2001), Andy Behrens</t>
  </si>
  <si>
    <t>Sex Drive (2008)</t>
  </si>
  <si>
    <t>All You Need Is Kill (2009), Hiroshi Sakurazaka</t>
  </si>
  <si>
    <t>Edge of Tomorrow (2014)</t>
  </si>
  <si>
    <t>Almayer's Folly (1895), Joseph Conrad</t>
  </si>
  <si>
    <t>Hanyut (2011)Almayer's Folly (2011)</t>
  </si>
  <si>
    <t>Along Came a Spider (1993), James Patterson</t>
  </si>
  <si>
    <t>Along Came a Spider (2001)</t>
  </si>
  <si>
    <t>Altered States (1978), Paddy Chayefsky</t>
  </si>
  <si>
    <t>Altered States (1980)</t>
  </si>
  <si>
    <t>Always Another Dawn (1948), Zelma Roberts</t>
  </si>
  <si>
    <t>Always Another Dawn (1948)</t>
  </si>
  <si>
    <t>Always Outnumbered, Always Outgunned (1987), Walter Mosley</t>
  </si>
  <si>
    <t>Always Outnumbered (1998) (TV)</t>
  </si>
  <si>
    <t>El Amante BilingÃ¼e (The Bilingual Lover) (1990), Juan MarsÃ©</t>
  </si>
  <si>
    <t>El Amante BilingÃ¼e (1993)</t>
  </si>
  <si>
    <t>El Amateur (The Amateur) (1990), Mauricio Dayub</t>
  </si>
  <si>
    <t>El Amateur (1999)</t>
  </si>
  <si>
    <t>An American Dream (1965), Norman Mailer</t>
  </si>
  <si>
    <t>An American Dream (1966)</t>
  </si>
  <si>
    <t>American Knees (1995), Shawn Wong</t>
  </si>
  <si>
    <t>Americanese (2006)</t>
  </si>
  <si>
    <t>American Psycho (1991), Bret Easton Ellis</t>
  </si>
  <si>
    <t>American Psycho (2000)* American Psycho 2: All-American Girl (2002) (V)</t>
  </si>
  <si>
    <t>American Splendor (1976â€“2008), Harvey Pekar</t>
  </si>
  <si>
    <t>American Splendor (2003)</t>
  </si>
  <si>
    <t>An American Tragedy (1925), Theodore Dreiser</t>
  </si>
  <si>
    <t>A Place in the Sun (1951)</t>
  </si>
  <si>
    <t>The Americanization of Emily (1959), William Bradford Huie</t>
  </si>
  <si>
    <t>The Americanization of Emily (1964)</t>
  </si>
  <si>
    <t>Amerika (1927), Franz Kafka</t>
  </si>
  <si>
    <t>KlassenverhÃ¤ltnisse (Class Relations) (1984)Intervista (1987)Amerika (1994)</t>
  </si>
  <si>
    <t>Les amitiÃ©s particuliÃ¨res (This Special Friendship) (1943), Roger Peyrefitte</t>
  </si>
  <si>
    <t>Les amitiÃ©s particuliÃ¨res (1964)</t>
  </si>
  <si>
    <t>The Amityville Horror (1977), Jay Anson</t>
  </si>
  <si>
    <t>The Amityville Horror (1979)The Amityville Horror (2005)</t>
  </si>
  <si>
    <t>El Amor infiel (The Unfaithful Love) (1970), Mario David</t>
  </si>
  <si>
    <t>El Amor infiel (1974)</t>
  </si>
  <si>
    <t>Amos Judd (1895), John Ames Mitchell</t>
  </si>
  <si>
    <t>The Young Rajah (1922)</t>
  </si>
  <si>
    <t>Amu (2005), Shonali Bose</t>
  </si>
  <si>
    <t>Amu (2005)</t>
  </si>
  <si>
    <t>La Anam (Sleepless) (1969), Ihsan Abdel Quddous</t>
  </si>
  <si>
    <t>La Anam (1957)</t>
  </si>
  <si>
    <t>Anatomy of a Murder (1958), John D. Voelker (as Robert Traver)</t>
  </si>
  <si>
    <t>Anatomy of a Murder (1959)</t>
  </si>
  <si>
    <t>And Now Tomorrow (1942), Rachel Field</t>
  </si>
  <si>
    <t>And Now Tomorrow (1944)</t>
  </si>
  <si>
    <t>And Then There Were None (1939), Agatha Christie</t>
  </si>
  <si>
    <t>And Then There Were None (1945)Ten Little Indians (1959) (TV)Gumnaam (1965)Ten Little Indians (1965)Zehn kleine Negerlein (1969) (TV)And Then There Were None (1974)Desyat Negrityat (1987)Ten Little Indians (1989)Identity (2003)</t>
  </si>
  <si>
    <t>The Anderson Tapes (1969), Lawrence Sanders</t>
  </si>
  <si>
    <t>The Anderson Tapes (1971)</t>
  </si>
  <si>
    <t>Andromeda: A Space-Age Tale (1957), Ivan Yefremov</t>
  </si>
  <si>
    <t>The Andromeda Nebula (1967)</t>
  </si>
  <si>
    <t>The Andromeda Strain (1969), Michael Crichton</t>
  </si>
  <si>
    <t>The Andromeda Strain (1971)The Andromeda Strain (2008) (TV)</t>
  </si>
  <si>
    <t>Angel (1957), Elizabeth Taylor</t>
  </si>
  <si>
    <t>Angel (2007)</t>
  </si>
  <si>
    <t>Angel Square (1987), Brian Doyle</t>
  </si>
  <si>
    <t>Angel Square (1990)</t>
  </si>
  <si>
    <t>AngÃ©lique (1957â€“2012) (series), Anne Golon and Serge Golon</t>
  </si>
  <si>
    <t>AngÃ©lique, marquise des anges (1964)* Merveilleuse AngÃ©lique (1965)** AngÃ©lique et le roy (1966)*** Indomptable AngÃ©liqueÂ (fr) (1967)**** AngÃ©lique et le SultanÂ (fr) (1968)</t>
  </si>
  <si>
    <t>Angels &amp; Demons (2000), Dan Brown</t>
  </si>
  <si>
    <t>Angels &amp; Demons (2009)</t>
  </si>
  <si>
    <t>Anglo-Saxon Attitudes (1956), Angus Wilson</t>
  </si>
  <si>
    <t>Anglo-Saxon Attitudes (1992)</t>
  </si>
  <si>
    <t>The Angry Hills (1955), Leon Uris</t>
  </si>
  <si>
    <t>The Angry Hills (1959)</t>
  </si>
  <si>
    <t>Die Angst des Tormanns beim Elfmeter (The Goalkeeper's Fear of the Penalty) (1970), Peter Handke</t>
  </si>
  <si>
    <t>The Goalkeeper's Fear of the Penalty (1972)</t>
  </si>
  <si>
    <t>Un animal douÃ© de raison (A Sentient Animal) (1967), Robert Merle</t>
  </si>
  <si>
    <t>The Day of the Dolphin (1973)</t>
  </si>
  <si>
    <t>Animal Farm (1945), George Orwell</t>
  </si>
  <si>
    <t>Animal Farm (1954)Animal Farm (1999) (TV)</t>
  </si>
  <si>
    <t>Anna and the King of Siam (1944), Margaret Landon</t>
  </si>
  <si>
    <t>Anna and the King of Siam (1946)The King and I (1956)The King and I (1999)Anna and the King (1999)</t>
  </si>
  <si>
    <t>Anna Karenina (1873â€“1887) (serial), (1888) (novel), Leo Tolstoy</t>
  </si>
  <si>
    <t>Anna Karenina (1914)Anna Karenina (1915)Love (1927)Anna Karenina (1935)Anna Karenina (1948)Nahr al-Hob (River of Love) (1960)Anna Karenina (1967)Anna Karenina (1974)Anna Karenina (1985)Anna Karenina (1997)Anna Karenina (2005)Anna Karenina (2012)</t>
  </si>
  <si>
    <t>Anna to the Infinite Power (1979), Mildred Ames</t>
  </si>
  <si>
    <t>Anna to the Infinite Power (1983)</t>
  </si>
  <si>
    <t>Anne of Avonlea (1909), Lucy Maud Montgomery</t>
  </si>
  <si>
    <t>Anne of Avonlea (1975) (TV)Anne of Avonlea (1987) (TV)</t>
  </si>
  <si>
    <t>Anne of Green Gables (1908), Lucy Maud Montgomery</t>
  </si>
  <si>
    <t>Anne of Green Gables (1919)Anne of Green Gables (1934)* Anne of Windy Poplars (1940)Anne of Green Gables (1956) (TV)Anne of Green Gables (1972) (TV)* Anne of Avonlea (1975) (TV)Anne of Green Gables (1985) (TV)** Anne of Avonlea (1987) (TV)** * Anne of Green Gables: The Continuing Story (2000) (TV)** ** Anne of Green Gables: A New Beginning (2009) (TV)</t>
  </si>
  <si>
    <t>L'AnnÃ©e des mÃ©duses (The Year of the Jellyfish) (1983), Christopher Frank</t>
  </si>
  <si>
    <t>L'AnnÃ©e des mÃ©duses (Year of the Jellyfish) (1984)</t>
  </si>
  <si>
    <t>The Anointed (1937), Clyde Brion Davis</t>
  </si>
  <si>
    <t>Adventure (1945)</t>
  </si>
  <si>
    <t>The Antagonists (1971), Ernest K. Gann</t>
  </si>
  <si>
    <t>Masada (1987) (TV) (mini)</t>
  </si>
  <si>
    <t>Anthony Adverse (1933), Hervey Allen</t>
  </si>
  <si>
    <t>Anthony Adverse (1936)</t>
  </si>
  <si>
    <t>Antikiller (ÐÐ½Ñ‚Ð¸ÐºÐ¸Ð»Ð»ÐµÑ€) (1999), Daniil Koretsky</t>
  </si>
  <si>
    <t>Antikiller (2002)</t>
  </si>
  <si>
    <t>Antonieta (1978), AndrÃ©s Henestrosa</t>
  </si>
  <si>
    <t>Antonieta (1982)</t>
  </si>
  <si>
    <t>Apache Rising (1957), Marvin H. Albert</t>
  </si>
  <si>
    <t>Duel at Diablo (1966)</t>
  </si>
  <si>
    <t>A Job for Jenny (1945) (a. k. a. A Job for Jenny), Faith Baldwin</t>
  </si>
  <si>
    <t>Apartment for Peggy (1948)</t>
  </si>
  <si>
    <t>The Apocalypse Watch (1995), Robert Ludlum</t>
  </si>
  <si>
    <t>The Apocalypse Watch (1997) (TV)</t>
  </si>
  <si>
    <t>The Apple Dumpling Gang (1971), Jack Bickham</t>
  </si>
  <si>
    <t>The Apple Dumpling Gang (1975)* The Apple Dumpling Gang Rides Again (1979)** Tales from the Apple Dumpling Gang (1982) (TV)</t>
  </si>
  <si>
    <t>Appointment with Death (1938), Agatha Christie</t>
  </si>
  <si>
    <t>Appointment with Death (1988)</t>
  </si>
  <si>
    <t>Appointment with Venus (1951), Jerrard Tickell</t>
  </si>
  <si>
    <t>Appointment with Venus (1951)</t>
  </si>
  <si>
    <t>The Apprenticeship of Duddy Kravitz (1959), Mordecai Richler</t>
  </si>
  <si>
    <t>The Apprenticeship of Duddy Kravitz (1974)</t>
  </si>
  <si>
    <t>Armageddon 2419 A.D. (1928), Philip Francis Nowlan* The Airlords of Han (1929), Philip Francis Nowlan</t>
  </si>
  <si>
    <t>Buck Rogers (1939)Buck Rogers in the 25th Century (1979)</t>
  </si>
  <si>
    <t>L'ArmÃ©e des ombres (The Army of Shadows) (1943), Joseph Kessel</t>
  </si>
  <si>
    <t>L'ArmÃ©e des ombres (The Army of Shadows) (1969)</t>
  </si>
  <si>
    <t>Arouse and Beware (1936), MacKinlay Kantor</t>
  </si>
  <si>
    <t>The Man from Dakota (1940)</t>
  </si>
  <si>
    <t>Arrowsmith (1925), Sinclair Lewis</t>
  </si>
  <si>
    <t>Arrowsmith (1931)</t>
  </si>
  <si>
    <t>El Asalto (The Robbery) (1956), Enrique Silberstein</t>
  </si>
  <si>
    <t>El Asalto (The Robbery) (1960)</t>
  </si>
  <si>
    <t>Ascenseur pour l'Ã©chafaud (Lift to the Scaffold) (1951), NoÃ«l Calef</t>
  </si>
  <si>
    <t>Elevator to the Gallows (1958)</t>
  </si>
  <si>
    <t>Ask the Dust (1939), John Fante</t>
  </si>
  <si>
    <t>Ask the Dust (2006)</t>
  </si>
  <si>
    <t>Asking for Trouble (2001), Elizabeth Young</t>
  </si>
  <si>
    <t>The Wedding Date (2005)</t>
  </si>
  <si>
    <t>The Asphalt Jungle (1949), W. R. Burnett</t>
  </si>
  <si>
    <t>The Asphalt Jungle (1950)The Badlanders (1959)</t>
  </si>
  <si>
    <t>The Assassination Bureau, Ltd (1963), Jack London</t>
  </si>
  <si>
    <t>The Assassination Bureau (1969)</t>
  </si>
  <si>
    <t>The Assassination of Jesse James by the Coward Robert Ford (1983), Ron Hansen</t>
  </si>
  <si>
    <t>The Assassination of Jesse James by the Coward Robert Ford (2007)</t>
  </si>
  <si>
    <t>L'Assommoir (1877), Ã‰mile Zola</t>
  </si>
  <si>
    <t>Gervaise (1956)</t>
  </si>
  <si>
    <t>Assunta Spina (1908), Salvatore Di Giacomo</t>
  </si>
  <si>
    <t>Assunta Spina (1915)Assunta Spina (1930)Assunta Spina (1948)Assunta Spina (2006)</t>
  </si>
  <si>
    <t>The Astronauts (1961), StanisÅ‚aw Lem</t>
  </si>
  <si>
    <t>First Spaceship on Venus (1960)</t>
  </si>
  <si>
    <t>Asylum (1996), Patrick McGrath</t>
  </si>
  <si>
    <t>Asylum (2005)</t>
  </si>
  <si>
    <t>At Play in the Fields of the Lord (1965), Peter Matthiessen</t>
  </si>
  <si>
    <t>At Play in the Fields of the Lord (1991)</t>
  </si>
  <si>
    <t>At the Earth's Core (1914) (serial), (1922) (novel), Edgar Rice Burroughs</t>
  </si>
  <si>
    <t>At the Earth's Core (1976)Journey to the Center of the Earth (2008)</t>
  </si>
  <si>
    <t>Atlantis (1912), Gerhart Hauptmann</t>
  </si>
  <si>
    <t>Atlantis (1913)</t>
  </si>
  <si>
    <t>Atonement (2001), Ian McEwan</t>
  </si>
  <si>
    <t>Atonement (2007)</t>
  </si>
  <si>
    <t>Audrey Rose (1975), Frank De Felitta</t>
  </si>
  <si>
    <t>Audrey Rose (1977)</t>
  </si>
  <si>
    <t>The Auction Block (1914), Rex Beach</t>
  </si>
  <si>
    <t>The Auction Block (1917)The Auction Block (1926)</t>
  </si>
  <si>
    <t>Auntie Mame (1955), Patrick Dennis</t>
  </si>
  <si>
    <t>Auntie Mame (1958)</t>
  </si>
  <si>
    <t>Avalon High (2005), Meg Cabot</t>
  </si>
  <si>
    <t>Avalon High (2010) (TV)</t>
  </si>
  <si>
    <t>The Aviator (1981), Ernest K. Gann</t>
  </si>
  <si>
    <t>The Aviator (1985)</t>
  </si>
  <si>
    <t>Away All Boats (1953), Kenneth M. Dodson</t>
  </si>
  <si>
    <t>Away All Boats (1956)</t>
  </si>
  <si>
    <t>An Awfully Big Adventure (1989) Beryl Bainbridge</t>
  </si>
  <si>
    <t>An Awfully Big Adventure (1995)</t>
  </si>
  <si>
    <t>The Ax (1997), Donald E. Westlake</t>
  </si>
  <si>
    <t>Le Couperet (2005)</t>
  </si>
  <si>
    <t>Ayat-Ayat Cinta (The Verses of Love) (2005), Habiburrahman El Shirazy</t>
  </si>
  <si>
    <t>Ayat-Ayat Cinta (2008)</t>
  </si>
  <si>
    <t>Baby Love (1968), Tina Chad Christian</t>
  </si>
  <si>
    <t>Baby Love (1968)</t>
  </si>
  <si>
    <t>Babylon Babies (1999), Maurice Georges Dantec</t>
  </si>
  <si>
    <t>Babylon A.D. (2008)</t>
  </si>
  <si>
    <t>Back Street (1931), Fannie Hurst</t>
  </si>
  <si>
    <t>Back Street (1932)Back Street (1941)Back Street (1961)</t>
  </si>
  <si>
    <t>Back When We Were Grownups (2001), Anne Tyler</t>
  </si>
  <si>
    <t>Back When We Were Grownups (2004)</t>
  </si>
  <si>
    <t>Background to Danger (1937) (a. k. a. Uncommon Danger), Eric Ambler</t>
  </si>
  <si>
    <t>Background to Danger (1943)</t>
  </si>
  <si>
    <t>Bad Girl (1928), ViÃ±a Delmar</t>
  </si>
  <si>
    <t>Bad Girl (1931)</t>
  </si>
  <si>
    <t>The Bad Seed (1954), William March (novel)* The Bad Seed (1954), play adaptation by Maxwell Anderson</t>
  </si>
  <si>
    <t>The Bad Seed (1956)The Bad Seed (1985) (TV)The Bad Seed (TBA 2013)</t>
  </si>
  <si>
    <t>Baise-moi(1999), Virginie Despentes</t>
  </si>
  <si>
    <t>Baise-moi (2000)</t>
  </si>
  <si>
    <t>The Bait (1968), Dorothy Uhnak</t>
  </si>
  <si>
    <t>The Bait (1973) (TV)</t>
  </si>
  <si>
    <t>The Ballad of Cat Ballou (1956), Roy Chanslor</t>
  </si>
  <si>
    <t>Cat Ballou (1965)</t>
  </si>
  <si>
    <t>The Ballad of the Flim-Flam Man (1965), Guy Owen</t>
  </si>
  <si>
    <t>The Flim-Flam Man (1967)</t>
  </si>
  <si>
    <t>The Ballad of the Running Man (1963), Shelley Smith</t>
  </si>
  <si>
    <t>The Running Man (1963)</t>
  </si>
  <si>
    <t>Balzac et la petite tailleuse chinoise (Balzac and the Little Chinese Seamstress) (2000), Dai Sijie</t>
  </si>
  <si>
    <t>Balzac and the Little Chinese Seamstress (2002)</t>
  </si>
  <si>
    <t>Band of Angels (1955), Robert Penn Warren</t>
  </si>
  <si>
    <t>Band of Angels (1957)</t>
  </si>
  <si>
    <t>Bank Shot (1972), Donald E. Westlake</t>
  </si>
  <si>
    <t>Bank Shot (1974)</t>
  </si>
  <si>
    <t>Banner in the Sky (1900), James Ramsey Ullman</t>
  </si>
  <si>
    <t>Third Man on the Mountain (1959)</t>
  </si>
  <si>
    <t>The Barefoot Mailman (1943), Theodore Pratt</t>
  </si>
  <si>
    <t>The Barefoot Mailman (1951)</t>
  </si>
  <si>
    <t>Basil of Baker Street (1958), Eve Titus</t>
  </si>
  <si>
    <t>The Great Mouse Detective (1986)</t>
  </si>
  <si>
    <t>Bastard Out of Carolina (1992), Dorothy Allison</t>
  </si>
  <si>
    <t>Bastard Out of Carolina (1996)</t>
  </si>
  <si>
    <t>Battle Cry (1953), Leon Uris</t>
  </si>
  <si>
    <t>Battle Cry (1955)</t>
  </si>
  <si>
    <t>The Battle of the Villa Fiorita (1963), Rumer Godden</t>
  </si>
  <si>
    <t>The Battle of the Villa Fiorita (1965)</t>
  </si>
  <si>
    <t>Battle Royale (1999), Koushun Takami</t>
  </si>
  <si>
    <t>Battle Royale (2000)* Battle Royale II: Requiem (2003)</t>
  </si>
  <si>
    <t>Battlefield Earth (1982), L. Ron Hubbard</t>
  </si>
  <si>
    <t>Battlefield Earth (2000)</t>
  </si>
  <si>
    <t>Be Cool (1999), Elmore Leonard</t>
  </si>
  <si>
    <t>Be Cool (2005)</t>
  </si>
  <si>
    <t>Be Ready with Bells and Drums (1961), Elizabeth Kata</t>
  </si>
  <si>
    <t>A Patch of Blue (1965)</t>
  </si>
  <si>
    <t>Be Still, My Love (1947), June Truesdell</t>
  </si>
  <si>
    <t>The Accused (1949)</t>
  </si>
  <si>
    <t>The Beach (1996), Alex Garland</t>
  </si>
  <si>
    <t>The Beach (2000)</t>
  </si>
  <si>
    <t>Beaches (1985), Iris Rainer Dart</t>
  </si>
  <si>
    <t>Beaches (1988)</t>
  </si>
  <si>
    <t>The Beardless Warriors (1960), Richard Matheson</t>
  </si>
  <si>
    <t>The Young Warriors (1967)</t>
  </si>
  <si>
    <t>The Beast (1991), Peter Benchley</t>
  </si>
  <si>
    <t>The Beast (1996)</t>
  </si>
  <si>
    <t>The Beast Master (1959), Andre Norton</t>
  </si>
  <si>
    <t>The Beastmaster (1982)* Beastmaster 2: Through the Portal of Time (1991)** Beastmaster III: The Eye of Braxus (1996) (TV)</t>
  </si>
  <si>
    <t>The Beast Must Die (1938), Cecil Day-Lewis (as Nicholas Blake)</t>
  </si>
  <si>
    <t>La Bestia debe morir (1952)Que la bÃªte meure (The Beast Must Die) (1969) (a. k. a. This Man Must Die)</t>
  </si>
  <si>
    <t>The Beast Within (1981), Edward Levy</t>
  </si>
  <si>
    <t>The Beast Within (1982)</t>
  </si>
  <si>
    <t>Beat the Devil (1951), Claud Cockburn (as James Helvick)</t>
  </si>
  <si>
    <t>Beat the Devil (1953)</t>
  </si>
  <si>
    <t>Beau Brocade (1907), Baroness Emmuska Orczy</t>
  </si>
  <si>
    <t>Beau Brocade (1916)</t>
  </si>
  <si>
    <t>Beau Geste (1924), P. C. Wren</t>
  </si>
  <si>
    <t>Beau Geste (1926)Beau Hunks (1931)Beau Geste (1939)Beau Geste (1966)Follow That Camel (1967)The Last Remake of Beau Geste (1977)Beau Geste (1982) (TV) (mini)</t>
  </si>
  <si>
    <t>Beautiful Creatures (2009), Kami Garcia and Margaret Stohl</t>
  </si>
  <si>
    <t>Beautiful Creatures (2013)</t>
  </si>
  <si>
    <t>Bedelia (1945), Vera Caspary</t>
  </si>
  <si>
    <t>Bedelia (1946)</t>
  </si>
  <si>
    <t>Bee Season (2000), Myla Goldberg</t>
  </si>
  <si>
    <t>Bee Season (2005)</t>
  </si>
  <si>
    <t>Beer and Blood: The Story of a Couple o' Wrong Guys (1930), John Bright and Kubec Glasmon</t>
  </si>
  <si>
    <t>The Public Enemy (1931)</t>
  </si>
  <si>
    <t>Before the Fact (1932), Anthony Berkeley (as Francis Iles)</t>
  </si>
  <si>
    <t>Suspicion (1941)</t>
  </si>
  <si>
    <t>Behind That Curtain (1928), Earl Derr Biggers</t>
  </si>
  <si>
    <t>Behind That Curtain (1929)</t>
  </si>
  <si>
    <t>Being There (1971), Jerzy Kosinski</t>
  </si>
  <si>
    <t>Being There (1979)</t>
  </si>
  <si>
    <t>Bel Ami (1885), Guy de Maupassant</t>
  </si>
  <si>
    <t>Bel Ami (1939)The Private Affairs of Bel Ami (1947)Bel Ami (2005) (TV)Bel Ami (2012)</t>
  </si>
  <si>
    <t>Belle de Jour (1928), Joseph Kessel</t>
  </si>
  <si>
    <t>Belle de Jour (1967)</t>
  </si>
  <si>
    <t>Belli Moda (Silver Cloud) (1961), Anasuya Shankar</t>
  </si>
  <si>
    <t>Belli Moda (1966)</t>
  </si>
  <si>
    <t>Bellman and True (1975), Desmond Lowden</t>
  </si>
  <si>
    <t>Bellman and True (1987)The Real McCoy (1993)</t>
  </si>
  <si>
    <t>Beloved (1987), Toni Morrison</t>
  </si>
  <si>
    <t>Beloved (1998)</t>
  </si>
  <si>
    <t>BelphÃ©gor (1927), Arthur BernÃ¨de</t>
  </si>
  <si>
    <t>BelphÃ©gor - Le fantÃ´me du Louvre (2001)</t>
  </si>
  <si>
    <t>Ben-Hur: A Tale of the Christ (1880), Lew Wallace</t>
  </si>
  <si>
    <t>Ben Hur (1907)Ben-Hur (1925)Ben-Hur (1959)Ben Hur (2003)Ben Hur (2010) (TV) (mini)</t>
  </si>
  <si>
    <t>Benjamin Blake (1941), Edison Marshall</t>
  </si>
  <si>
    <t>Son of Fury: The Story of Benjamin Blake (1942)Treasure of the Golden Condor (1953)</t>
  </si>
  <si>
    <t>Benzina (Gasoline) (1998), Elena Stancanelli</t>
  </si>
  <si>
    <t>Gasoline (2001)</t>
  </si>
  <si>
    <t>Beowulf (Eighth to Eleventh Century), unknown</t>
  </si>
  <si>
    <t>Beowulf(2007)</t>
  </si>
  <si>
    <t>Berlin Alexanderplatz (1929), Alfred DÃ¶blin</t>
  </si>
  <si>
    <t>Berlin â€” Alexanderplatz (1931)Berlin Alexanderplatz (1980) (TV)</t>
  </si>
  <si>
    <t>La bestia nel cuore (2003), Cristina Comencini</t>
  </si>
  <si>
    <t>La bestia nel cuore (The Beast in the Heart) (2005) (a. k. a. Don't Tell)</t>
  </si>
  <si>
    <t>La BÃªte humaine (1890), Ã‰mile Zola</t>
  </si>
  <si>
    <t>Die Bestie im Menschen (1920)La BÃªte Humaine (1938)Human Desire (1954)La Bestia humana (1954)Cruel Train (1995)</t>
  </si>
  <si>
    <t>The Betsy (1971), Harold Robbins</t>
  </si>
  <si>
    <t>The Betsy (1978)</t>
  </si>
  <si>
    <t>Beyond the Forest: The Story of a Man and Woman Destroyed by Love (1948), Stuart D. Engstrand</t>
  </si>
  <si>
    <t>Beyond the Forest (1949)</t>
  </si>
  <si>
    <t>Beyond This Place (1953), A. J. Cronin</t>
  </si>
  <si>
    <t>Beyond This Place (1955)Beyond This Place (1957) (TV)Kala Pani (1958)Web of Evidence (1959)Poola Rangadu (1967)</t>
  </si>
  <si>
    <t>The BFG (1982), Roald Dahl</t>
  </si>
  <si>
    <t>The BFG (1989)_x000D_
The BFG (2016)</t>
  </si>
  <si>
    <t>Bhowani Junction (1954), John Masters</t>
  </si>
  <si>
    <t>Bhowani Junction (1956)</t>
  </si>
  <si>
    <t>Bid Time Return (1975), Richard Matheson</t>
  </si>
  <si>
    <t>Somewhere in Time (1980)</t>
  </si>
  <si>
    <t>The Beginning and the End (Ø¨Ø¯Ø§ÙŠØ© ÙˆÙ†Ù‡Ø§ÙŠØ©, Bidaya wa Nihaya) (1960), Naguib Mahfouz</t>
  </si>
  <si>
    <t>Bidaya wa Nihaya (1960)</t>
  </si>
  <si>
    <t>The Big Bounce (1966) (written) (1969) (published), Elmore Leonard</t>
  </si>
  <si>
    <t>The Big Bounce (1969)The Big Bounce (2004)</t>
  </si>
  <si>
    <t>The Big Clock (1946), Kenneth Fearing</t>
  </si>
  <si>
    <t>The Big Clock (1948)No Way Out (1987)</t>
  </si>
  <si>
    <t>Big Fish: A Novel of Mythic Proportions (1998), Daniel Wallace</t>
  </si>
  <si>
    <t>Big Fish (2003)</t>
  </si>
  <si>
    <t>The Big Fisherman (1948), Lloyd C. Douglas</t>
  </si>
  <si>
    <t>The Big Fisherman (1959)</t>
  </si>
  <si>
    <t>The Big Heat (1952), William P. McGivern</t>
  </si>
  <si>
    <t>The Big Heat (1953)</t>
  </si>
  <si>
    <t>Big Red (1945), Jim Kjelgaard</t>
  </si>
  <si>
    <t>Big Red (1962)</t>
  </si>
  <si>
    <t>The Big Sleep (1939), Raymond Chandler</t>
  </si>
  <si>
    <t>The Big Sleep (1946)The Big Sleep (1978)The Big Lebowski (1998)</t>
  </si>
  <si>
    <t>Big Trouble (1999), Dave Barry</t>
  </si>
  <si>
    <t>Big Trouble (2002)</t>
  </si>
  <si>
    <t>Biggles (1932â€“1968) (series), W. E. Johns</t>
  </si>
  <si>
    <t>Biggles: Adventures in Time (1986)It Couldn't Happen Here (1988)</t>
  </si>
  <si>
    <t>Billion-Dollar Brain (1966), Len Deighton</t>
  </si>
  <si>
    <t>Billion Dollar Brain (1967)</t>
  </si>
  <si>
    <t>Billy Bathgate (1989), E. L. Doctorow</t>
  </si>
  <si>
    <t>Billy Bathgate (1991)</t>
  </si>
  <si>
    <t>Billy Liar (1969), Keith Waterhouse</t>
  </si>
  <si>
    <t>Billy Liar (1963)</t>
  </si>
  <si>
    <t>Birdy (1978), William Wharton</t>
  </si>
  <si>
    <t>Birdy (1984)</t>
  </si>
  <si>
    <t>The Bishop's Wife (1928), Robert Nathan</t>
  </si>
  <si>
    <t>The Bishop's Wife (1947)</t>
  </si>
  <si>
    <t>Biruma no tategoto (The Burmese Harp) (1946) (a.k.a. Harp of Burma), Michio Takeyama</t>
  </si>
  <si>
    <t>Biruma no tategoto (The Burmese Harp) (1956)Biruma no tatekoto (The Burmese Harp) (1985)</t>
  </si>
  <si>
    <t>"The Biscuit Eater" (1939), James H. Street</t>
  </si>
  <si>
    <t>The Biscuit Eater (1940)  The Biscuit Eater (1972)</t>
  </si>
  <si>
    <t>The Bitch (1979), Jackie Collins</t>
  </si>
  <si>
    <t>The Bitch (1979)</t>
  </si>
  <si>
    <t>[[Pascal Bruckner#Works - Lunes de fiel: roman, Seuil, 1981, .mw-parser-output cite.citation{font-style:inherit}.mw-parser-output q{quotes:"\"""\"""'""'"}.mw-parser-output code.cs1-code{color:inherit;background:inherit;border:inherit;padding:inherit}.mw-parser-output .cs1-lock-free a{background:url("//upload.wikimedia.org/wikipedia/commons/thumb/6/65/Lock-green.svg/9px-Lock-green.svg.png")no-repeat;background-position:right .1em center}.mw-parser-output .cs1-lock-limited a,.mw-parser-output .cs1-lock-registration a{background:url("//upload.wikimedia.org/wikipedia/commons/thumb/d/d6/Lock-gray-alt-2.svg/9px-Lock-gray-alt-2.svg.png")no-repeat;background-position:right .1em center}.mw-parser-output .cs1-lock-subscription a{background:url("//upload.wikimedia.org/wikipedia/commons/thumb/a/aa/Lock-red-alt-2.svg/9px-Lock-red-alt-2.svg.png")no-repeat;background-position:right .1em center}.mw-parser-output .cs1-subscription,.mw-parser-output .cs1-registration{color:#555}.mw-parser-output .cs1-subscription span,.mw-parser-output .cs1-registration span{border-bottom:1px dotted;cursor:help}.mw-parser-output .cs1-hidden-error{display:none;font-size:100%}.mw-parser-output .cs1-visible-error{font-size:100%}.mw-parser-output .cs1-subscription,.mw-parser-output .cs1-registration,.mw-parser-output .cs1-format{font-size:95%}.mw-parser-output .cs1-kern-left,.mw-parser-output .cs1-kern-wl-left{padding-left:0.2em}.mw-parser-output .cs1-kern-right,.mw-parser-output .cs1-kern-wl-right{padding-right:0.2em}ISBNÂ 978-2-02-005856-8|Bitter Moon]] (Lunes de fiel) (1981), Pascal Bruckner</t>
  </si>
  <si>
    <t>Bitter Moon (1992)</t>
  </si>
  <si>
    <t>The Bitter Tea of General Yen (1932), Grace Zaring Stone</t>
  </si>
  <si>
    <t>The Bitter Tea of General Yen (1933)</t>
  </si>
  <si>
    <t>Black Alibi (1942), Cornell Woolrich</t>
  </si>
  <si>
    <t>The Leopard Man (1943)</t>
  </si>
  <si>
    <t>The Black Angel (1943), Cornell Woolrich</t>
  </si>
  <si>
    <t>Black Angel (1946)</t>
  </si>
  <si>
    <t>The Black Arrow: A Tale of the Two Roses (1888), Robert Louis Stevenson</t>
  </si>
  <si>
    <t>The Black Arrow (1911)The Black Arrow (1943)The Black Arrow (1973) (TV)Black Arrow (1985) (TV)Chyornaya strela (The Black Arrow) (1987)The Black Arrow (1988) (TV)</t>
  </si>
  <si>
    <t>Black Beauty (1877), Anna Sewell</t>
  </si>
  <si>
    <t>Black Beauty (1921)Black Beauty (1933)Black Beauty (1946)Courage of Black Beauty (1958)Black Beauty (1971)Black Beauty (1978) (TV)Black Beauty (1994)Black Beauty (1995) (V)</t>
  </si>
  <si>
    <t>The Black Camel (1929), Earl Derr Biggers</t>
  </si>
  <si>
    <t>The Black Camel (1931)</t>
  </si>
  <si>
    <t>The Black Curtain (1941), Cornell Woolrich</t>
  </si>
  <si>
    <t>Street of Chance (1942)</t>
  </si>
  <si>
    <t>The Black Dahlia (1987), James Ellroy</t>
  </si>
  <si>
    <t>The Black Dahlia (2006)</t>
  </si>
  <si>
    <t>Black Narcissus (1939), Rumer Godden</t>
  </si>
  <si>
    <t>Black Narcissus (1947)</t>
  </si>
  <si>
    <t>The Black Path of Fear (1944), Cornell Woolrich</t>
  </si>
  <si>
    <t>The Chase (1946)</t>
  </si>
  <si>
    <t>The Black Rose (1945), Thomas B. Costain</t>
  </si>
  <si>
    <t>The Black Rose (1950)</t>
  </si>
  <si>
    <t>The Black Stallion (1941â€“1989) (series), Walter FarleyThe Black Stallion (1941)* The Black Stallion Returns (1945)** The Young Black Stallion (1989)</t>
  </si>
  <si>
    <t>The Black Stallion (1979â€“2003) (series)The Black Stallion (1979)* The Black Stallion Returns (1983)** The Young Black Stallion (2003)</t>
  </si>
  <si>
    <t>Black Sunday (1971), Thomas Harris</t>
  </si>
  <si>
    <t>Black Sunday (1977)</t>
  </si>
  <si>
    <t>The Blackboard Jungle (1954), Evan Hunter</t>
  </si>
  <si>
    <t>Blackboard Jungle (1955)</t>
  </si>
  <si>
    <t>Blackbeard's Ghost (1965), Ben Stahl</t>
  </si>
  <si>
    <t>Blackbeard's Ghost (1968)</t>
  </si>
  <si>
    <t>The Blank Wall (1947), Elisabeth Sanxay Holding</t>
  </si>
  <si>
    <t>The Reckless Moment (1949)The Deep End (2001)</t>
  </si>
  <si>
    <t>Blaze of Noon (1946), Ernest K. Gann</t>
  </si>
  <si>
    <t>Blaze of Noon (1947)</t>
  </si>
  <si>
    <t>Le BlÃ© en herbe (1923), Colette</t>
  </si>
  <si>
    <t>Le BlÃ© en herbe (1954)Le BlÃ© en herbe (1990)</t>
  </si>
  <si>
    <t>Bleak House (1852â€“1853) (serial), (1853) (novel), Charles Dickens</t>
  </si>
  <si>
    <t>Bleak House (1920)Bleak House (1922)Bleak House (1927) (short film)Bleak House (1959) (TV) (serial)Bleak House (1985) (TV) (serial)Bleak House (2005) (TV) (serial)</t>
  </si>
  <si>
    <t>Bless the Beasts and Children (1970), Glendon Swarthout</t>
  </si>
  <si>
    <t>Bless the Beasts &amp; Children (1971)</t>
  </si>
  <si>
    <t>Bless the Child (1993), Cathy Cash Spellman</t>
  </si>
  <si>
    <t>Bless the Child (2000)</t>
  </si>
  <si>
    <t>The Blessing (1951), Nancy Mitford</t>
  </si>
  <si>
    <t>Count Your Blessings (1959)</t>
  </si>
  <si>
    <t>Blood and Chocolate (1997), Annette Curtis Klause</t>
  </si>
  <si>
    <t>Blood &amp; Chocolate (2007)</t>
  </si>
  <si>
    <t>Blood Brother (1947), Elliott Arnold</t>
  </si>
  <si>
    <t>Broken Arrow (1950)</t>
  </si>
  <si>
    <t>Blood on the Moon (1941) (a.k.a. Gunman's Chance), Luke Short</t>
  </si>
  <si>
    <t>Blood on the Moon (1948)</t>
  </si>
  <si>
    <t>Blood on the Moon (1984), James Ellroy</t>
  </si>
  <si>
    <t>Cop (1988)</t>
  </si>
  <si>
    <t>The Blood Oranges (1970), John Hawkes</t>
  </si>
  <si>
    <t>The Blood Oranges (1997)</t>
  </si>
  <si>
    <t>Blood Work (1998), Michael Connelly</t>
  </si>
  <si>
    <t>Blood Work (2002)</t>
  </si>
  <si>
    <t>Blue Fin (1969), Colin Thiele</t>
  </si>
  <si>
    <t>Blue Fin (1978)</t>
  </si>
  <si>
    <t>The Blue Lagoon (1908), Henry De Vere Stacpoole</t>
  </si>
  <si>
    <t>The Blue Lagoon (1923)The Blue Lagoon (1949)The Blue Lagoon (1980)</t>
  </si>
  <si>
    <t>Blueprint (Blaupause) (1999), Charlotte Kerner</t>
  </si>
  <si>
    <t>Blueprint (2003)</t>
  </si>
  <si>
    <t>The Body (1983), Richard Sapir</t>
  </si>
  <si>
    <t>The Body (2001)</t>
  </si>
  <si>
    <t>The Body Snatchers (1955), Jack Finney</t>
  </si>
  <si>
    <t>Invasion of the Body Snatchers (1956)Invasion of the Body Snatchers (1978)* Body Snatchers (1993)** The Invasion (2007)Invasion of the Pod People (2007)</t>
  </si>
  <si>
    <t>Bombaiyer Bombete (1976), Satyajit Ray</t>
  </si>
  <si>
    <t>Bombaiyer Bombete (2003)</t>
  </si>
  <si>
    <t>The Bonfire of the Vanities (1987), Tom Wolfe</t>
  </si>
  <si>
    <t>The Bonfire of the Vanities (1990)</t>
  </si>
  <si>
    <t>Bonjour Tristesse (Hello Sadness) (1954), FranÃ§oise Sagan</t>
  </si>
  <si>
    <t>Bonjour Tristesse (1958)</t>
  </si>
  <si>
    <t>Boogiepop and Others (1998), Kouhei Kadono</t>
  </si>
  <si>
    <t>Boogiepop and Others (2000)</t>
  </si>
  <si>
    <t>The Book of Daniel (1971), E. L. Doctorow</t>
  </si>
  <si>
    <t>Daniel (1983)</t>
  </si>
  <si>
    <t>Das Boot (The Boat) (1973), Lothar-GÃ¼nther Buchheim</t>
  </si>
  <si>
    <t>Das Boot (The Boat) (1981)</t>
  </si>
  <si>
    <t>The Border Jumpers (1955), Will C. Brown</t>
  </si>
  <si>
    <t>Man of the West (1958)</t>
  </si>
  <si>
    <t>The Border Legion (1916), Zane Grey</t>
  </si>
  <si>
    <t>The Border Legion (1924)The Last Round-Up (1934)</t>
  </si>
  <si>
    <t>Border Town (1934), Carroll Graham</t>
  </si>
  <si>
    <t>Bordertown (1935)</t>
  </si>
  <si>
    <t>The Borrowers (1952), Mary Norton</t>
  </si>
  <si>
    <t>The Borrowers (1973) (TV)The Borrowers (1997)The Borrower Arrietty (2010)</t>
  </si>
  <si>
    <t>The Bostonians (1885â€“1886) (serial), (1886) (novel), Henry James</t>
  </si>
  <si>
    <t>The Bostonians (1984)</t>
  </si>
  <si>
    <t>Bourne (1980â€“2012) (series), Robert Ludlum and  Eric Van LustbaderThe Bourne Identity (1980)* The Bourne Supremacy (1986)** The Bourne Ultimatum (1990)*** The Bourne Legacy (2004)</t>
  </si>
  <si>
    <t>The Bourne Identity (1988) (TV)Bourne (2002â€“present) (series)The Bourne Identity (2002)* The Bourne Supremacy (2004)** The Bourne Ultimatum (2007)*** The Bourne Legacy (2012)</t>
  </si>
  <si>
    <t>The Boy in the Striped Pyjamas (2006), John Boyne</t>
  </si>
  <si>
    <t>The Boy in the Striped Pyjamas (2008)</t>
  </si>
  <si>
    <t>Boy on a Dolphin (1955), David Divine</t>
  </si>
  <si>
    <t>Boy on a Dolphin (1957)</t>
  </si>
  <si>
    <t>The Boys from Brazil (1976), Ira Levin</t>
  </si>
  <si>
    <t>The Boys from Brazil (1978)</t>
  </si>
  <si>
    <t>The Bravados (1958), Frank O'Rourke</t>
  </si>
  <si>
    <t>The Bravados (1958)</t>
  </si>
  <si>
    <t>The Brave Bulls (1949), Thomas C. Lea III</t>
  </si>
  <si>
    <t>The Brave Bulls (1951)</t>
  </si>
  <si>
    <t>The Brave Cowboy (1956), Edward Abbey</t>
  </si>
  <si>
    <t>Lonely Are the Brave (1962)</t>
  </si>
  <si>
    <t>The Brave Little Toaster: A Bedtime Story for Small Appliances (1980) Thomas M. Disch* The Brave Little Toaster Goes to Mars (1988), Thomas M. Disch</t>
  </si>
  <si>
    <t>The Brave Little Toaster (1987)* The Brave Little Toaster Goes to Mars (1998)** The Brave Little Toaster to the Rescue (1999)</t>
  </si>
  <si>
    <t>Brave New World (1932), Aldous Huxley</t>
  </si>
  <si>
    <t>Brave New World (1980)Brave New World (1998)Brave New World (TBA 2011)</t>
  </si>
  <si>
    <t>Breakfast of Champions (1973), Kurt Vonnegut, Jr.</t>
  </si>
  <si>
    <t>Breakfast of Champions (1999)</t>
  </si>
  <si>
    <t>Breakfast on Pluto (1998), Patrick McCabe</t>
  </si>
  <si>
    <t>Breakfast on Pluto (2005)</t>
  </si>
  <si>
    <t>Breakfast with Scot (1999), Michael Downing</t>
  </si>
  <si>
    <t>Breakfast with Scot (2007)</t>
  </si>
  <si>
    <t>Breakheart Pass (1974), Alistair MacLean</t>
  </si>
  <si>
    <t>Breakheart Pass (1975)</t>
  </si>
  <si>
    <t>Breaking Smith's Quarter Horse (1963), Paul St. Pierre</t>
  </si>
  <si>
    <t>Smith! (1969)</t>
  </si>
  <si>
    <t>The Bride Wore Black (1940), Cornell Woolrich</t>
  </si>
  <si>
    <t>The Bride Wore Black (1967)</t>
  </si>
  <si>
    <t>Brideshead Revisited, The Sacred &amp; Profane Memories of Captain Charles Ryder (1945), Evelyn Waugh</t>
  </si>
  <si>
    <t>Brideshead Revisited (1981) (TV) (serial)Brideshead Revisited (2008)</t>
  </si>
  <si>
    <t>The Bridge of San Luis Rey (1927), Thornton Wilder</t>
  </si>
  <si>
    <t>The Bridge of San Luis Rey (1929)The Bridge of San Luis Rey (1944)The Bridge of San Luis Rey (2004)</t>
  </si>
  <si>
    <t>Bridge to Terabithia (1977), Katherine Paterson</t>
  </si>
  <si>
    <t>Bridge to Terabithia (1985) (TV)Bridge to Terabithia (2007)</t>
  </si>
  <si>
    <t>The Bridges at Toko-Ri (1953), James A. Michener</t>
  </si>
  <si>
    <t>The Bridges at Toko-Ri (1953)</t>
  </si>
  <si>
    <t>The Bridges of Madison County (a. k. a. Love in Black and White) (1992), Robert James Waller</t>
  </si>
  <si>
    <t>The Bridges of Madison County (1995)</t>
  </si>
  <si>
    <t>Bridget Jones (1996â€“1999) (series), Helen FieldingBridget Jones's Diary (1996)* Bridget Jones: The Edge of Reason (1999)</t>
  </si>
  <si>
    <t>Bridget Jones (2001â€“2004) (series)Bridget Jones's Diary (2001)* Bridget Jones: The Edge of Reason (2004)</t>
  </si>
  <si>
    <t>Bright Lights, Big City (1984), Jay McInerney</t>
  </si>
  <si>
    <t>Bright Lights, Big City (1988)</t>
  </si>
  <si>
    <t>Brighton Rock (1938), Graham Greene</t>
  </si>
  <si>
    <t>Brighton Rock (1947)Brighton Rock (2010)</t>
  </si>
  <si>
    <t>Bringing Out the Dead (1998), Joe Connelly</t>
  </si>
  <si>
    <t>Bringing Out the Dead (1999)</t>
  </si>
  <si>
    <t>BrÃ¸dre i Blodet (Brothers by Blood) (1996), Ingvar AmbjÃ¸rnsen</t>
  </si>
  <si>
    <t>Elling (2001)* Mors Elling (2003)** Elsk meg i morgen (2005)</t>
  </si>
  <si>
    <t>Broken April (1978), Ismail Kadare</t>
  </si>
  <si>
    <t>Abril DespedaÃ§ado (Behind the Sun) (2001)</t>
  </si>
  <si>
    <t>Brothers in Law (1955), Henry Cecil</t>
  </si>
  <si>
    <t>Brothers in Law (1957)</t>
  </si>
  <si>
    <t>The Brothers Karamazov (1880), Fyodor Dostoyevsky</t>
  </si>
  <si>
    <t>The Brothers Karamazov (1958)The Brothers Karamazov (1969)</t>
  </si>
  <si>
    <t>Brown's Requiem (1981), James Ellroy</t>
  </si>
  <si>
    <t>Brown's Requiem (1998)</t>
  </si>
  <si>
    <t>Buddwing (1964), Evan Hunter</t>
  </si>
  <si>
    <t>Mister Buddwing (1966)</t>
  </si>
  <si>
    <t>Buffalo Girls (1990), Larry McMurtry</t>
  </si>
  <si>
    <t>Buffalo Girls (1995) (TV)</t>
  </si>
  <si>
    <t>Buffalo Soldiers (1993), Robert O'Connor</t>
  </si>
  <si>
    <t>Buffalo Soldiers (2003)</t>
  </si>
  <si>
    <t>Bump in the Night (1988), Isabelle Holland</t>
  </si>
  <si>
    <t>Bump in the Night (1991)</t>
  </si>
  <si>
    <t>The Burglar in the Closet (1978), Lawrence Block</t>
  </si>
  <si>
    <t>Burglar (1987)</t>
  </si>
  <si>
    <t>El burlador de Sevilla y convidado de piedra (The Trickster of Seville and the Stone Guest) (1616â€“1630), Tirso de Molina</t>
  </si>
  <si>
    <t>Don Juan (1926)</t>
  </si>
  <si>
    <t>[[Louis L'Amour#Novels - The Burning Hills (1956) ISBNÂ 0-553-28210-7|The Burning Hills]] (1956), Louis L'Amour</t>
  </si>
  <si>
    <t>The Burning Hills (1956)</t>
  </si>
  <si>
    <t>The Burning Shore (1985), Wilbur Smith</t>
  </si>
  <si>
    <t>Burning Shore (1991)</t>
  </si>
  <si>
    <t>Burton and Speke (1982), William Harrison</t>
  </si>
  <si>
    <t>Mountains of the Moon (1990)</t>
  </si>
  <si>
    <t>The Busy Body (1966), Donald E. Westlake</t>
  </si>
  <si>
    <t>The Busy Body (1967)</t>
  </si>
  <si>
    <t>But Gentlemen Marry Brunettes (1927), Anita Loos</t>
  </si>
  <si>
    <t>Gentlemen Marry Brunettes (1955)</t>
  </si>
  <si>
    <t>BUtterfield 8 (1935), John O'Hara</t>
  </si>
  <si>
    <t>BUtterfield 8 (1960)</t>
  </si>
  <si>
    <t>By the Great Horn Spoon! (1963), Sid Fleischman</t>
  </si>
  <si>
    <t>The Adventures of Bullwhip Griffin (1967)</t>
  </si>
  <si>
    <t>The Caine Mutiny (1952), Herman Wouk</t>
  </si>
  <si>
    <t>The Caine Mutiny (1954)The Caine Mutiny Court-Martial (1955) (TV)The Caine Mutiny Court-Martial (1988) (TV)</t>
  </si>
  <si>
    <t>Cal (1983), Bernard MacLaverty</t>
  </si>
  <si>
    <t>Cal (1984)</t>
  </si>
  <si>
    <t>Call for the Dead (1961), John le CarrÃ©</t>
  </si>
  <si>
    <t>The Deadly Affair (1966)</t>
  </si>
  <si>
    <t>Call Me By Your Name (2007)</t>
  </si>
  <si>
    <t>Call Me By Your Name (2017)</t>
  </si>
  <si>
    <t>Call It Treason (1949), George Howe</t>
  </si>
  <si>
    <t>Decision Before Dawn (1951)</t>
  </si>
  <si>
    <t>The Call of the Wild (1903), Jack London</t>
  </si>
  <si>
    <t>The Call of the Wild (1935)The Call of the Wild (1972)What a Nightmare, Charlie Brown! (1978) (TV)The Call of the Wild (1993) (TV)The Call of the Wild: Dog of the Yukon (1997)Call of the Wild (2009)Disney's The Call of the Wild (TBA 2016)</t>
  </si>
  <si>
    <t>Candy: A Novel of Love and Addiction (1998), Luke Davies</t>
  </si>
  <si>
    <t>Candy (2006)</t>
  </si>
  <si>
    <t>Canterbury Tales (Fourteenth Century), Geoffrey Chaucer</t>
  </si>
  <si>
    <t>Canterbury Tales (1972)</t>
  </si>
  <si>
    <t>Canyon Passage (1945), Ernest Haycox</t>
  </si>
  <si>
    <t>Canyon Passage (1946)</t>
  </si>
  <si>
    <t>Captain Blood: His Odyssey (1922), Rafael Sabatini</t>
  </si>
  <si>
    <t>Captain Blood (1924)Captain Blood (1935)Fortunes of Captain Blood (1950)* Captain Pirate (1952) (a. k. a. Captain Blood, Fugitive, UK only)* The Son of Captain Blood (1962)Odyssey of Captain Blood (1991)</t>
  </si>
  <si>
    <t>A Captive in the Land (1962), James Aldridge</t>
  </si>
  <si>
    <t>A Captive in the Land (1990)</t>
  </si>
  <si>
    <t>The Captives (1955), Elmore Leonard</t>
  </si>
  <si>
    <t>The Tall T (1957)</t>
  </si>
  <si>
    <t>Car, Boy, Girl (1961), Gordon Buford</t>
  </si>
  <si>
    <t>Herbie, the Love Bug (1968â€“2005) (series)The Love Bug (1968)* Herbie Rides Again (1974)** Herbie Goes to Monte Carlo (1977)** * Herbie Goes Bananas (1980)** ** The Love Bug (1997) (TV)** ** * Herbie: Fully Loaded (2005)</t>
  </si>
  <si>
    <t>The Card (1911), Arnold Bennett</t>
  </si>
  <si>
    <t>The Card (1952)</t>
  </si>
  <si>
    <t>Careful, He Might Hear You (1963), Sumner Locke Elliott</t>
  </si>
  <si>
    <t>Careful, He Might Hear You (1983)</t>
  </si>
  <si>
    <t>Carlito's Way (1975), Edwin Torres* After Hours (1979), Edwin Torres</t>
  </si>
  <si>
    <t>Carlito's Way (1993)* Carlito's Way: Rise to Power (2005)</t>
  </si>
  <si>
    <t>The Carpetbaggers (1961), Harold Robbins</t>
  </si>
  <si>
    <t>The Carpetbaggers, (1964)* Nevada Smith (1964) (prequel)** Nevada Smith Tv (1975) (TV) (failed pilot to TV series of same name)</t>
  </si>
  <si>
    <t>La Casa de los EspÃ­ritus (The House of the Spirits) (1982), Isabel Allende</t>
  </si>
  <si>
    <t>The House of the Spirits (1993)</t>
  </si>
  <si>
    <t>A Case of Need (1968), Michael Crichton (as Jeffery Hudson)</t>
  </si>
  <si>
    <t>The Carey Treatment (1972)</t>
  </si>
  <si>
    <t>Les carnets du Major Thompson (The Trophies of Major Thompson) (1954), Pierre Daninos</t>
  </si>
  <si>
    <t>The French, They Are a Funny Race (1955)</t>
  </si>
  <si>
    <t>Case File: FBI (1953), Gordon Gordon and Mildred Gordon (as John Ripley)</t>
  </si>
  <si>
    <t>Down Three Dark Streets (1954)</t>
  </si>
  <si>
    <t>Cash McCall (1955), Cameron Hawley</t>
  </si>
  <si>
    <t>Cash McCall (1960)</t>
  </si>
  <si>
    <t>Casino Royale (1953), Ian Fleming</t>
  </si>
  <si>
    <t>Casino Royale (1967)Casino Royale (2006)</t>
  </si>
  <si>
    <t>The Castle (1926), Franz Kafka</t>
  </si>
  <si>
    <t>The Castle (1968)The Castle (1994)The Land Surveyor (Ð—ÐµÐ¼Ð»ÐµÐ¼ÐµÑ€) (1994)Das SchloÃŸ (1997)</t>
  </si>
  <si>
    <t>Car Chaser (1982), Elmore Leonard</t>
  </si>
  <si>
    <t>Cat Chaser (1989)</t>
  </si>
  <si>
    <t>The Cat That Walked by Himself (1902), Rudyard Kipling</t>
  </si>
  <si>
    <t>The Cat Who Walked by Herself (1988)</t>
  </si>
  <si>
    <t>Catch-22 (1961), Joseph Heller</t>
  </si>
  <si>
    <t>Catch-22 (1970)</t>
  </si>
  <si>
    <t>[[Louis L'Amour#Novels - Catlow (1963) ISBNÂ 0-553-24767-0|Catlow]] (1963), Louis L'Amour</t>
  </si>
  <si>
    <t>Catlow (1971)</t>
  </si>
  <si>
    <t>The Caveman's Valentine (1994), George Dawes Green</t>
  </si>
  <si>
    <t>The Caveman's Valentine (2001)</t>
  </si>
  <si>
    <t>Les cerfs-volants (1980), Romain Gary</t>
  </si>
  <si>
    <t>Les cerfs-volants (2007) (TV)</t>
  </si>
  <si>
    <t>Celle qui n'Ã©tait plus (The Woman Who Was No More (U.S. edition only, 1954)) (1952), Pierre Boileau and Thomas Narcejac</t>
  </si>
  <si>
    <t>Les Diaboliques (1955)Diabolique (1996)</t>
  </si>
  <si>
    <t>The Cement Garden (1978), Ian McEwan</t>
  </si>
  <si>
    <t>The Cement Garden (1993)</t>
  </si>
  <si>
    <t>Centennial (1974), James A. Michener</t>
  </si>
  <si>
    <t>Centennial (1978) (TV)</t>
  </si>
  <si>
    <t>A Certain Mr. Takahashi (1985), Ann Ireland</t>
  </si>
  <si>
    <t>The Pianist (1991)</t>
  </si>
  <si>
    <t>La chair du maÃ®tre (1997), Dany LaferriÃ¨re</t>
  </si>
  <si>
    <t>Vers le Sud (Heading South) (2005)</t>
  </si>
  <si>
    <t>The Chamber (1994), John Grisham</t>
  </si>
  <si>
    <t>The Chamber (1996)</t>
  </si>
  <si>
    <t>La chambre bleue (The Blue Room) (1964), Georges Simenon</t>
  </si>
  <si>
    <t>La HabitaciÃ³n azul (The Blue Room) (2002)</t>
  </si>
  <si>
    <t>Champagne (1926), Walter C. Mycroft</t>
  </si>
  <si>
    <t>Champagne (1928)</t>
  </si>
  <si>
    <t>The Chancellor Manuscript (1977), Robert Ludlum</t>
  </si>
  <si>
    <t>The Chancellor Manuscript (TBA 2012)</t>
  </si>
  <si>
    <t>Changhen Ge (1995), Wang Anyi</t>
  </si>
  <si>
    <t>Everlasting Regret (2005)</t>
  </si>
  <si>
    <t>Charlie and the Chocolate Factory (1964), Roald Dahl</t>
  </si>
  <si>
    <t>Willy Wonka &amp; the Chocolate Factory (1971)Charlie and the Chocolate Factory (2005)</t>
  </si>
  <si>
    <t>Charlie Chan Carries On (1930), Earl Derr Biggers</t>
  </si>
  <si>
    <t>Charlie Chan Carries On (1931)Charlie Chan's Murder Cruise (1940)</t>
  </si>
  <si>
    <t>Charlie M (1977), Brian Freemantle</t>
  </si>
  <si>
    <t>Charlie Muffin (1979) (TV)</t>
  </si>
  <si>
    <t>Charlotte Gray (1999), Sebastian Faulks</t>
  </si>
  <si>
    <t>Charlotte Gray (2001)</t>
  </si>
  <si>
    <t>Charlotte's Web (1952), E. B. White</t>
  </si>
  <si>
    <t>Charlotte's Web (1973)* Charlotte's Web 2: Wilbur's Great Adventure (2003) (V)Charlotte's Web (2006)</t>
  </si>
  <si>
    <t>Chateau Bon Vivant (1969), Frankie O'Rear and John O'Rear</t>
  </si>
  <si>
    <t>Snowball Express (1972)</t>
  </si>
  <si>
    <t>The Cheetah Girls (1999â€“2006) (series), Deborah Gregory</t>
  </si>
  <si>
    <t>The Cheetah Girls (2003â€“2008) (series)The Cheetah Girls (2003) (TV)* The Cheetah Girls 2 (2006) (TV)** The Cheetah Girls: One World (2008) (TV)</t>
  </si>
  <si>
    <t>The Children of Light (1960), H. L. Lawrence</t>
  </si>
  <si>
    <t>The Damned (1963)</t>
  </si>
  <si>
    <t>The Children of Men (1992), P. D. James</t>
  </si>
  <si>
    <t>Children of Men (2006)</t>
  </si>
  <si>
    <t>Children of Pleasure (1932), Larry Barretto</t>
  </si>
  <si>
    <t>The Crash (1932)</t>
  </si>
  <si>
    <t>The Children of Sanchez (1961), Oscar Lewis</t>
  </si>
  <si>
    <t>The Children of Sanchez (1978)</t>
  </si>
  <si>
    <t>Children of the Covered Wagon (1951), Mary Jane Carr</t>
  </si>
  <si>
    <t>Westward Ho, the Wagons! (1956)</t>
  </si>
  <si>
    <t>China Seas (1934), Crosbie Garstin</t>
  </si>
  <si>
    <t>China Seas (1935)</t>
  </si>
  <si>
    <t>The Chinese Parrot (1926), Earl Derr Biggers</t>
  </si>
  <si>
    <t>The Chinese Parrot (1927)</t>
  </si>
  <si>
    <t>Chocolat (1999), Joanne Harris</t>
  </si>
  <si>
    <t>Chocolat (2000)</t>
  </si>
  <si>
    <t>The Chocolate War (1974), Robert Cormier</t>
  </si>
  <si>
    <t>The Chocolate War (1988)</t>
  </si>
  <si>
    <t>Christine (1983), Stephen King</t>
  </si>
  <si>
    <t>Christine (1983)</t>
  </si>
  <si>
    <t>Christmas at Candleshoe (1953), J. I. M. Stewart (as Michael Innes)</t>
  </si>
  <si>
    <t>Candleshoe (1977)</t>
  </si>
  <si>
    <t>Christmas at Twenty-Nine (2002), Kamato Toshio</t>
  </si>
  <si>
    <t>Singles (2003)</t>
  </si>
  <si>
    <t>A Christmas Gift (a. k. a. The Melodeon) (1977), Glendon Swarthout</t>
  </si>
  <si>
    <t>Kelly &amp; Dolly: A Christmas to Remember (1984) (TV)</t>
  </si>
  <si>
    <t>Christmas Holiday (1939), W. Somerset Maugham</t>
  </si>
  <si>
    <t>Christmas Holiday (1944)</t>
  </si>
  <si>
    <t>The Christmas Shoes (2002), Donna VanLiere</t>
  </si>
  <si>
    <t>The Christmas Shoes (2002)* The Christmas Blessing (2005)** The Christmas Hope (2009)</t>
  </si>
  <si>
    <t>Christopher Strong (1932), Gilbert Frankau</t>
  </si>
  <si>
    <t>Christopher Strong (1933)</t>
  </si>
  <si>
    <t>The Chronicles of Narnia (1950â€“1956) (series), C. S. LewisThe Lion, the Witch and the Wardrobe (1950)* Prince Caspian (1951)** The Voyage of the Dawn Treader (1952)** * The Silver Chair (1953)** ** * The Magician's Nephew (1955)</t>
  </si>
  <si>
    <t>The Lion, the Witch and the Wardrobe (1967) (TV) (serial)The Lion, the Witch and the Wardrobe (1979) (TV)The Chronicles of Narnia (1988â€“1990) (TV) (serial)The Lion, the Witch and the Wardrobe (1988)* Prince Caspian and The Voyage of the Dawn Treader (1989)** The Silver Chair (1990)The Chronicles of Narnia (2005â€“present) (series)The Chronicles of Narnia: The Lion, the Witch and the Wardrobe (2005)* The Chronicles of Narnia: Prince Caspian (2008)** The Chronicles of Narnia: The Voyage of the Dawn Treader (2010)** * The Chronicles of Narnia: The Magician's Nephew (2012)</t>
  </si>
  <si>
    <t>The Chronicles of Prydain (1964â€“1968) (series), Lloyd AlexanderThe Book of Three (1964)* The Black Cauldron (1965)</t>
  </si>
  <si>
    <t>The Black Cauldron (1985)</t>
  </si>
  <si>
    <t>The Cider House Rules (1985), John Irving</t>
  </si>
  <si>
    <t>The Cider House Rules (1999)</t>
  </si>
  <si>
    <t>Cimarron (1929), Edna Ferber</t>
  </si>
  <si>
    <t>Cimarron (1931)Cimarron (1960)</t>
  </si>
  <si>
    <t>The Cincinnati Kid (1964), Richard Jessup</t>
  </si>
  <si>
    <t>The Cincinnati Kid (1965)</t>
  </si>
  <si>
    <t>Cinderella Liberty (1973), Darryl Ponicsan</t>
  </si>
  <si>
    <t>Cinderella Liberty (1973)</t>
  </si>
  <si>
    <t>Cinq semaines en ballon (Five Weeks in a Balloon) (1863), Jules Verne</t>
  </si>
  <si>
    <t>Flight of the Lost Balloon (1961)Five Weeks in a Balloon (1962)Viaje FantÃ¡stico en Globo (1975)</t>
  </si>
  <si>
    <t>The Circus of Dr. Lao (1935), Charles G. Finney</t>
  </si>
  <si>
    <t>7 Faces of Dr. Lao (1964)</t>
  </si>
  <si>
    <t>Cirque Du Freak: The Saga of Darren Shan (2000â€“2006) (series), Darren ShanCirque du Freak (2000)* The Vampire's Assistant (2000)** Tunnels of Blood (2000)</t>
  </si>
  <si>
    <t>Cirque du Freak: The Vampire's Assistant (2009)</t>
  </si>
  <si>
    <t>The Citadel (1937), A. J. Cronin</t>
  </si>
  <si>
    <t>The Citadel (1938)</t>
  </si>
  <si>
    <t>The City of Ember (2003), Jeanne DuPrau</t>
  </si>
  <si>
    <t>City of Ember (2008)</t>
  </si>
  <si>
    <t>City of God (Cidade de Deus) (1997), Paulo Lins</t>
  </si>
  <si>
    <t>City of God (2002)</t>
  </si>
  <si>
    <t>Clair de femme (1977), Romain Gary</t>
  </si>
  <si>
    <t>Clair de femme (1979)</t>
  </si>
  <si>
    <t>The Clan of the Cave Bear (1980), Jean Auel</t>
  </si>
  <si>
    <t>The Clan of the Cave Bear (1986)</t>
  </si>
  <si>
    <t>Ku Klux Klan Trilogy (1902â€“1907) (series), Thomas Dixon, Jr.The Leopard's Spots (1902)* The Clansman (1905)** The Traitor (1907)</t>
  </si>
  <si>
    <t>The Birth of a Nation (1915)* The Fall of a Nation (1916)</t>
  </si>
  <si>
    <t>Class Reunion (Der Abituriententag) (1928), Franz Werfel</t>
  </si>
  <si>
    <t>Class Reunion (1974) (TV)</t>
  </si>
  <si>
    <t>Clean Break (1955), Lionel White</t>
  </si>
  <si>
    <t>The Killing (1956)</t>
  </si>
  <si>
    <t>Clear and Present Danger (1989), Tom Clancy</t>
  </si>
  <si>
    <t>Clear and Present Danger (1994)</t>
  </si>
  <si>
    <t>The Client (1993), John Grisham</t>
  </si>
  <si>
    <t>The Client (1994)</t>
  </si>
  <si>
    <t>Clockers (1992), Richard Price</t>
  </si>
  <si>
    <t>Clockers (1995)</t>
  </si>
  <si>
    <t>A Clockwork Orange (1962), Anthony Burgess</t>
  </si>
  <si>
    <t>Vinyl (1965)A Clockwork Orange (1971)</t>
  </si>
  <si>
    <t>El Club Dumas (The Club Dumas) (1993), Arturo PÃ©rez-Reverte</t>
  </si>
  <si>
    <t>The Ninth Gate (1999)</t>
  </si>
  <si>
    <t>Cockfighter (1962), Charles Willeford</t>
  </si>
  <si>
    <t>Cockfighter (1974)</t>
  </si>
  <si>
    <t>Cocoon (1985), David Saperstein</t>
  </si>
  <si>
    <t>Cocoon (1985)* Cocoon: The Return (1988)</t>
  </si>
  <si>
    <t>The Code of the West (1934), Zane Grey</t>
  </si>
  <si>
    <t>Code of the West (1925)Code of the West (1947)</t>
  </si>
  <si>
    <t>Coins in the Fountain (1952), John Hermes Secondari</t>
  </si>
  <si>
    <t>Three Coins in the Fountain (1954)The Pleasure Seekers (1964)Coins in the Fountain (1990)</t>
  </si>
  <si>
    <t>Cold Mountain (1997), Charles Frazier</t>
  </si>
  <si>
    <t>Cold Mountain (2003)</t>
  </si>
  <si>
    <t>The Color of Money (1984), Walter Tevis</t>
  </si>
  <si>
    <t>The Color of Money (1986)</t>
  </si>
  <si>
    <t>The Color Purple (1982), Alice Walker</t>
  </si>
  <si>
    <t>The Color Purple (1985)</t>
  </si>
  <si>
    <t>The Colors of the Day (1952), Romain Gary</t>
  </si>
  <si>
    <t>The Man Who Understood Women (1959)</t>
  </si>
  <si>
    <t>Colossus (1966), Dennis Feltham Jones</t>
  </si>
  <si>
    <t>Colossus: The Forbin Project (1970)</t>
  </si>
  <si>
    <t>The Comfort of Strangers (1981), Ian McEwan</t>
  </si>
  <si>
    <t>The Comfort of Strangers (1990)</t>
  </si>
  <si>
    <t>Como agua para chocolate (Like Water for Chocolate) (1989), Laura Esquivel</t>
  </si>
  <si>
    <t>Like Water for Chocolate (1992)</t>
  </si>
  <si>
    <t>Compulsion (1956), Meyer Levin</t>
  </si>
  <si>
    <t>Compulsion (1959)</t>
  </si>
  <si>
    <t>Comrade Jacob (1961), David Caute</t>
  </si>
  <si>
    <t>Winstanley (1975)</t>
  </si>
  <si>
    <t>Comrades (1909), Thomas Dixon, Jr.</t>
  </si>
  <si>
    <t>Bolshevism on Trial (1919)</t>
  </si>
  <si>
    <t>The Constant Nymph (1923), Margaret Kennedy</t>
  </si>
  <si>
    <t>The Constant Nymph (1928)The Constant Nymph (1933)The Constant Nymph (1943)</t>
  </si>
  <si>
    <t>Cool Hand Luke (1965), Donn Pearce</t>
  </si>
  <si>
    <t>Cool Hand Luke (1967)</t>
  </si>
  <si>
    <t>Le comte de Monte Cristo (The Count of Monte Cristo) (1844-1846), Alexandre Dumas, pÃ¨re</t>
  </si>
  <si>
    <t>The Count of Monte Cristo (1908)The Count of Monte Cristo (1913)The Count of Monte Cristo (1929)The Count of Monte Cristo (1934)* The Son of Monte Cristo (1940)** The Return of Monte Cristo (a. k. a. Monte Cristo's Revenge) (1946)El Conde de Monte Cristo (The Count of Monte Cristo) (1943)The Count of Monte Cristo (1943)Mask of the Avenger (1951)The Count of Monte Cristo (1958) (TV)The Count of Monte Cristo (1961)The Treasure of Monte Cristo (1961)The Return of Monte Cristo (a. k. a.Under the Sign of Monte Carlo) (1968)The Count of Monte Cristo (1975) (TV)The Count of Monte Cristo (1979) (TV) (serial)The Count of Monte Cristo (1955)Padayottam (1982)Veta (1986)Uznik Zamka If (1988)The Count of Monte Cristo (1998) (TV) (mini)The Count of Monte Cristo (2002)</t>
  </si>
  <si>
    <t>The Comedians (1966), Graham Greene</t>
  </si>
  <si>
    <t>The Comedians (1967)</t>
  </si>
  <si>
    <t>[[Louis L'Amour#Novels - Conagher (1968) ISBNÂ 0-553-28101-1|Conagher]] (1968), Louis L'Amour</t>
  </si>
  <si>
    <t>Conagher (1991) (TV)</t>
  </si>
  <si>
    <t>La comtesse de Cagliostro (1924), Maurice Leblanc</t>
  </si>
  <si>
    <t>ArsÃ¨ne Lupin (2004)</t>
  </si>
  <si>
    <t>Confessions of a Crap Artist (1975), Philip K. Dick</t>
  </si>
  <si>
    <t>Confessions d'un Barjo (Confessions of a Barjo) (1992)</t>
  </si>
  <si>
    <t>Congo (1980), Michael Crichton</t>
  </si>
  <si>
    <t>Congo (1995)</t>
  </si>
  <si>
    <t>A Connecticut Yankee in King Arthur's Court (1889), Mark Twain</t>
  </si>
  <si>
    <t>A Connecticut Yankee in King Arthur's Court (1921)A Connecticut Yankee (1931)A Connecticut Yankee in King Arthur's Court (1949)A Connecticut Yankee (1955) (TV)Un espaÃ±ol en la corte del rey Arturo (1964)A Connecticut Rabbit in King Arthur's Court (1978) (TV)Unidentified Flying Oddball (1979)Novye priklyucheniya yanki pri dvore korolya Artura (1988)A Connecticut Yankee in King Arthur's Court (1989) (TV)A Kid in King Arthur's Court (1995)* A Kid in Aladdin's Palace (1998) (TV)A Young Connecticut Yankee in King Arthur's Court (1996)A Knight in Camelot (1998) (TV)Black Knight (2001)</t>
  </si>
  <si>
    <t>The Constant Gardener (2001), John le CarrÃ©</t>
  </si>
  <si>
    <t>The Constant Gardener (2005)</t>
  </si>
  <si>
    <t>Contact (1985), Carl Sagan</t>
  </si>
  <si>
    <t>Contact (1997)</t>
  </si>
  <si>
    <t>Cops and Robbers (1972), Donald E. Westlake</t>
  </si>
  <si>
    <t>Cops and Robbers (1973)</t>
  </si>
  <si>
    <t>CorazÃ³n salvaje (Wild Heart) (1957), Caridad Bravo Adams</t>
  </si>
  <si>
    <t>CorazÃ³n salvaje (1956)Juan del Diablo (1960)CorazÃ³n salvaje (1968)</t>
  </si>
  <si>
    <t>Coroner Creek (1945), Luke Short</t>
  </si>
  <si>
    <t>Coroner Creek (1948)</t>
  </si>
  <si>
    <t>The Cowboys (1971), William Dale Jennings</t>
  </si>
  <si>
    <t>The Cowboys (1972)</t>
  </si>
  <si>
    <t>Cracking India (1991), Bapsi Sidhwa</t>
  </si>
  <si>
    <t>Earth (1998)</t>
  </si>
  <si>
    <t>Crash (1973), J. G. Ballard</t>
  </si>
  <si>
    <t>Crash (1996)</t>
  </si>
  <si>
    <t>Creator (1980), Jeremy Leven</t>
  </si>
  <si>
    <t>Creator (1985)</t>
  </si>
  <si>
    <t>O Crime do Padre Amaro (The Crime of Father Amaro, a. k. a. The Sins of Father Amaro) (1875), JosÃ© Maria de EÃ§a de Queiroz</t>
  </si>
  <si>
    <t>El crimen del Padre Amaro (The Crime of Father Amaro) (2002)O Crime do Padre Amaro (2005) (TV)</t>
  </si>
  <si>
    <t>[[Louis L'Amour#Novels - Crossfire Trail (1954) ISBNÂ 0-553-28099-6|Crossfire Trail]] (1954), Louis L'Amour</t>
  </si>
  <si>
    <t>Crossfire Trail (2001) (TV)</t>
  </si>
  <si>
    <t>Crouching Tiger, Hidden Dragon (1942), Wang Dulu</t>
  </si>
  <si>
    <t>Crouching Tiger, Hidden Dragon (2000)</t>
  </si>
  <si>
    <t>The Cruel Sea (1951), Nicholas Monsarrat</t>
  </si>
  <si>
    <t>The Cruel Sea (1953)</t>
  </si>
  <si>
    <t>Cry Wolf (a. k. a. The Demarest Inheritance) (1945), Marjorie Carleton</t>
  </si>
  <si>
    <t>Cry Wolf (1947)</t>
  </si>
  <si>
    <t>Cutter and Bone (1976), Newton Thornburg</t>
  </si>
  <si>
    <t>Cutter's Way (1981)</t>
  </si>
  <si>
    <t>Cyborg (1972), Martin Caidin</t>
  </si>
  <si>
    <t>The Six Million Dollar Man (1973) (TV)</t>
  </si>
  <si>
    <t>Cycle of the Werewolf (1983), Stephen King</t>
  </si>
  <si>
    <t>Silver Bullet (1985)</t>
  </si>
  <si>
    <t>The Cypher (a. k. a. The Cipher) (1961), Gordon Cotler</t>
  </si>
  <si>
    <t>Arabesque (1966)</t>
  </si>
  <si>
    <t>The Da Vinci Code (2003), Dan Brown</t>
  </si>
  <si>
    <t>The Da Vinci Code (2006)</t>
  </si>
  <si>
    <t>Dad (1981), William Wharton</t>
  </si>
  <si>
    <t>Dad (1989)</t>
  </si>
  <si>
    <t>Damage (1991), Josephine Hart</t>
  </si>
  <si>
    <t>Damage (1992)</t>
  </si>
  <si>
    <t>Damnation Alley (1967), Roger Zelazny</t>
  </si>
  <si>
    <t>Damnation Alley (1977)</t>
  </si>
  <si>
    <t>The Damned Utd (2006), David Peace</t>
  </si>
  <si>
    <t>The Damned United (2009)</t>
  </si>
  <si>
    <t>The Dancer Upstairs (1995), Nicholas Shakespeare</t>
  </si>
  <si>
    <t>The Dancer Upstairs (2002)</t>
  </si>
  <si>
    <t>Dances with Wolves (1986), Michael Blake</t>
  </si>
  <si>
    <t>Dances with Wolves (1990)</t>
  </si>
  <si>
    <t>A Dandy in Aspic (1966), Derek Marlowe</t>
  </si>
  <si>
    <t>A Dandy in Aspic (1968)</t>
  </si>
  <si>
    <t>The Dangerous Lives of Altar Boys (2001), Chris Fuhrman</t>
  </si>
  <si>
    <t>The Dangerous Lives of Altar Boys (2002)</t>
  </si>
  <si>
    <t>Daniel Deronda (1876), George Eliot</t>
  </si>
  <si>
    <t>Daniel Deronda (1921)Daniel Deronda (1970)Daniel Deronda (2002) (TV) (serial)</t>
  </si>
  <si>
    <t>Danny, the Champion of the World (1975), Roald Dahl</t>
  </si>
  <si>
    <t>Danny, the Champion of the World (1989) (TV)</t>
  </si>
  <si>
    <t>Darby O'Gill and the Good People (1903), Herminie Templeton Kavanagh* Ashes of Old Wishes and Other Darby O'Gill Tales (1926), Herminie Templeton Kavanagh</t>
  </si>
  <si>
    <t>Darby O'Gill and the Little People (1959)</t>
  </si>
  <si>
    <t>The Dark Fields (2001), Alan Glynn</t>
  </si>
  <si>
    <t>Limitless (2011)</t>
  </si>
  <si>
    <t>The Dark Is Rising Sequence (1965â€“1977) (series), Susan Cooper</t>
  </si>
  <si>
    <t>The Seeker: The Dark is Rising (2007)</t>
  </si>
  <si>
    <t>The Dark of the Sun (1965), Wilbur Smith</t>
  </si>
  <si>
    <t>Dark of the Sun (1968)</t>
  </si>
  <si>
    <t>Dark Passage (1946), David Goodis</t>
  </si>
  <si>
    <t>Dark Passage (1947)</t>
  </si>
  <si>
    <t>David Copperfield (1849-1850) (serial) (1850) (novel), Charles Dickens</t>
  </si>
  <si>
    <t>David Copperfield (1911)David Copperfield (1913)David Copperfield (1922)David Copperfield (1935)David Copperfield (1956-1966) (TV) (serial)David Copperfield (1966) (TV) (serial)David Copperfield (1969)David Copperfield (1974) (TV) (serial)David Copperfield (1986) (TV) (serial)David Copperfield (1993) (TV)David Copperfield (1999) (TV)David Copperfield (2000) (TV)</t>
  </si>
  <si>
    <t>The Day of the Jackal (1971), Frederick Forsyth</t>
  </si>
  <si>
    <t>The Day of the Jackal (1973)August 1 (1988)The Jackal (1997)</t>
  </si>
  <si>
    <t>The Day of the Locust (1939), Nathanael West</t>
  </si>
  <si>
    <t>The Day of the Locust (1975)</t>
  </si>
  <si>
    <t>The Day of the Triffids (1951), John Wyndham</t>
  </si>
  <si>
    <t>The Day of the Triffids (1962)The Day of the Triffids (2013)</t>
  </si>
  <si>
    <t>The Dark Tower (1998â€“2012) (series), Stephen King</t>
  </si>
  <si>
    <t>The Dark Tower (2017)</t>
  </si>
  <si>
    <t>The Day the World Ended (1977), Gordon Thomas and Max Morgan-Witts</t>
  </si>
  <si>
    <t>When Time Ran Out (1980)</t>
  </si>
  <si>
    <t>The Day They Robbed the Bank of England (1959), John Brophy</t>
  </si>
  <si>
    <t>The Day They Robbed the Bank of England (1960)</t>
  </si>
  <si>
    <t>The Daybreakers (1960), Louis L'Amour* Sackett (1961), Louis L'Amour</t>
  </si>
  <si>
    <t>The Sacketts (1979) (TV)</t>
  </si>
  <si>
    <t>Dead Calm (1963), Charles F. Williams</t>
  </si>
  <si>
    <t>Dead Calm (1999)</t>
  </si>
  <si>
    <t>The Dead Take No Bows (1941),  Richard Bruke</t>
  </si>
  <si>
    <t>Dressed to Kill (1941)</t>
  </si>
  <si>
    <t>The Dead Zone (1979), Stephen King</t>
  </si>
  <si>
    <t>The Dead Zone (1983)</t>
  </si>
  <si>
    <t>Deadline at Dawn (1944), Cornell Woolrich (as William Irish)</t>
  </si>
  <si>
    <t>Deadline at Dawn (1946)</t>
  </si>
  <si>
    <t>The Deadly Duo (1959), Richard Jessup</t>
  </si>
  <si>
    <t>The Deadly Duo (1962)</t>
  </si>
  <si>
    <t>Deadly, Unna? (1998), Phillip Gwynne</t>
  </si>
  <si>
    <t>Australian Rules (2002)</t>
  </si>
  <si>
    <t>Dealing: or the Berkeley-to-Boston Forty-Brick Lost-Bag Blues (1970), Michael Crichton and Douglas Crichton (as Michael Douglas)</t>
  </si>
  <si>
    <t>Dealing (1972)</t>
  </si>
  <si>
    <t>Dear John (2006), Nicholas Sparks</t>
  </si>
  <si>
    <t>Dear John (2010)</t>
  </si>
  <si>
    <t>Death of a Common Man (1946), Desmond Holdridge</t>
  </si>
  <si>
    <t>The End of the River (1947)</t>
  </si>
  <si>
    <t>Death on the Nile (1937), Agatha Christie</t>
  </si>
  <si>
    <t>Death on the Nile (1978)Death on the Nile (2004)</t>
  </si>
  <si>
    <t>Death Sentence (1975), Brian Garfield</t>
  </si>
  <si>
    <t>Death Sentence (2007)</t>
  </si>
  <si>
    <t>Death Wish (1972), Brian Garfield</t>
  </si>
  <si>
    <t>Death Wish (1974)</t>
  </si>
  <si>
    <t>The Deceivers (1952), John Masters</t>
  </si>
  <si>
    <t>The Deceivers (1988)</t>
  </si>
  <si>
    <t>December Boys (1963), Michael Noonan</t>
  </si>
  <si>
    <t>December Boys (2007)</t>
  </si>
  <si>
    <t>The Deep (1976), Peter Benchley</t>
  </si>
  <si>
    <t>The Deep (1977)</t>
  </si>
  <si>
    <t>The Deep End of the Ocean (1996), Jacquelyn Mitchard</t>
  </si>
  <si>
    <t>The Deep End of the Ocean (1999)</t>
  </si>
  <si>
    <t>Deliverance (1970), James Dickey</t>
  </si>
  <si>
    <t>Deliverance (1972)</t>
  </si>
  <si>
    <t>Deluge (1928), S. Fowler Wright</t>
  </si>
  <si>
    <t>Deluge (1933)</t>
  </si>
  <si>
    <t>The Deluge (1886), Henryk Sienkiewicz</t>
  </si>
  <si>
    <t>The Deluge (1974)</t>
  </si>
  <si>
    <t>Demon Seed (1973), Dean Koontz</t>
  </si>
  <si>
    <t>Demon Seed (1977)</t>
  </si>
  <si>
    <t>D'entre les morts (1954) (The Living and the Dead (U.S. edition only, 1956)), Pierre Boileau and Thomas Narcejac</t>
  </si>
  <si>
    <t>Vertigo (1958)</t>
  </si>
  <si>
    <t>Derailed (2003), James Siegel</t>
  </si>
  <si>
    <t>Derailed (2005)</t>
  </si>
  <si>
    <t>Desert Fury (1946), Ramona Stewart</t>
  </si>
  <si>
    <t>Desert Fury (1947)</t>
  </si>
  <si>
    <t>Desert Gold (1913), Zane Grey</t>
  </si>
  <si>
    <t>Desert Gold (1919)Desert Gold (1926)Desert Gold (1936)</t>
  </si>
  <si>
    <t>Desert Guns (1957), Steve Frazee</t>
  </si>
  <si>
    <t>Gold of the Seven Saints (1961)</t>
  </si>
  <si>
    <t>Desert of the Heart (1964), Jane Rule</t>
  </si>
  <si>
    <t>Desert Hearts (1985)</t>
  </si>
  <si>
    <t>The Desperate Hours (1954), Joseph Hayes</t>
  </si>
  <si>
    <t>The Desperate Hours (1955)Desperate Hours (1990)36 Ghante (1974)</t>
  </si>
  <si>
    <t>Destry Rides Again (1930), Max Brand</t>
  </si>
  <si>
    <t>Destry Rides Again (1939)</t>
  </si>
  <si>
    <t>The Detective (1966), Roderick Thorp</t>
  </si>
  <si>
    <t>The Detective (1968)</t>
  </si>
  <si>
    <t>Detective (1997), Arthur Hailey</t>
  </si>
  <si>
    <t>Detective (2005) (TV)</t>
  </si>
  <si>
    <t>The Devil Rides Out (1934), Dennis Wheatley</t>
  </si>
  <si>
    <t>The Devil Rides Out (1967)</t>
  </si>
  <si>
    <t>The Devil Wears Prada (2003), Lauren Weisberger</t>
  </si>
  <si>
    <t>The Devil Wears Prada (2006)</t>
  </si>
  <si>
    <t>The Devil's Advocate (1954), Morris West</t>
  </si>
  <si>
    <t>Des Teufels Advokat (1977)</t>
  </si>
  <si>
    <t>The Devil's Advocate (1990), Andrew Neiderman</t>
  </si>
  <si>
    <t>The Devil's Advocate (1997)</t>
  </si>
  <si>
    <t>The Devil's Own (1966), Norah Lofts</t>
  </si>
  <si>
    <t>The Witches (1966)</t>
  </si>
  <si>
    <t>The Devils (a.k.a. Demons, or The Possessed) (1872), Fyodor Dostoyevsky</t>
  </si>
  <si>
    <t>The Possessed (1969) (TV) (mini)La femme publique (1984)</t>
  </si>
  <si>
    <t>The Devils of Loudun (1952), Aldous Huxley (novel)* The Devils (1960), John Whiting (play)** The Devils of Loudun (Die Teufel von Loudun) (1969) (opera)</t>
  </si>
  <si>
    <t>The Devils (1971)</t>
  </si>
  <si>
    <t>Le Diable au corps (The Devil in the Flesh) (1923), Raymond Radiguet</t>
  </si>
  <si>
    <t>Devil in the Flesh (1947)Devil in the Flesh (1986)Devil in the Flesh (1998)</t>
  </si>
  <si>
    <t>The Diamond Hunters (1971), Wilbur Smith</t>
  </si>
  <si>
    <t>The Kingfisher Caper (1975)</t>
  </si>
  <si>
    <t>Diamonds Are Forever (1956), Ian Fleming</t>
  </si>
  <si>
    <t>Diamonds Are Forever (1971)</t>
  </si>
  <si>
    <t>The Dice of God (1962), Hoffman Birney</t>
  </si>
  <si>
    <t>The Glory Guys (1965)</t>
  </si>
  <si>
    <t>The Dirty Dozen (1965), E. M. Nathanson</t>
  </si>
  <si>
    <t>The Dirty Dozen (1967)</t>
  </si>
  <si>
    <t>Dirty Weekend (1991), Helen Zahavi</t>
  </si>
  <si>
    <t>Dirty Weekend (1993)</t>
  </si>
  <si>
    <t>Disappearing Acts (1989), Terry McMillan</t>
  </si>
  <si>
    <t>Disappearing Acts (2000)</t>
  </si>
  <si>
    <t>Disclosure (1994), Michael Crichton</t>
  </si>
  <si>
    <t>Disclosure (1994)</t>
  </si>
  <si>
    <t>The Disorientated Man (1967), Peter Saxon</t>
  </si>
  <si>
    <t>Scream and Scream Again (1970)</t>
  </si>
  <si>
    <t>Il disprezzo (1954), Alberto Moravia</t>
  </si>
  <si>
    <t>Contempt (1963)</t>
  </si>
  <si>
    <t>A Distant Trumpet (1951), Paul Horgan</t>
  </si>
  <si>
    <t>A Distant Trumpet (1964)</t>
  </si>
  <si>
    <t>Divine Secrets of the Ya-Ya Sisterhood (1996), Rebecca Wells</t>
  </si>
  <si>
    <t>Divine Secrets of the Ya-Ya Sisterhood (2002)</t>
  </si>
  <si>
    <t>Le Divorce (1997), Diane Johnson</t>
  </si>
  <si>
    <t>Le Divorce (2003)</t>
  </si>
  <si>
    <t>Do Androids Dream of Electric Sheep? (1967), Philip K. Dick</t>
  </si>
  <si>
    <t>Blade Runner (1982)</t>
  </si>
  <si>
    <t>Doctor in the House (1952), Richard Gordon</t>
  </si>
  <si>
    <t>Doctor in the House (1954)</t>
  </si>
  <si>
    <t>Doctor Slaughter (1984), Paul Theroux</t>
  </si>
  <si>
    <t>Half Moon Street (1986)</t>
  </si>
  <si>
    <t>Doctor Zhivago (1957), Boris Pasternak</t>
  </si>
  <si>
    <t>Doctor Zhivago (1965)Doctor Zhivago (2002) (TV) (serial)</t>
  </si>
  <si>
    <t>Dodsworth (1929), Sinclair Lewis</t>
  </si>
  <si>
    <t>Dodsworth (1936)</t>
  </si>
  <si>
    <t>The Dogs of War (1974), Frederick Forsyth</t>
  </si>
  <si>
    <t>The Dogs of War (1981)</t>
  </si>
  <si>
    <t>Dog Soldiers (1974), Robert Stone</t>
  </si>
  <si>
    <t>Who'll Stop the Rain (1978)</t>
  </si>
  <si>
    <t>Don Quixote (The Ingenious Gentleman Don Quixote of La Mancha) (1605-1615), Miguel de Cervantes</t>
  </si>
  <si>
    <t>Adventures of the Ingenious Hidalgo Don Quixote (1903)Don Quijote (1908)Don Quichotte (1908)Don Quixote (1915)Don Quixote (1923)Don Quixote (1927)Don Quixote (1933 film) (1933)Don Quichotte (1933/I)Don Quichotte (1933/II) Don Quixote (1934)Don Quixote de la Mancha (1947)Don Quixote (1955â€“1969, unfinished)Don Quixote (1957)Don Quixote's Children (1965)Don Chisciotte e Sancho Panza (1969)Man of La Mancha (1972)The Adventures of Don Quixote (1973) (TV)The Amorous Adventures of Don Quixote and Sancho Panza (1976)Don Chisciotte (1983) (TV)Don Quixote of La Mancha (1987)Don Quijote de Orson Welles (1992)Don Quixote (2000) (TV)Don Quixote, Knight Errant (2002)Don Quixote (2010)The Man Who Killed Don Quixote (TBA 2014)</t>
  </si>
  <si>
    <t>Donovan's Brain (1942), Curt Siodmak</t>
  </si>
  <si>
    <t>The Lady and the Monster (1944)Donovan's Brain (1953)The Brain (1962)</t>
  </si>
  <si>
    <t>Don't Look and It Won't Hurt (1971), Richard Peck</t>
  </si>
  <si>
    <t>Gas Food Lodging (1992)</t>
  </si>
  <si>
    <t>Don't Say a Word (1991), Andrew Klavan</t>
  </si>
  <si>
    <t>Don't Say a Word (2001)</t>
  </si>
  <si>
    <t>The Dork of Cork (1993), Chet Raymo</t>
  </si>
  <si>
    <t>Frankie Starlight (1995)</t>
  </si>
  <si>
    <t>Double Indemnity (1936) (serial), (1943) (novel), James M. Cain</t>
  </si>
  <si>
    <t>Double Indemnity (1944)</t>
  </si>
  <si>
    <t>The Double Take (1946), Roy Huggins</t>
  </si>
  <si>
    <t>I Love Trouble (1948)</t>
  </si>
  <si>
    <t>Down Will Come Baby (1993), Gloria Murphy</t>
  </si>
  <si>
    <t>Down Will Come Baby (1999)</t>
  </si>
  <si>
    <t>Dracula (1897), Bram Stoker</t>
  </si>
  <si>
    <t>For a list of film adaptations, see the Dracula disambiguation article</t>
  </si>
  <si>
    <t>The Dragon and the George (1976), Gordon R. Dickson</t>
  </si>
  <si>
    <t>The Flight of Dragons (1982) (TV)</t>
  </si>
  <si>
    <t>Dragon Seed (1942), Pearl S. Buck</t>
  </si>
  <si>
    <t>Dragon Seed (1944)</t>
  </si>
  <si>
    <t>Dragons of Autumn Twilight (1984), Margaret Weis and Tracy Hickman</t>
  </si>
  <si>
    <t>Dragonlance: Dragons of Autumn Twilight (2008)</t>
  </si>
  <si>
    <t>Dream Days (1898), Kenneth Grahame</t>
  </si>
  <si>
    <t>The Reluctant Dragon (1941)</t>
  </si>
  <si>
    <t>The Dream Master (1966), Roger Zelazny</t>
  </si>
  <si>
    <t>Dreamscape (1984)</t>
  </si>
  <si>
    <t>Dreamcatcher (2001), Stephen King</t>
  </si>
  <si>
    <t>Dreamcatcher (2003)</t>
  </si>
  <si>
    <t>The Drift Fence (1933), Zane Grey</t>
  </si>
  <si>
    <t>Drift Fence (1936)</t>
  </si>
  <si>
    <t>Dr. No (1958), Ian Fleming</t>
  </si>
  <si>
    <t>Dr. No (1962)</t>
  </si>
  <si>
    <t>Drood (2009), Dan Simmons</t>
  </si>
  <si>
    <t>Drood (TBA 2014)</t>
  </si>
  <si>
    <t>The Drowning Pool (1950), Ross Macdonald</t>
  </si>
  <si>
    <t>The Drowning Pool (1975)</t>
  </si>
  <si>
    <t>Drums Along the Mohawk (1936), Walter D. Edmonds</t>
  </si>
  <si>
    <t>Drums Along the Mohawk (1939)</t>
  </si>
  <si>
    <t>The Drums of Jeopardy (1920), Harold MacGrath</t>
  </si>
  <si>
    <t>The Drums of Jeopardy (1923)The Drums of Jeopardy (1931)</t>
  </si>
  <si>
    <t>The Dude Ranger (1951), Zane Grey</t>
  </si>
  <si>
    <t>The Dude Ranger (1954)</t>
  </si>
  <si>
    <t>Duel in the Sun (1941), Niven Busch</t>
  </si>
  <si>
    <t>Duel in the Sun (1946)</t>
  </si>
  <si>
    <t>Dune (1965), Frank Herbert</t>
  </si>
  <si>
    <t>Dune (1984)Frank Herbert's Dune (2000) (TV) (mini)* Frank Herbert's Children of Dune (2003) (TV) (mini)Dune (future, TBA)</t>
  </si>
  <si>
    <t>The Dying Animal (2001), Philip Roth</t>
  </si>
  <si>
    <t>Elegy (2008)</t>
  </si>
  <si>
    <t>Dying Young (1990), Marti Leimbach</t>
  </si>
  <si>
    <t>Dying Young (1991)</t>
  </si>
  <si>
    <t>The Eagle Has Landed (1975), Jack Higgins</t>
  </si>
  <si>
    <t>The Eagle Has Landed (1976)</t>
  </si>
  <si>
    <t>The Eagle of the Ninth (1954), Rosemary Sutcliff</t>
  </si>
  <si>
    <t>The Eagle (2011)</t>
  </si>
  <si>
    <t>East of Eden (1952), John Steinbeck</t>
  </si>
  <si>
    <t>East of Eden (1955)</t>
  </si>
  <si>
    <t>Eaters of the Dead (1976), Michael Crichton</t>
  </si>
  <si>
    <t>The 13th Warrior (1999)</t>
  </si>
  <si>
    <t>Eddie and the Cruisers (1980), P. F. Kluge</t>
  </si>
  <si>
    <t>Eddie and the Cruisers (1983)</t>
  </si>
  <si>
    <t>The Egyptian (Sinuhe the Egyptian) (1945), Mika Waltari</t>
  </si>
  <si>
    <t>The Egyptian (1954)</t>
  </si>
  <si>
    <t>The Egyptian Series (1993-2007), Wilbur SmithRiver God (1993)* The Seventh Scroll (1995)</t>
  </si>
  <si>
    <t>The Seventh Scroll (1999) (TV) (mini)</t>
  </si>
  <si>
    <t>Election (1998), Tom Perrotta</t>
  </si>
  <si>
    <t>Election (1999)</t>
  </si>
  <si>
    <t>Elephant Walk (1948), Digby George Gerahty (as Robert Standish)</t>
  </si>
  <si>
    <t>Elephant Walk (1954)</t>
  </si>
  <si>
    <t>Elles n'oublient jamais (1993), Christopher Frank</t>
  </si>
  <si>
    <t>Elles n'oublient jamais (1994)</t>
  </si>
  <si>
    <t>Ellis Island (1983), Fred Mustard Stewart</t>
  </si>
  <si>
    <t>Ellis Island (1984) (TV) (mini)</t>
  </si>
  <si>
    <t>Elmer Gantry (1927), Sinclair Lewis</t>
  </si>
  <si>
    <t>Elmer Gantry (1960)</t>
  </si>
  <si>
    <t>Elsk meg i morgen (Love Me Tomorrow) (1999), Ingvar AmbjÃ¸rnsen</t>
  </si>
  <si>
    <t>Elsk meg i morgen (2005)</t>
  </si>
  <si>
    <t>Emma (1815), Jane Austen</t>
  </si>
  <si>
    <t>Emma (1972) (TV) (mini)Clueless (1995)Emma (1996)Emma (1996) (TV) (mini)Emma (2009) (TV) (serial)Aisha (2009)</t>
  </si>
  <si>
    <t>Emil and the Detectives (1929), Erich KÃ¤stner</t>
  </si>
  <si>
    <t>Emil and the Detectives (1931)Emil and the Detectives (1935)Emil and the Detectives (1954)Emil and the Detectives (1964)Emil and the Detectives (2001)</t>
  </si>
  <si>
    <t>Emotional Arithmetic (1990), Matt Cohen</t>
  </si>
  <si>
    <t>Emotional Arithmetic (2008)</t>
  </si>
  <si>
    <t>Empire of the Sun (1984), J. G. Ballard</t>
  </si>
  <si>
    <t>Empire of the Sun (1987)</t>
  </si>
  <si>
    <t>The Enchanted April (1922), Elizabeth von Arnim</t>
  </si>
  <si>
    <t>Enchanted April (1935)Enchanted April (1992)</t>
  </si>
  <si>
    <t>The Enchanted Voyage (1936), Robert Nathan</t>
  </si>
  <si>
    <t>Wake Up and Dream (1946)</t>
  </si>
  <si>
    <t>The End of the Affair (1951), Graham Greene</t>
  </si>
  <si>
    <t>The End of the Affair (1955)The End of the Affair (1999)</t>
  </si>
  <si>
    <t>Endless Love (1979), Scott Spencer</t>
  </si>
  <si>
    <t>Endless Love (1981)</t>
  </si>
  <si>
    <t>Enduring Love (1997), Ian McEwan</t>
  </si>
  <si>
    <t>Enduring Love (2004)</t>
  </si>
  <si>
    <t>Los Enemigos de la Mujer (1922), Vicente Blasco IbÃ¡Ã±ez</t>
  </si>
  <si>
    <t>Enemies of Women (1923)</t>
  </si>
  <si>
    <t>The Enemy Below (1956), D. A. Rayner (Denys Rayner)</t>
  </si>
  <si>
    <t>The Enemy Below (1957)</t>
  </si>
  <si>
    <t>Enemy Mine (1979), Barry B. Longyear</t>
  </si>
  <si>
    <t>Enemy Mine (1985)</t>
  </si>
  <si>
    <t>The English Patient (1992), Michael Ondaatje</t>
  </si>
  <si>
    <t>The English Patient (1996)</t>
  </si>
  <si>
    <t>Enigma (1995), Robert Harris</t>
  </si>
  <si>
    <t>Enigma (2001)</t>
  </si>
  <si>
    <t>The Entity (1978), Frank De Felitta</t>
  </si>
  <si>
    <t>The Entity (1981)</t>
  </si>
  <si>
    <t>Eragon (2003), Christopher Paolini</t>
  </si>
  <si>
    <t>Eragon (2006)</t>
  </si>
  <si>
    <t>Escape (1939), Grace Zaring Stone</t>
  </si>
  <si>
    <t>Escape (1940)</t>
  </si>
  <si>
    <t>Escape to Witch Mountain (1968), Alexander Key</t>
  </si>
  <si>
    <t>Escape to Witch Mountain (1975)* Return from Witch Mountain (1978)** Beyond Witch Mountain (1982) (TV)Escape to Witch Mountain (1995)** * Race to Witch Mountain (2009)</t>
  </si>
  <si>
    <t>L'Ã©toile du nord (The North Star) (1854), Georges Simenon</t>
  </si>
  <si>
    <t>L'Etoile du nord (1982)</t>
  </si>
  <si>
    <t>The Evening Star (1992), Larry McMurtry</t>
  </si>
  <si>
    <t>The Evening Star (1996)</t>
  </si>
  <si>
    <t>Everybody's All-American (1981), Frank Deford</t>
  </si>
  <si>
    <t>Everybody's All-American (1988)</t>
  </si>
  <si>
    <t>Everything Is Illuminated (2002), Jonathan Safran Foer</t>
  </si>
  <si>
    <t>Everything Is Illuminated (2005)</t>
  </si>
  <si>
    <t>Evil Come, Evil Go (1961), Whit Masterson</t>
  </si>
  <si>
    <t>The Yellow Canary (1963)</t>
  </si>
  <si>
    <t>Evil Under the Sun (1981), Agatha Christie</t>
  </si>
  <si>
    <t>Evil Under the Sun (1982)Evil Under the Sun (2001) (TV)</t>
  </si>
  <si>
    <t>The Executioners (1957), John D. MacDonald</t>
  </si>
  <si>
    <t>Cape Fear (1962)Cape Fear (1991)</t>
  </si>
  <si>
    <t>Executive Suite (1952), Cameron Hawley</t>
  </si>
  <si>
    <t>Executive Suite (1954)</t>
  </si>
  <si>
    <t>Exit to Eden (1984), Anne Rice (as Anne Rampling)</t>
  </si>
  <si>
    <t>Exit To Eden (1994)</t>
  </si>
  <si>
    <t>Exit Wounds (1990), John Westermann</t>
  </si>
  <si>
    <t>Exit Wounds (2001)</t>
  </si>
  <si>
    <t>Exodus (1958), Leon Uris</t>
  </si>
  <si>
    <t>Exodus (1960)</t>
  </si>
  <si>
    <t>The Exorcist (1971), William Peter Blatty</t>
  </si>
  <si>
    <t>The Exorcist (1973)* Exorcist II: The Heretic (1977)** The Exorcist III (1990)** * Exorcist: The Beginning (2004)** ** Dominion: Prequel to the Exorcist (2005)</t>
  </si>
  <si>
    <t>Experiment Perilous (1943), Margaret Carpenter</t>
  </si>
  <si>
    <t>Experiment Perilous (1944)</t>
  </si>
  <si>
    <t>Extension du domaine de la lutte (Broadening the Trial of the Struggle, a.k.a. Whatever) (1994), Michel Houellebecq</t>
  </si>
  <si>
    <t>Extension du domaine de la lutte (1999)</t>
  </si>
  <si>
    <t>Extremely Loud and Incredibly Close (2005), Jonathan Safran Foer</t>
  </si>
  <si>
    <t>Extremely Loud and Incredibly Close (2012)</t>
  </si>
  <si>
    <t>The Eye of the Beholder (1980), Marc Behm</t>
  </si>
  <si>
    <t>Deadly Circuit (Mortelle randonnÃ©e) (1983)Eye of the Beholder (1999)</t>
  </si>
  <si>
    <t>Eye of the Needle (a.k.a. Storm Island) (1978), Ken Follett</t>
  </si>
  <si>
    <t>Eye of the Needle (1981)Fanaa (2006)</t>
  </si>
  <si>
    <t>Fahrenheit 451 (1953), Ray Bradbury</t>
  </si>
  <si>
    <t>Fahrenheit 451 (1966)Fahrenheit 451 (TBA 2012)</t>
  </si>
  <si>
    <t>Fail-Safe (1962), Eugene Burdick and Harvey Wheeler</t>
  </si>
  <si>
    <t>Fail-Safe (1964)Fail-Safe (2000) (TV)</t>
  </si>
  <si>
    <t>The Fair Bride (1953), Bruce Marshall</t>
  </si>
  <si>
    <t>The Angel Wore Red (1960)</t>
  </si>
  <si>
    <t>The Fall of a Nation (1916), Thomas Dixon, Jr.</t>
  </si>
  <si>
    <t>The Fall of a Nation (1916)</t>
  </si>
  <si>
    <t>Falling Angel (1978), William Hjortsberg</t>
  </si>
  <si>
    <t>Angel Heart (1987)</t>
  </si>
  <si>
    <t>False Witness (1981), Dorothy Uhnak</t>
  </si>
  <si>
    <t>False Witness (1989)</t>
  </si>
  <si>
    <t>The Family Band: From the Missouri to the Black Hills (1962), Laura Bower Van Nuys</t>
  </si>
  <si>
    <t>The One and Only, Genuine, Original Family Band (1968)</t>
  </si>
  <si>
    <t>Family Business (1985), Vincent Patrick</t>
  </si>
  <si>
    <t>Family Business (1989)</t>
  </si>
  <si>
    <t>The Fan (1995), Peter Abrahams</t>
  </si>
  <si>
    <t>The Fan (1996)</t>
  </si>
  <si>
    <t>The Fan (1978), Bob Randall</t>
  </si>
  <si>
    <t>The Fan (1981)</t>
  </si>
  <si>
    <t>Fantastic Mr Fox (1970), Roald Dahl</t>
  </si>
  <si>
    <t>Fantastic Mr. Fox (2009)</t>
  </si>
  <si>
    <t>Far from the Madding Crowd (1874), Thomas Hardy</t>
  </si>
  <si>
    <t>Far from the Madding Crowd (1915)Far from the Madding Crowd (1967)Far from the Madding Crowd (1998)Far from the Madding Crowd (2012)</t>
  </si>
  <si>
    <t>Farewell My Concubine (1991), Lilian Lee</t>
  </si>
  <si>
    <t>Farewell My Concubine (1993)</t>
  </si>
  <si>
    <t>A Farewell to Arms (1929), Ernest Hemingway</t>
  </si>
  <si>
    <t>A Farewell to Arms (1932)A Farewell to Arms (1957)In Love and War (1996)</t>
  </si>
  <si>
    <t>Farewell to the King (L'Adieu au Roi) (1969) Pierre Schoendoerffer</t>
  </si>
  <si>
    <t>Farewell to the King (1989)</t>
  </si>
  <si>
    <t>Fate Is the Hunter (1961), Ernest K. Gann</t>
  </si>
  <si>
    <t>Face Is the Hunter (1964)</t>
  </si>
  <si>
    <t>Father Malachy's Miracle (1931)</t>
  </si>
  <si>
    <t>Das Wunder des Malachias (1961)</t>
  </si>
  <si>
    <t>Father of Frankenstein (1995),[1] Christopher Bram</t>
  </si>
  <si>
    <t>Gods and Monsters (1998)</t>
  </si>
  <si>
    <t>Father of the Bride (1949), Edward Streeter</t>
  </si>
  <si>
    <t>Father of the Bride (1950)* Father's Little Dividend (1951)Father of the Bride (1991)* Father of the Bride Part II (1995)</t>
  </si>
  <si>
    <t>Father Sky (1979), Devery Freeman</t>
  </si>
  <si>
    <t>Taps (1981)</t>
  </si>
  <si>
    <t>Fear and Loathing in Las Vegas (1971), Hunter S. Thompson</t>
  </si>
  <si>
    <t>Fear and Loathing in Las Vegas (1998)</t>
  </si>
  <si>
    <t>The Feather Men (1991), Sir Ranulph Fiennes</t>
  </si>
  <si>
    <t>Killer Elite (2011)</t>
  </si>
  <si>
    <t>The Fellowship of the Ring (1953), J. R. R. Tolkien</t>
  </si>
  <si>
    <t>J. R. R. Tolkien's The Lord of the Rings (1978)The Lord of the Rings: The Fellowship of the Ring (2001)</t>
  </si>
  <si>
    <t>Felidae (1989), Akif PirinÃ§ci</t>
  </si>
  <si>
    <t>Felidae (1994)</t>
  </si>
  <si>
    <t>La Femme et le pantin (The Woman and the Puppet) (1898), Pierre LouÃ¿s</t>
  </si>
  <si>
    <t>La Femme et le Pantin (1928)The Devil Is a Woman (1935)La Femme et le Pantin (1959)That Obscure Object of Desire (1977)</t>
  </si>
  <si>
    <t>Femmes de personnes (1983), Christopher Frank</t>
  </si>
  <si>
    <t>Femmes de personne (1984)</t>
  </si>
  <si>
    <t>Le Feu Follet (Will O' the Wisp a. k. a. The Fire Within) (1931), Pierre Drieu La Rochelle</t>
  </si>
  <si>
    <t>The Fire Within (Le feu follet) (1963)Oslo, August 31st (Oslo, 31. august) (2011)</t>
  </si>
  <si>
    <t>Fever Pitch (1992), Nick Hornby</t>
  </si>
  <si>
    <t>Fever Pitch (1997)Fever Pitch (2005)</t>
  </si>
  <si>
    <t>Fiddler's Green (1950), Ernest K. Gann</t>
  </si>
  <si>
    <t>The Raging Tide (1951)</t>
  </si>
  <si>
    <t>Fight Club (1996), Chuck Palahniuk</t>
  </si>
  <si>
    <t>Fight Club (1999)</t>
  </si>
  <si>
    <t>Fighting Caravans (1929), Zane Grey</t>
  </si>
  <si>
    <t>Fighting Caravans (1931)Wagon Wheels (1934)</t>
  </si>
  <si>
    <t>The Final Programme (1968), Michael Moorcock</t>
  </si>
  <si>
    <t>The Final Programme (1973)</t>
  </si>
  <si>
    <t>Fire on the Mountain (1962), Edward Abbey</t>
  </si>
  <si>
    <t>Fire on the Mountain (1981) (TV)</t>
  </si>
  <si>
    <t>Firefox (1977), Craig Thomas</t>
  </si>
  <si>
    <t>Firefox (1982)</t>
  </si>
  <si>
    <t>Firestarter (1980), Stephen King</t>
  </si>
  <si>
    <t>Firestarter (1984)* Firestarter: Rekindled (2002)</t>
  </si>
  <si>
    <t>The Firm (1991), John Grisham</t>
  </si>
  <si>
    <t>The Firm (1993)</t>
  </si>
  <si>
    <t>First Blood (1972), David Morrell</t>
  </si>
  <si>
    <t>Rambo (1982â€“2008) (series)First Blood (1982)* Rambo: First Blood Part II (1985)** Rambo III (1988)** * Rambo (2008)</t>
  </si>
  <si>
    <t>First Love, Last Rites (1975), Ian McEwan</t>
  </si>
  <si>
    <t>Schmetterlinge (1988)First Love, Last Rites (1997)Solid Geometry (2002) (short film)Butterflies (2005)</t>
  </si>
  <si>
    <t>The First Men in the Moon (1901), H. G. Wells</t>
  </si>
  <si>
    <t>A Trip to the Moon (1902)The First Men in the Moon (1919)First Men in the Moon (1964)The First Men in the Moon (2010) (TV)The First Men in the Moon 3D (2012)</t>
  </si>
  <si>
    <t>The First Wives Club (1992), Olivia Goldsmith</t>
  </si>
  <si>
    <t>The First Wives Club (1996)</t>
  </si>
  <si>
    <t>The Five People You Meet in Heaven (2003), Mitch Albom</t>
  </si>
  <si>
    <t>The Five People You Meet in Heaven (2004)</t>
  </si>
  <si>
    <t>The Fixer (1966), Bernard Malamud</t>
  </si>
  <si>
    <t>The Fixer (1968)</t>
  </si>
  <si>
    <t>Flaming Youth (1921), Samuel Hopkins Adams</t>
  </si>
  <si>
    <t>Flaming Youth (1923)</t>
  </si>
  <si>
    <t>Flashpoint (1976), George LaFountaine</t>
  </si>
  <si>
    <t>Flashpoint (1984)</t>
  </si>
  <si>
    <t>Fletch (1974), Gregory Mcdonald</t>
  </si>
  <si>
    <t>Fletch (1985)* Fletch Lives (1989)</t>
  </si>
  <si>
    <t>Fletch Won (1985), Gregory Mcdonald</t>
  </si>
  <si>
    <t>Fletch Won (2013)</t>
  </si>
  <si>
    <t>Flight of the Intruder (1986), Stephen Coonts</t>
  </si>
  <si>
    <t>Flight of the Intruder (1991)</t>
  </si>
  <si>
    <t>The Flight of the Phoenix (1964), Elleston Trevor</t>
  </si>
  <si>
    <t>The Flight of the Phoenix (1965)Flight of the Phoenix (2004)</t>
  </si>
  <si>
    <t>Flowers in the Attic (1979), V.C. Andrews</t>
  </si>
  <si>
    <t>Flowers in the Attic (1987)</t>
  </si>
  <si>
    <t>Flowing Gold (1922), Rex Beach</t>
  </si>
  <si>
    <t>Flowing Gold (1940)</t>
  </si>
  <si>
    <t>Focus (1945), Arthur Miller</t>
  </si>
  <si>
    <t>Focus (2002)</t>
  </si>
  <si>
    <t>The Food of the Gods and How It Came to Earth (1904), H. G. Wells</t>
  </si>
  <si>
    <t>Village of the Giants (1965)The Food of the Gods (1976)* Food of the Gods II (1989)</t>
  </si>
  <si>
    <t>The Fool of the Family (1930), Margaret Kennedy</t>
  </si>
  <si>
    <t>Escape Me Never (1935)Escape Me Never (1947)</t>
  </si>
  <si>
    <t>Fools' Gold (1958), Dolores Hitchens</t>
  </si>
  <si>
    <t>Bande Ã  part (Band of Outsiders) (1964)</t>
  </si>
  <si>
    <t>For Love of the Game (1991), Michael Shaara</t>
  </si>
  <si>
    <t>For Love of the Game (1999)</t>
  </si>
  <si>
    <t>For Whom the Bell Tolls (1940), Ernest Hemingway</t>
  </si>
  <si>
    <t>For Whom the Bell Tolls (1943)For Whom the Bell Tolls (1956) (TV)For Whom the Bell Tolls (1966) (TV)</t>
  </si>
  <si>
    <t>The Forbidden Territory (1933), Dennis Wheatley</t>
  </si>
  <si>
    <t>Forbidden Territory (1934)</t>
  </si>
  <si>
    <t>Force 10 From Navarone (1968), Alistair MacLean</t>
  </si>
  <si>
    <t>Force 10 from Navarone (1978)</t>
  </si>
  <si>
    <t>Forever Amber (1944), Kathleen Winsor</t>
  </si>
  <si>
    <t>Forever Amber (1947)</t>
  </si>
  <si>
    <t>The Forever War (1974), Joe Haldeman</t>
  </si>
  <si>
    <t>The Forever War (TBA 2014)</t>
  </si>
  <si>
    <t>Forlorn River (1927), Zane Grey</t>
  </si>
  <si>
    <t>Forlorn River (1937)</t>
  </si>
  <si>
    <t>The Formula (1979), Steve Shagan</t>
  </si>
  <si>
    <t>The Formula (1980)</t>
  </si>
  <si>
    <t>Forrest Gump (1986), Winston Groom</t>
  </si>
  <si>
    <t>Forrest Gump (1994)</t>
  </si>
  <si>
    <t>The Forsyte Saga (1906â€“1922) (series), John Galsworthy</t>
  </si>
  <si>
    <t>That Forsyte Woman (1949)The Forsyte Saga (2002) (TV) (mini)</t>
  </si>
  <si>
    <t>The Fountainhead (1943), Ayn Rand</t>
  </si>
  <si>
    <t>The Fountainhead (1949)</t>
  </si>
  <si>
    <t>The Four Feathers (1902), A. E. W. Mason</t>
  </si>
  <si>
    <t>Four Feathers (1915)The Four Feathers (1921)The Four Feathers (1929)The Four Feathers (1939)Storm Over the Nile (1955)The Four Feathers (1978)The Four Feathers (2002)</t>
  </si>
  <si>
    <t>The Fourth Protocol (1984), Frederick Forsyth</t>
  </si>
  <si>
    <t>The Fourth Protocol (1987)</t>
  </si>
  <si>
    <t>The Fox and the Hound (1967), Daniel Pratt Mannix IV</t>
  </si>
  <si>
    <t>The Fox and the Hound (1981)* The Fox and the Hound 2 (2006)</t>
  </si>
  <si>
    <t>F.P.1 Doesn't Answer (a.k.a. F.P.1, or F.P.1 Doesn't Respond) (1933), Curt Siodmak</t>
  </si>
  <si>
    <t>F.P.1 antwortet nicht (1932)F.P.1 Doesn't Respond (1933)F.P.1 ne repond pas (1933)</t>
  </si>
  <si>
    <t>Frank Merriwell (1896-1940s) (series), Gilbert Patten</t>
  </si>
  <si>
    <t>The Adventures of Frank Merriwell (1936) (serial)</t>
  </si>
  <si>
    <t>Frankenstein (1818), Mary Shelley</t>
  </si>
  <si>
    <t>Frankenstein (1910)Life Without Soul (1915)Universal seriesFrankenstein (1931)* Bride of Frankenstein (1935)** Son of Frankenstein (1939)** * The Ghost of Frankenstein (1942)** ** Frankenstein Meets the Wolf Man (1943)** ** * House of Frankenstein  (1944)** ** ** House of Dracula (1945)** ** ** * Abbott and Costello Meet Frankenstein (1948)Hammer seriesThe Curse of Frankenstein (1957)* The Revenge of Frankenstein (1958)** The Evil of Frankenstein (1964)** * Frankenstein Created Woman (1967)** ** Frankenstein Must Be Destroyed (1969)** ** * The Horror of Frankenstein (1970)** ** ** Frankenstein and the Monster from Hell (1974)Frankenstein 1970 (1958)Toho seriesFrankenstein Conquers the World (1965)* The War of the Gargantuas (1966)Dracula vs. Frankenstein (1971)Andy Warhol's Frankenstein (1973)Frankenstein: The True Story (1973)Blackenstein (1973)Young Frankenstein (1974)The Bride (1985)Frankenstein Unbound (1990)Frankenstein (1994)Monster Mash (1995)House of Frankenstein 1997 (1997) (TV) (mini)Van Helsing (2004)Frankenstein (2004)Frankenstein (2004) (TV) (mini)Frankenstein (2007)</t>
  </si>
  <si>
    <t>Die Frau im Mond (The Woman in the Moon) (1928), Thea von Harbou</t>
  </si>
  <si>
    <t>Frau im Mond (Woman in the Moon) (1929)</t>
  </si>
  <si>
    <t>Freaky Friday (1972), Mary Rodgers</t>
  </si>
  <si>
    <t>Freaky Friday (1976)* A Billion for Boris (1984) (TV)** Summer Switch (1984) (TV)Freaky Friday (1995)Freaky Friday (2003)* Freaky Monday (2013)</t>
  </si>
  <si>
    <t>Freedomland (1998), Richard Price</t>
  </si>
  <si>
    <t>Freedomland (2006)</t>
  </si>
  <si>
    <t>The French Lieutenant's Woman (1969), John Fowles</t>
  </si>
  <si>
    <t>The French Lieutenant's Woman (1981)</t>
  </si>
  <si>
    <t>Fried Green Tomatoes at the Whistle Stop Cafe (1987), Fannie Flagg</t>
  </si>
  <si>
    <t>Fried Green Tomatoes (1991)</t>
  </si>
  <si>
    <t>Friend (1985), Diana Henstell</t>
  </si>
  <si>
    <t>Deadly Friend (1986)</t>
  </si>
  <si>
    <t>The Friendly Persuasion (1945), Jessamyn West* Except for Me and Thee (1955), Jessamyn West</t>
  </si>
  <si>
    <t>Friendly Persuasion (1956)Friendly Persuasion (1975)</t>
  </si>
  <si>
    <t>From Here to Eternity (1951), James Jones</t>
  </si>
  <si>
    <t>From Here to Eternity (1953)</t>
  </si>
  <si>
    <t>From Russia, with Love (1957), Ian Fleming</t>
  </si>
  <si>
    <t>From Russia with Love (1963)</t>
  </si>
  <si>
    <t>From the Earth to the Moon (From the Earth to the Moon) (1865), Jules Verne</t>
  </si>
  <si>
    <t>A Trip to the Moon (1902)From the Earth to the Moon (1958)The Fabulous Baron Munchausen (1961)Jules Verne's Rocket to the Moon (1967)From the Earth to the Moon (1979) (TV)</t>
  </si>
  <si>
    <t>From the Terrace (1958), John O'Hara</t>
  </si>
  <si>
    <t>From the Terrace (1960)</t>
  </si>
  <si>
    <t>Funeral in Berlin (1964) Len Deighton</t>
  </si>
  <si>
    <t>Funeral in Berlin (1966)</t>
  </si>
  <si>
    <t>Funny Farm (1985), Jay Cronley</t>
  </si>
  <si>
    <t>Funny Farm (1988)</t>
  </si>
  <si>
    <t>The Furies (1945), Niven Busch</t>
  </si>
  <si>
    <t>The Furies (1950)</t>
  </si>
  <si>
    <t>The Fury (1976), John Farris</t>
  </si>
  <si>
    <t>The Fury (1978)</t>
  </si>
  <si>
    <t>The Fuzzy Pink Nightgown (1956), Sylvia Tate</t>
  </si>
  <si>
    <t>The Fuzzy Pink Nightgown (1957)</t>
  </si>
  <si>
    <t>Game no na wa Yuukai (a.k.a. Geimu no na wa Yuukai (The Name of the Game is Kidnapping)) (2002), Keigo Higashino</t>
  </si>
  <si>
    <t>G@me (2003)</t>
  </si>
  <si>
    <t>The Game of X (1965), Robert Sheckley</t>
  </si>
  <si>
    <t>Condorman (1981)</t>
  </si>
  <si>
    <t>Garden of Allah (1904), Robert Smythe Hichens</t>
  </si>
  <si>
    <t>The Garden of Allah (1916)The Garden of Allah (1927)The Garden of Allah (1936)</t>
  </si>
  <si>
    <t>The Garden of God (1923), Henry De Vere Stacpoole</t>
  </si>
  <si>
    <t>Return to the Blue Lagoon (1991)</t>
  </si>
  <si>
    <t>Gardens of Stone (1983), Nicholas Proffitt</t>
  </si>
  <si>
    <t>Gardens of Stone (1987)</t>
  </si>
  <si>
    <t>The Gay Sisters (1942), Stephen Longstreet</t>
  </si>
  <si>
    <t>The Gay Sisters</t>
  </si>
  <si>
    <t>Gentle Annie (1942), MacKinlay Kantor</t>
  </si>
  <si>
    <t>Gentle Annie (1944)</t>
  </si>
  <si>
    <t>Gentlemen Prefer Blondes (1925), Anita Loos</t>
  </si>
  <si>
    <t>Gentlemen Prefer Blondes (1928) (presumed lost film)Gentlemen Prefer Blondes (1953)</t>
  </si>
  <si>
    <t>Geordie (1950), David Walker</t>
  </si>
  <si>
    <t>Geordie (1955)</t>
  </si>
  <si>
    <t>Georgy Girl (1965), Margaret Forster</t>
  </si>
  <si>
    <t>Georgy Girl (1966)</t>
  </si>
  <si>
    <t>Get Shorty (1990), Elmore Leonard</t>
  </si>
  <si>
    <t>Get Shorty (1995)</t>
  </si>
  <si>
    <t>The Getaway (1959), Jim Thompson</t>
  </si>
  <si>
    <t>The Getaway (1972)The Getaway (1994)</t>
  </si>
  <si>
    <t>The Ghost (2007), Robert Harris</t>
  </si>
  <si>
    <t>The Ghost Writer (2010)</t>
  </si>
  <si>
    <t>The Ghost and Mrs. Muir (1945), Josephine Leslie (as R. A. Dick)</t>
  </si>
  <si>
    <t>The Ghost and Mrs. Muir (1947)</t>
  </si>
  <si>
    <t>Giant (1952), Edna Ferber</t>
  </si>
  <si>
    <t>Giant (1956)</t>
  </si>
  <si>
    <t>Gidge (1957), Frederick Kohner</t>
  </si>
  <si>
    <t>Gidget (1959)</t>
  </si>
  <si>
    <t>Gigi (1944), Colette</t>
  </si>
  <si>
    <t>Gigi (1949)Gigi (1958)</t>
  </si>
  <si>
    <t>The Gingerbread Man (written in 1994, yet left unpublished), John Grisham</t>
  </si>
  <si>
    <t>The Gingerbread Man (1998)</t>
  </si>
  <si>
    <t>The Girl from Petrovka (1972), George Feifer</t>
  </si>
  <si>
    <t>The Girl from Petrovka (1974)</t>
  </si>
  <si>
    <t>The Girl Who Leapt Through Time (1966â€“1967) (serial), (1967) (novel), Yasutaka Tsutsui</t>
  </si>
  <si>
    <t>The Girl Who Leapt Through Time (1983)The Girl Who Leapt Through Time (1997)Morning Musume: Shinshun! Love Stories (2002) (TV)The Girl Who Leapt Through Time (2006)Time Traveller: The Girl Who Leapt Through Time (2010)</t>
  </si>
  <si>
    <t>Girl with a Pearl Earring (1999), Tracy Chevalier</t>
  </si>
  <si>
    <t>Girl with a Pearl Earring (2003)</t>
  </si>
  <si>
    <t>The Girls' Guide to Hunting and Fishing (2000), Melissa Bank</t>
  </si>
  <si>
    <t>Suburban Girl (2008)The Girls' Guide to Hunting and Fishing (2012)</t>
  </si>
  <si>
    <t>The Glass Inferno (1974), Thomas N. Scortia and Frank M. Robinson</t>
  </si>
  <si>
    <t>The Towering Inferno (1974)</t>
  </si>
  <si>
    <t>Glitz (1985), Elmore Leonard</t>
  </si>
  <si>
    <t>Glitz (1988) (TV)</t>
  </si>
  <si>
    <t>Glory for Me (1945), MacKinlay Kantor</t>
  </si>
  <si>
    <t>The Best Years of Our Lives (1946)</t>
  </si>
  <si>
    <t>Gnomes (a.k.a. Leven en werken van de Kabouter) (1977), Wil Huygen and Rien Poortvliet</t>
  </si>
  <si>
    <t>Gnomes (1980)</t>
  </si>
  <si>
    <t>The Gnomobile (1937), Upton Sinclair</t>
  </si>
  <si>
    <t>The Gnome-Mobile (1967)</t>
  </si>
  <si>
    <t>The Go-Between (1953), L. P. Hartley</t>
  </si>
  <si>
    <t>The Go-Between (1971)The Go-Between (2015)</t>
  </si>
  <si>
    <t>God and My Country (1954), MacKinlay Kantor</t>
  </si>
  <si>
    <t>Follow Me, Boys! (1966)</t>
  </si>
  <si>
    <t>The Godfather (1969), Mario Puzo</t>
  </si>
  <si>
    <t>The Godfather (1972)* The Godfather Part II (1974)** The Godfather Part III (1990)</t>
  </si>
  <si>
    <t>Gods and Generals (1996), Jeffrey Shaara</t>
  </si>
  <si>
    <t>Gettysburg (1993)Gods and Generals (2003)</t>
  </si>
  <si>
    <t>The Gods Hate Kansas (1964), Joseph Millard</t>
  </si>
  <si>
    <t>They Came from Beyond Space (1967)</t>
  </si>
  <si>
    <t>God's Little Acre (1933), Erskine Caldwell</t>
  </si>
  <si>
    <t>God's Little Acre (1958)</t>
  </si>
  <si>
    <t>Gold Coast (1980), Elmore Leonard</t>
  </si>
  <si>
    <t>Gold Coast (1997) (TV)</t>
  </si>
  <si>
    <t>Gold Mine (1970), Wilbur Smith</t>
  </si>
  <si>
    <t>Gold (1974)</t>
  </si>
  <si>
    <t>The Golden Bowl (1904), Henry James</t>
  </si>
  <si>
    <t>The Golden Bowl (1971) (TV) (mini)The Golden Bowl (2000)</t>
  </si>
  <si>
    <t>The Golden Evenings of Summer (1971), Will Stanton</t>
  </si>
  <si>
    <t>Charley and the Angel (1973)</t>
  </si>
  <si>
    <t>The Golden Key, or the Adventures of Buratino (1936), Aleksey Nikolayevich Tolstoy</t>
  </si>
  <si>
    <t>The Adventures of Buratino (1959)The Adventures of Buratino (1975)</t>
  </si>
  <si>
    <t>Goldfinger (1959), Ian Fleming</t>
  </si>
  <si>
    <t>Goldfinger (1964)</t>
  </si>
  <si>
    <t>Gone with the Wind (1936), Margaret Mitchell</t>
  </si>
  <si>
    <t>Gone with the Wind (1939)</t>
  </si>
  <si>
    <t>The Good Earth (1931), Pearl S. Buck</t>
  </si>
  <si>
    <t>The Good Earth (1937)</t>
  </si>
  <si>
    <t>The Good German (2001), Joseph Kanon</t>
  </si>
  <si>
    <t>The Good German (2006)</t>
  </si>
  <si>
    <t>A Good Year (2004), Peter Mayle</t>
  </si>
  <si>
    <t>A Good Year (2006)</t>
  </si>
  <si>
    <t>Goodbye Piccadilly, Farewell Leicester Square (1969), Arthur La Bern</t>
  </si>
  <si>
    <t>Frenzy (1972)</t>
  </si>
  <si>
    <t>Goodbye, Mr. Chips (1934), James Hilton</t>
  </si>
  <si>
    <t>Goodbye, Mr. Chips (1939)Goodbye, Mr. Chips (1969)Goodbye, Mr. Chips (2004) (TV) (serial)Goodbye, Mr. Chips (2004) (TV)</t>
  </si>
  <si>
    <t>Gorky Park (1981), Martin Cruz Smith</t>
  </si>
  <si>
    <t>Gorky Park (1983)</t>
  </si>
  <si>
    <t>Grand Canary (1933), A. J. Cronin</t>
  </si>
  <si>
    <t>Grand Canary (1934)</t>
  </si>
  <si>
    <t>The Grapes of Wrath (1939), John Steinbeck</t>
  </si>
  <si>
    <t>The Grapes of Wrath (1940)</t>
  </si>
  <si>
    <t>The Great Bank Robbery (1969), Frank O'Rourke</t>
  </si>
  <si>
    <t>The Great Bank Robbery (1969)</t>
  </si>
  <si>
    <t>The Great Dinosaur Robbery (1970), David Eliades and Robert Forrest Webb (as David Forrest)</t>
  </si>
  <si>
    <t>One of Our Dinosaurs Is Missing (1975)</t>
  </si>
  <si>
    <t>Great Expectations (1860â€“1861) (serial) (1861) (novel), Charles Dickens</t>
  </si>
  <si>
    <t>Great Expectations (1917)Great Expectations (1922)Great Expectations (1934)Great Expectations (1946)Great Expectations (1967) (TV) (mini)Great Expectations (1974) (TV)Great Expectations (1981) (TV) (serial)Great Expectations (1983)Great Expectations (1989) (TV) (mini)Great Expectations (1998)Great Expectations (1999) (TV)Great Expectations (2011) (TV)</t>
  </si>
  <si>
    <t>The Great Gatsby (1925), F. Scott Fitzgerald</t>
  </si>
  <si>
    <t>The Great Gatsby (1926)The Great Gatsby (1949)The Great Gatsby (1974)The Great Gatsby (2000) (TV)G (2002)The Great Gatsby (2007)The Great Gatsby (2013)</t>
  </si>
  <si>
    <t>The Great Man (1955), Al Morgan</t>
  </si>
  <si>
    <t>The Great Man (1956)</t>
  </si>
  <si>
    <t>The Great Santini (1976), Pat Conroy</t>
  </si>
  <si>
    <t>The Great Santini (1979)</t>
  </si>
  <si>
    <t>The Great Train Robbery (1975), Michael Crichton</t>
  </si>
  <si>
    <t>The First Great Train Robbery (1979)</t>
  </si>
  <si>
    <t>The Great West That Was (1900s), William "Buffalo Bill" Cody</t>
  </si>
  <si>
    <t>The Indians are Coming (1930) (serial)Rustlers of Red Dog (1935) (serial)</t>
  </si>
  <si>
    <t>Green for Danger (1944), Christianna Brand</t>
  </si>
  <si>
    <t>Green for Danger (1946)</t>
  </si>
  <si>
    <t>Green Mansions (1904), William Henry Hudson</t>
  </si>
  <si>
    <t>Green Mansions (1959)</t>
  </si>
  <si>
    <t>The Green Mile (1996) (serial/novel), Stephen King</t>
  </si>
  <si>
    <t>The Green Mile (1999)</t>
  </si>
  <si>
    <t>The Green Years (1944), A. J. Cronin</t>
  </si>
  <si>
    <t>The Green Years (1946)</t>
  </si>
  <si>
    <t>The Greengage Summer (1958), Rumer Godden</t>
  </si>
  <si>
    <t>The Greengage Summer (1961)</t>
  </si>
  <si>
    <t>Grendel (1971), John Gardner</t>
  </si>
  <si>
    <t>Grendel Grendel Grendel (1981)</t>
  </si>
  <si>
    <t>The Grifters (1963), Jim Thompson</t>
  </si>
  <si>
    <t>The Grifters (1990)</t>
  </si>
  <si>
    <t>The Grizzly King (1916), James Oliver Curwood</t>
  </si>
  <si>
    <t>L'Ours (The Bear) (1988)</t>
  </si>
  <si>
    <t>Gros cÃ¢lin (1974), (as Ã‰mile Ajar)</t>
  </si>
  <si>
    <t>Gros cÃ¢lin (1979)</t>
  </si>
  <si>
    <t>The Grotesque (1989), Patrick McGrath</t>
  </si>
  <si>
    <t>The Grotesque (1995) (a. k. a. Grave Indiscretion, Gentlemen Don't Eat Poets)</t>
  </si>
  <si>
    <t>The Group (1963), Mary McCarthy</t>
  </si>
  <si>
    <t>The Group (1966)</t>
  </si>
  <si>
    <t>Gruesome School (1991â€“2006) (series), Paul van Loon</t>
  </si>
  <si>
    <t>Gruesome School Trip (2005)</t>
  </si>
  <si>
    <t>La Guerre des boutons (The War of the Buttons) (1912), Louis Pergaud</t>
  </si>
  <si>
    <t>War of the Buttons (La Guerre des boutons) (1962)War of the Buttons (1994)</t>
  </si>
  <si>
    <t>The Guilty Head (1969), Romain Gary</t>
  </si>
  <si>
    <t>Les faussaires (1994)</t>
  </si>
  <si>
    <t>Gulliver's Travels (1726), Jonathan Swift</t>
  </si>
  <si>
    <t>Le Voyage de Gulliver Ã  Lilliput et chez les gÃ©ants (1902)The New Gulliver (1935)Gulliver's Travels (1939)The Three Worlds of Gulliver (1960)Gulliver's Travels Beyond the Moon (1965)Gulliver's Travels (1977)Gulliver's Travels (1996) (TV) (mini)Gulliver's Travels (2010)</t>
  </si>
  <si>
    <t>The Guns of Navarone (1957), Alistair MacLean</t>
  </si>
  <si>
    <t>The Guns of Navarone (1961)</t>
  </si>
  <si>
    <t>Guns of the Timberland (1955), Louis L'Amour</t>
  </si>
  <si>
    <t>Guns of the Timberland (1960)</t>
  </si>
  <si>
    <t>The Gypsy Moths (1955), James William Drought (as James Drought)</t>
  </si>
  <si>
    <t>The Gypsy Moths (1969)</t>
  </si>
  <si>
    <t>H.M. Pulham, Esquire (1942), John P. Marquand</t>
  </si>
  <si>
    <t>H.M. Pulham, Esq. (1941)</t>
  </si>
  <si>
    <t>Hababam SÄ±nÄ±fÄ± (1975), Rifat Ilgaz</t>
  </si>
  <si>
    <t>Hababam SÄ±nÄ±fÄ± (1975)</t>
  </si>
  <si>
    <t>A Hall of Mirrors (1967), Robert Stone</t>
  </si>
  <si>
    <t>WUSA (1970)</t>
  </si>
  <si>
    <t>The Hamlet (1940), William Faulkner</t>
  </si>
  <si>
    <t>The Long, Hot Summer (1958)</t>
  </si>
  <si>
    <t>Hammers Over the Anvil (1952), Alan Marshall</t>
  </si>
  <si>
    <t>Hammers Over the Anvil (1991)</t>
  </si>
  <si>
    <t>The Handmaid's Tale (1985), Margaret Atwood</t>
  </si>
  <si>
    <t>The Handmaid's Tale (1990)</t>
  </si>
  <si>
    <t>Hannibal (1999), Thomas Harris</t>
  </si>
  <si>
    <t>Hannibal (2001)</t>
  </si>
  <si>
    <t>Happy Land (1943), MacKinlay Kantor</t>
  </si>
  <si>
    <t>Happy Land (1943)</t>
  </si>
  <si>
    <t>Al-Haram (The Forbidden) (1961), Yusuf Idris</t>
  </si>
  <si>
    <t>Al Haram (1965)</t>
  </si>
  <si>
    <t>The Harder They Fall (1946), Budd Schulberg</t>
  </si>
  <si>
    <t>The Harder They Fall (1956)</t>
  </si>
  <si>
    <t>Harry Black (1956), David Walker</t>
  </si>
  <si>
    <t>Harry Black (1958)</t>
  </si>
  <si>
    <t>Harry Potter (1997â€“2007) (series), J. K. RowlingHarry Potter and the Philosopher's Stone (1997)* Harry Potter and the Chamber of Secrets (1998)** Harry Potter and the Prisoner of Azkaban (1999)** * Harry Potter and the Goblet of Fire (2000)** **  Harry Potter and the Order of the Phoenix (2003)** ** * Harry Potter and the Half-Blood Prince (2005)** ** ** Harry Potter and the Deathly Hallows (2007)</t>
  </si>
  <si>
    <t>Harry Potter (2001â€“2011) (series)Harry Potter and the Philosopher's Stone (2001)* Harry Potter and the Chamber of Secrets (2002)** Harry Potter and the Prisoner of Azkaban (2004)** * Harry Potter and the Goblet of Fire (2005)** ** Harry Potter and the Order of the Phoenix (2007)** ** * Harry Potter and the Half-Blood Prince (2009)** ** ** Harry Potter and the Deathly Hallows â€“ Part 1 (2010)** ** ** Harry Potter and the Deathly Hallows â€“ Part 2 (2011)</t>
  </si>
  <si>
    <t>Hart's War (1999), John Katzenbach</t>
  </si>
  <si>
    <t>Hart's War (2002)</t>
  </si>
  <si>
    <t>The Harvest (1950), Galina Nikolayeva</t>
  </si>
  <si>
    <t>The Return of Vasili Bortnikov (1953)</t>
  </si>
  <si>
    <t>The Harvey Girls (1942), Samuel Hopkins Adams</t>
  </si>
  <si>
    <t>The Harvey Girls (1946)</t>
  </si>
  <si>
    <t>Hating Alison Ashley (1984), Robin Klein</t>
  </si>
  <si>
    <t>Hating Alison Ashley (2005)</t>
  </si>
  <si>
    <t>Hatter's Castle (1931), A. J. Cronin</t>
  </si>
  <si>
    <t>Hatter's Castle (1942)</t>
  </si>
  <si>
    <t>Haunted Harbor (1944), Ewart Adamson (as Dayle Douglas)</t>
  </si>
  <si>
    <t>Haunted Harbor (1944)</t>
  </si>
  <si>
    <t>The Haunting of Hill House (1959), Shirley Jackson</t>
  </si>
  <si>
    <t>The Haunting (1963)The Haunting (1999)</t>
  </si>
  <si>
    <t>Hawaii (1959), James A. Michener</t>
  </si>
  <si>
    <t>Hawaii (1966)* The Hawaiians (1970)</t>
  </si>
  <si>
    <t>Hawk of the Wilderness (1933), William L. Chester</t>
  </si>
  <si>
    <t>Hawk of the Wilderness (1938)</t>
  </si>
  <si>
    <t>He Ran All the Way (1948), Sam Ross</t>
  </si>
  <si>
    <t>He Ran All the Way (1951)</t>
  </si>
  <si>
    <t>Header (1995), Edward Lee</t>
  </si>
  <si>
    <t>Header (2006)</t>
  </si>
  <si>
    <t>Headhunters (2001), Jules Bass</t>
  </si>
  <si>
    <t>Monte Carlo (2011)</t>
  </si>
  <si>
    <t>The Heart of the Matter (1948), Graham Greene</t>
  </si>
  <si>
    <t>The Heart of the Matter (1953)The Heart of the Matter (1983) (TV)</t>
  </si>
  <si>
    <t>The Heaven Sword and Dragon Saber (1961), Jin Yong</t>
  </si>
  <si>
    <t>Story of the Sword and the Sabre (1963â€“1965)Heaven Sword and Dragon Sabre (1978)The Hidden Power of the Dragon Sabre (1984)Kung Fu Cult Master (1993)</t>
  </si>
  <si>
    <t>Heidi (1880), Johanna Spyri</t>
  </si>
  <si>
    <t>Heidi (1937)Heidi (1952)* Heidi and Peter (1955)Heidi (1959)Heidi (1968) (TV)The Story of Heidi (1974) (TV)Heidi's Song (1982)Heidi (1993) (mini)Heidi (1996)Heidi (2005) (animated feature film produced by Nelvana)Heidi (2005) (live-action film directed by Paul Marcus)Heidi 4 Paws (2008)</t>
  </si>
  <si>
    <t>Hell House (1971), Richard Matheson</t>
  </si>
  <si>
    <t>The Legend of Hell House (1973)</t>
  </si>
  <si>
    <t>The Hellbound Heart (1986), Clive Barker</t>
  </si>
  <si>
    <t>Hellraiser (1987)</t>
  </si>
  <si>
    <t>Heller with a Gun (1954), Louis L'Amour</t>
  </si>
  <si>
    <t>Heller in Pink Tights (1960)</t>
  </si>
  <si>
    <t>The Help (2009), Kathryn Stockett</t>
  </si>
  <si>
    <t>The Help (2011)</t>
  </si>
  <si>
    <t>The Heritage of the Desert (1910), Zane Grey</t>
  </si>
  <si>
    <t>Heritage of the Desert (1924)Heritage of the Desert (1932)Heritage of the Desert (1939)</t>
  </si>
  <si>
    <t>The High and the Mighty (1953), Ernest K. Gann</t>
  </si>
  <si>
    <t>The High and the Mighty (1954)</t>
  </si>
  <si>
    <t>High Fidelity (1995), Nick Hornby</t>
  </si>
  <si>
    <t>High Fidelity (2000)</t>
  </si>
  <si>
    <t>The History of Mr. Polly (1910), H. G. Wells</t>
  </si>
  <si>
    <t>The History of Mr. Polly (1949)</t>
  </si>
  <si>
    <t>The History of Tom Jones, a Foundling (1749), Henry Fielding</t>
  </si>
  <si>
    <t>Tom Jones (1917)Tom Jones (1963)The Bawdy Adventures of Tom Jones (1976)Tom Jones (1996) (TV)The History of Tom Jones, a Foundling  (1997) (TV)</t>
  </si>
  <si>
    <t>A History of Violence (1997), John Wagner</t>
  </si>
  <si>
    <t>A History of Violence (2005)</t>
  </si>
  <si>
    <t>The Hitchhiker's Guide to the Galaxy (1979), Douglas Adams</t>
  </si>
  <si>
    <t>The Hitchhiker's Guide to the Galaxy (2004)</t>
  </si>
  <si>
    <t>The Hobbit (1937), J. R. R. Tolkien</t>
  </si>
  <si>
    <t>The Hobbit (1977) (TV)The Hobbit (2012â€“2014) (series)The Hobbit: An Unexpected Journey (2012)* The Hobbit: The Desolation of Smaug (2013)* The Hobbit: The Battle of the Five Armies (2014)</t>
  </si>
  <si>
    <t>The Holcroft Covenant (1978), Robert Ludlum</t>
  </si>
  <si>
    <t>The Holcroft Covenant (1985)</t>
  </si>
  <si>
    <t>The Holy Innocents (1988), Gilbert Adair</t>
  </si>
  <si>
    <t>The Dreamers (2003)</t>
  </si>
  <si>
    <t>Hombre (1961), Elmore Leonard</t>
  </si>
  <si>
    <t>Hombre (1967)</t>
  </si>
  <si>
    <t>The Home and the World (The Home and the World) (a.k.a. à¦˜à¦°à§‡ à¦¬à¦¾à¦‡à¦°à§‡  lit. At Home and Outside) (1916), Rabindranath Tagore</t>
  </si>
  <si>
    <t>Ghare Baire (1984)</t>
  </si>
  <si>
    <t>The Honorary Consul (1973), Graham Greene</t>
  </si>
  <si>
    <t>The Honorary Consul (1983)</t>
  </si>
  <si>
    <t>Hopalong Cassidy (1906â€“1941) (series), Clarence E. Mulford</t>
  </si>
  <si>
    <t>Hopalong Cassidy (1935â€“1938) (series)</t>
  </si>
  <si>
    <t>Horrid Henry (1994â€“2011) (series), Francesca Simon</t>
  </si>
  <si>
    <t>Horrid Henry: The Movie (2011)</t>
  </si>
  <si>
    <t>Horseman, Pass By (1961), Larry McMurtry</t>
  </si>
  <si>
    <t>Hud (1963)</t>
  </si>
  <si>
    <t>The Host (2008), Stephenie Meyer</t>
  </si>
  <si>
    <t>The Host (2013)</t>
  </si>
  <si>
    <t>The Hot Rock (1970), Donald E. Westlake</t>
  </si>
  <si>
    <t>The Hot Rock (1972)</t>
  </si>
  <si>
    <t>The Hound of the Baskervilles (1901â€“1902) (serial), (1902) (novel), Arthur Conan Doyle</t>
  </si>
  <si>
    <t>The Hound of the Baskervilles (1921)The Hound of the Baskervilles (1932)The Hound of the Baskervilles (1937)The Hound of the Baskervilles (1939)The Hound of the Baskervilles (1959)Bees Saal Baad (1962)The Hound of the Baskervilles (1978)The Hound of the Baskervilles (1981)The Hound of the Baskervilles (2000) (TV)The Hound of the Baskervilles (2002) (TV)</t>
  </si>
  <si>
    <t>The Hound of Florence (1923), Felix Salten</t>
  </si>
  <si>
    <t>The Shaggy Dog (1959)* The Shaggy D.A. (1976)** The Return of the Shaggy Dog (1987) (TV)The Shaggy Dog (1994) (TV)The Shaggy Dog (2006)</t>
  </si>
  <si>
    <t>The Hour Before Dawn (1942), W. Somerset Maugham</t>
  </si>
  <si>
    <t>The Hour Before the Dawn (1944)</t>
  </si>
  <si>
    <t>The Hours (1998), Michael Cunningham</t>
  </si>
  <si>
    <t>The Hours (2002)</t>
  </si>
  <si>
    <t>How Green Was My Valley (1939), Richard Llewellyn</t>
  </si>
  <si>
    <t>How Green Was My Valley (1941)</t>
  </si>
  <si>
    <t>Howards End (1910), E. M. Forster</t>
  </si>
  <si>
    <t>Howards End (1992)</t>
  </si>
  <si>
    <t>The Howling (1977), Gary Brandner</t>
  </si>
  <si>
    <t>The Howling (1981)Howling II: Stirba - Werewolf Bitch (1985)Howling III (1987)Howling IV: The Original Nightmare (1988)Howling V: The Rebirth (1990)Howling VI: The Freaks (1992)Howling: New Moon Rising (1994)</t>
  </si>
  <si>
    <t>The Human Stain (2000), Philip Roth</t>
  </si>
  <si>
    <t>The Human Stain (2003)</t>
  </si>
  <si>
    <t>The Hunchback of Notre-Dame (Notre-Dame de Paris ("Our Lady of Paris") ) (1831), Victor Hugo</t>
  </si>
  <si>
    <t>Esmeralda (1905)The Hunchback of Notre Dame (1911)The Darling of Paris (1917)Esmeralda (1922)The Hunchback of Notre Dame (1923)The Hunchback of Notre Dame (1939)The Hunchback of Notre Dame (1956)The Hunchback of Notre Dame (1966) (TV)Kubra Aashiq (1973)The Hunchback of Notre Dame (1977) (TV)The Hunchback of Notre Dame (1982) (TV)The Hunchback of Notre Dame (1986) (TV)The Hunchback of Notre Dame (1996)* The Hunchback of Notre Dame II (2002)The Hunchback (1997)Quasimodo d'El Paris (1999)</t>
  </si>
  <si>
    <t>The Hundred and One Dalmatians (1956), Dodie Smith</t>
  </si>
  <si>
    <t>One Hundred and One Dalmatians (1961)* 101 Dalmatians II: Patch's London Adventure (2003)101 Dalmatians (1996)* 102 Dalmatians (2000)</t>
  </si>
  <si>
    <t>The Hunger Games Trilogy (2008â€“2010) (series), Suzanne CollinsThe Hunger Games (2008)* Catching Fire (2009)** Mockingjay (2010)</t>
  </si>
  <si>
    <t>The Hunger Games film series (2012â€“2015) (series)The Hunger Games (2012)* The Hunger Games: Catching Fire (2013)** The Hunger Games: Mockingjay â€“ Part 1 (2014)** * The Hunger Games: Mockingjay â€“ Part 2 (2015)</t>
  </si>
  <si>
    <t>The Hunt for Red October (1984), Tom Clancy</t>
  </si>
  <si>
    <t>The Hunt for Red October (1990)</t>
  </si>
  <si>
    <t>The Hunter (1962), Donald E. Westlake (as Richard Stark)</t>
  </si>
  <si>
    <t>Point Blank (1967)Payback (1999)Full Contact (2003)</t>
  </si>
  <si>
    <t>The Hustler (1959), Walter Tevis</t>
  </si>
  <si>
    <t>The Hustler (1961)</t>
  </si>
  <si>
    <t>I Am Legend (1954), Richard Matheson</t>
  </si>
  <si>
    <t>The Last Man on Earth (1964)The Omega Man (1971)I Am Legend (2007)I Am Î©mega (2007)</t>
  </si>
  <si>
    <t>I Am Number Four (2010), Pittacus Lore</t>
  </si>
  <si>
    <t>I Am Number Four (2011)</t>
  </si>
  <si>
    <t>I Know What You Did Last Summer (1973), Lois Duncan</t>
  </si>
  <si>
    <t>I Know What You Did Last Summer (1997)* I Still Know What You Did Last Summer (2000)** I'll Always Know What You Did Last Summer (2006) (V)</t>
  </si>
  <si>
    <t>I Love You, Beth Cooper (2007), Larry Doyle</t>
  </si>
  <si>
    <t>I Love You, Beth Cooper (2009)</t>
  </si>
  <si>
    <t>Ice Station Zebra (1963), Alistair MacLean</t>
  </si>
  <si>
    <t>Ice Station Zebra (1968)</t>
  </si>
  <si>
    <t>If I Die Before I Wake (1938), Sherwood King</t>
  </si>
  <si>
    <t>The Lady from Shanghai (1947)</t>
  </si>
  <si>
    <t>The IPCRESS File (1962), Len Deighton</t>
  </si>
  <si>
    <t>The Ipcress File (1965)</t>
  </si>
  <si>
    <t>The Illustrated Man (1951), Ray Bradbury</t>
  </si>
  <si>
    <t>The Illustrated Man (1968)</t>
  </si>
  <si>
    <t>Im Westen Nichts Neues (All Quiet on the Western Front) (1929), Erich Maria Remarque</t>
  </si>
  <si>
    <t>All Quiet on the Western Front (1930)* The Road Back (1937)All Quiet on the Western Front (1979) (TV)</t>
  </si>
  <si>
    <t>Imagining Argentina (1987), Lawrence Thornton</t>
  </si>
  <si>
    <t>Imagining Argentina (2003)</t>
  </si>
  <si>
    <t>Immortality, Inc. (1959), Robert Sheckley</t>
  </si>
  <si>
    <t>Freejack (1992)</t>
  </si>
  <si>
    <t>An Imperfect Lover (1928), Robert Gore-Browne</t>
  </si>
  <si>
    <t>Cynara (1932)</t>
  </si>
  <si>
    <t>In Country (1985), Bobbie Ann Mason</t>
  </si>
  <si>
    <t>In Country (1989)</t>
  </si>
  <si>
    <t>The Incredible Journey (1961), Sheila Burnford</t>
  </si>
  <si>
    <t>The Incredible Journey (1963)Homeward Bound: The Incredible Journey (1993)* Homeward Bound II: Lost in San Francisco (1996)</t>
  </si>
  <si>
    <t>Incubus (1976), Ray Russell</t>
  </si>
  <si>
    <t>The Incubus (1981)</t>
  </si>
  <si>
    <t>Indian Country (1953), Dorothy M. Johnson</t>
  </si>
  <si>
    <t>A Man Called Horse (1970)* The Return of a Man Called Horse (1976)** Triumphs of a Man Called Horse (1983)</t>
  </si>
  <si>
    <t>The Innocent (1990), Ian McEwan</t>
  </si>
  <si>
    <t>The Innocent (1993)</t>
  </si>
  <si>
    <t>In Search of the Castaways (The Children of Captain Grant) (1867â€“1868) (serial), (1873) (novel), Jules Verne</t>
  </si>
  <si>
    <t>Ð”ÐµÑ‚Ð¸ ÐºÐ°Ð¿Ð¸Ñ‚Ð°Ð½Ð° Ð“Ñ€Ð°Ð½Ñ‚Ð° (Deti kapitana Granta, Captain Grant's Children) (1936)In Search of the Castaways (1962)V poiskakh kapitana Granta (1985) (TV)</t>
  </si>
  <si>
    <t>Instruct My Sorrows (1942), Clare Jaynes</t>
  </si>
  <si>
    <t>My Reputation (1946)</t>
  </si>
  <si>
    <t>Interview with the Vampire (1976), Anne Rice</t>
  </si>
  <si>
    <t>Interview with the Vampire (1994)</t>
  </si>
  <si>
    <t>The Investigation (1977), Dorothy Uhnak</t>
  </si>
  <si>
    <t>Kojak: The Price of Justice (1987) (TV)</t>
  </si>
  <si>
    <t>The Invisible Man (1897), H. G. Wells</t>
  </si>
  <si>
    <t>The Invisible Man (1933)* The Invisible Man Returns (1940)** The Invisible Woman (1940)** * Invisible Agent (1942)** ** The Invisible Man's Revenge (1944)** ** * Abbott and Costello Meet the Invisible Man (1951)</t>
  </si>
  <si>
    <t>In the Heat of the Night (1965), John Bell</t>
  </si>
  <si>
    <t>In the Heat of the Night (1967)* They Call Me MISTER Tibbs! (1970)** The Organization (1971)</t>
  </si>
  <si>
    <t>In This House of Brede (1969), Rumer Godden</t>
  </si>
  <si>
    <t>In This House of Brede (1975) (TV)</t>
  </si>
  <si>
    <t>The Iron Man (1968), Ted Hughes</t>
  </si>
  <si>
    <t>The Iron Giant (1999)</t>
  </si>
  <si>
    <t>The Iron Trail (1913), Rex Beach</t>
  </si>
  <si>
    <t>The Iron Trail (1921)</t>
  </si>
  <si>
    <t>The Island (1979), Peter Benchley</t>
  </si>
  <si>
    <t>The Island (1980)</t>
  </si>
  <si>
    <t>Island in the Sky (1944), Ernest K. Gann</t>
  </si>
  <si>
    <t>Island in the Sky (1953)</t>
  </si>
  <si>
    <t>The Island of Doctor Moreau (1896), H. G. Wells</t>
  </si>
  <si>
    <t>Island of Lost Souls (1932)Terror Is a Man (1959)The Island of Doctor Agor (1971)The Island of Dr. Moreau (1977)The Island of Dr. Moreau (1996)</t>
  </si>
  <si>
    <t>Islands in the Stream (1970), Ernest Hemingway</t>
  </si>
  <si>
    <t>Islands in the Stream (1977)</t>
  </si>
  <si>
    <t>It (1986), Stephen King</t>
  </si>
  <si>
    <t>It (1990) (TV)It (2017)</t>
  </si>
  <si>
    <t>It Can't Happen Here (1935), Sinclair Lewis</t>
  </si>
  <si>
    <t>Shadow of the Land (a.k.a. United States: It Can't Happen Here) (1968) (TV)</t>
  </si>
  <si>
    <t>Ivanhoe (1820), Sir Walter Scott</t>
  </si>
  <si>
    <t>Ivanhoe (1913)Ivanhoe (1952)Ivanhoe (1970) (TV) (mini)Ivanhoe (1982)The Ballad of the Valiant Knight Ivanhoe (Ð‘Ð°Ð»Ð»Ð°Ð´Ð° Ð¾ Ð´Ð¾Ð±Ð»ÐµÑÑ‚Ð½Ð¾Ð¼ Ñ€Ñ‹Ñ†Ð°Ñ€Ðµ ÐÐ¹Ð²ÐµÐ½Ð³Ð¾) (1983)Ivanhoe (1986)Ivanhoe (1997) (TV)The Legend of Ivanhoe (1999) (TV)Darkest Knight (2000) (TV)</t>
  </si>
  <si>
    <t>Jack in the Box (1980), William Kotzwinkle</t>
  </si>
  <si>
    <t>Book of Love (1990)</t>
  </si>
  <si>
    <t>Jack's Return Home (1970), Ted Lewis</t>
  </si>
  <si>
    <t>Get Carter (1971)Hit Man (1972)Get Carter (2000)</t>
  </si>
  <si>
    <t>James and the Giant Peach (1961), Roald Dahl</t>
  </si>
  <si>
    <t>James and the Giant Peach (1996)</t>
  </si>
  <si>
    <t>Jane Eyre (1847), Charlotte BrontÃ« (as Currer Bell)</t>
  </si>
  <si>
    <t>Jane Eyre (1915)The Castle of Thornfield (1915)Woman and Wife (1918)Jane Eyre (1921)Orphan of Lowood (1926)Jane Eyre (1934)I Walked with a Zombie (1943)Jane Eyre (1944)Sangdil (1952) (a.k.a. Jane Eyre)The Orphan Girl (1956)El Secreto (English: "The Secret") (1963)Jane Eyre (1970)Shanti Nilayam (1972)Ardiente Secreto (1978) (English: "Ardent Secret") (1978)Jane Eyre (1996)Jane Eyre (2011)</t>
  </si>
  <si>
    <t>Jassy (1944), Norah Lofts</t>
  </si>
  <si>
    <t>Jassy (1947)</t>
  </si>
  <si>
    <t>Jaws (1974), Peter Benchley</t>
  </si>
  <si>
    <t>Jaws (1975â€“1987) (series)Jaws (1975)* Jaws 2 (1978)** Jaws 3-D (1983)** * Jaws: The Revenge (1987)</t>
  </si>
  <si>
    <t>Jean le Bleu (1932), Jean Giono</t>
  </si>
  <si>
    <t>La femme du boulanger (The Baker's Wife) (1938)</t>
  </si>
  <si>
    <t>The Jewel of Seven Stars (1903), Bram Stoker</t>
  </si>
  <si>
    <t>The Curse of the Mummy (1970) (TV)Blood from the Mummy's Tomb (1971)The Awakening (1980)Bram Stoker's Legend of the Mummy (1997)</t>
  </si>
  <si>
    <t>Jim Kane (1970), Joseph P. Brown</t>
  </si>
  <si>
    <t>Pocket Money (1972)</t>
  </si>
  <si>
    <t>Jimmy the Kid (1967), Donald E. Westlake (as Richard Stark)</t>
  </si>
  <si>
    <t>Come ti rapisco il pupo (1976)Jimmy the Kid (1982)Jimmy the Kid (1998)</t>
  </si>
  <si>
    <t>Jitter Joint (1999), Howard Swindle</t>
  </si>
  <si>
    <t>D-Tox (a. k. a. Eye See You) (2002)</t>
  </si>
  <si>
    <t>Johnny Tremain (1944), Esther Forbes</t>
  </si>
  <si>
    <t>Johnny Tremain (1957)</t>
  </si>
  <si>
    <t>Josepha (1981), Christopher Frank</t>
  </si>
  <si>
    <t>Josepha (1982)</t>
  </si>
  <si>
    <t>Journal d'un curÃ© de campagne (1936), Georges Bernanos</t>
  </si>
  <si>
    <t>Diary of a Country Priest (1951)</t>
  </si>
  <si>
    <t>A Journey to Matecumbe (1961), Robert Lewis Taylor</t>
  </si>
  <si>
    <t>Treasure of Matecumbe (1976)</t>
  </si>
  <si>
    <t>Journey to Shiloh (1960), Henry Wilson Allen</t>
  </si>
  <si>
    <t>Journey to Shiloh (1963)</t>
  </si>
  <si>
    <t>Journey to the West (1590s), Wu Cheng'en</t>
  </si>
  <si>
    <t>Havoc in Heaven (1961)Shaw Brothers Studio film series:Monkey Goes West (1966)* Princess Iron Fan (1966)** The Cave of the Silken Web (1967)*** The Land of Many Perfumes (1968)A Chinese Odyssey (1995)Heavenly Legend (1998)A Chinese Tall Story (2005)The Fire Ball (2005)The Adventures of Super Monkey (2007)The Forbidden Kingdom (2008)The Monkey King (2012)Journey to the West (future, TBA)</t>
  </si>
  <si>
    <t>The Joy Luck Club (1989), Amy Tan</t>
  </si>
  <si>
    <t>The Joy Luck Club (1993)</t>
  </si>
  <si>
    <t>Jude the Obscure (1895), Thomas Hardy</t>
  </si>
  <si>
    <t>Jude the Obscure (1971)Jude (1996)</t>
  </si>
  <si>
    <t>A Judgement in Stone (1977), Ruth Rendell</t>
  </si>
  <si>
    <t>La CÃ©rÃ©monie (1995)</t>
  </si>
  <si>
    <t>The Juggler (1965), Donald E. Westlake (as Richard Stark)</t>
  </si>
  <si>
    <t>Made in U.S.A. (1966)</t>
  </si>
  <si>
    <t>Jumanji (1981), Chris Van Allsburg</t>
  </si>
  <si>
    <t>Jumanji (1995)</t>
  </si>
  <si>
    <t>The Jungle Book (1894), Rudyard Kipling* The Second Jungle Book (1895), Rudyard Kipling</t>
  </si>
  <si>
    <t>Elephant Boy (1937)Jungle Book (1942)The Jungle Book (1967)* The Jungle Book 2 (2003)Adventures of Mowgli (1967)The Jungle Book (1994)* The Second Jungle Book: Mowgli &amp; Baloo (1997)** Jungle Book: Mowgli's Story (1998)Mowgli: The New Adventures of the Jungle Book (1998)</t>
  </si>
  <si>
    <t>Jupiter Laughs (1940), A. J. Cronin</t>
  </si>
  <si>
    <t>Shining Victory (1941)Ich suche Dich (I Seek You) (1956)</t>
  </si>
  <si>
    <t>Jurassic Park (1990), Michael Crichton</t>
  </si>
  <si>
    <t>Jurassic Park (1993â€“present) (series)Jurassic Park (1993)* The Lost World: Jurassic Park (1997)** Jurassic Park III (2001)</t>
  </si>
  <si>
    <t>The Jungle (1906), Upton Sinclair</t>
  </si>
  <si>
    <t>The Jungle (1914)</t>
  </si>
  <si>
    <t>Justine (1957), Lawrence Durrell</t>
  </si>
  <si>
    <t>Justine (1969)</t>
  </si>
  <si>
    <t>Kaitei Gunkan (1902â€“1907), Shunro OshikawaKaitei Okoku (1931), Shigeru Komatsuzaki</t>
  </si>
  <si>
    <t>Atragon (1963)Super Atragon (1995)</t>
  </si>
  <si>
    <t>Kami no Tsuki (2012), Mitsuyo Kakuta</t>
  </si>
  <si>
    <t>Pale Moon (2014)</t>
  </si>
  <si>
    <t>Kenka erejii (1963), Takashi Suzuki</t>
  </si>
  <si>
    <t>Fighting Elegy (1966)</t>
  </si>
  <si>
    <t>The Keys of the Kingdom (1941), A. J. Cronin</t>
  </si>
  <si>
    <t>The Keys of the Kingdom (1944)</t>
  </si>
  <si>
    <t>Khamphiphaksa (The Judgment) (1981), Chart Korbjitti</t>
  </si>
  <si>
    <t>Ai-Fak (2004)</t>
  </si>
  <si>
    <t>Kidnapped (1886), Robert Louis Stevenson</t>
  </si>
  <si>
    <t>Kidnapped (1938)Kidnapped (1960)Kidnapped (1971)Kidnapped (1995)</t>
  </si>
  <si>
    <t>The King's Damosel (1976), Vera Chapman</t>
  </si>
  <si>
    <t>Quest for Camelot (1998)</t>
  </si>
  <si>
    <t>Kings Row (1940), Henry Bellamann</t>
  </si>
  <si>
    <t>Kings Row (1942), directed by Sam Wood</t>
  </si>
  <si>
    <t>King Solomon's Mines (1885), Sir H. Rider Haggard</t>
  </si>
  <si>
    <t>Allan Quatermain (1919)King Solomon's Mines (1937)King Solomon's Mines (1950)* Watusi (1959)King Solomon's Treasure (1977)King Solomon's Mines (1985)* Allan Quatermain and the Lost City of Gold (1987)King Solomon's Mines (1986)The League of Extraordinary Gentlemen (2003)King Solomon's Mines (2004) (TV) (mini)Allan Quatermain and the Temple of Skulls (2008)</t>
  </si>
  <si>
    <t>King's Ransom (1959), Evan Hunter (as Ed McBain)</t>
  </si>
  <si>
    <t>High and Low (1963)</t>
  </si>
  <si>
    <t>Kings Go Forth (1956), Joe David Brown</t>
  </si>
  <si>
    <t>Kings Go Forth (1958)</t>
  </si>
  <si>
    <t>Kings Row (1942)</t>
  </si>
  <si>
    <t>The Killer Angels (1974), Michael Shaara</t>
  </si>
  <si>
    <t>Gettysburg (1993)</t>
  </si>
  <si>
    <t>The Killer Inside Me (1952), Jim Thompson</t>
  </si>
  <si>
    <t>The Killer Inside Me (1976)The Killer Inside Me (2010)</t>
  </si>
  <si>
    <t>Kipps (1905), H. G. Wells</t>
  </si>
  <si>
    <t>Kipps (1921)Kipps (1941)Kipps (1960) (TV) (serial)Half a Sixpence (1967)</t>
  </si>
  <si>
    <t>Kirishima, bukatsu yamerutteyo (2010), Ryo Asai</t>
  </si>
  <si>
    <t>The Kirishima Thing (2012)</t>
  </si>
  <si>
    <t>Kiss of the Spider Woman (1976), Manuel Puig</t>
  </si>
  <si>
    <t>Kiss of the Spider Woman (1985)</t>
  </si>
  <si>
    <t>Kiss the Girls (1995), James Patterson</t>
  </si>
  <si>
    <t>Kiss the Girls (1997)</t>
  </si>
  <si>
    <t>Kiss Tomorrow Goodbye (1948), Horace McCoy</t>
  </si>
  <si>
    <t>Kiss Tomorrow Goodbye (1950)</t>
  </si>
  <si>
    <t>The Klansman (1967), William Bradford Huie</t>
  </si>
  <si>
    <t>The Klansman (1974)</t>
  </si>
  <si>
    <t>Kolchak: The Kolchak Papers (1970), Jeff Rice</t>
  </si>
  <si>
    <t>Kolchak: The Night Stalker (1972â€“1976) (series)The Night Stalker (1972) (TV)* The Night Strangler (1973) (TV)** Crackle of Death (1974) (TV)*** The Demon and the Mummy (1976) (TV)</t>
  </si>
  <si>
    <t>Kowloon Tong (1997), Paul Theroux</t>
  </si>
  <si>
    <t>Chinese Box (1997)</t>
  </si>
  <si>
    <t>Kuroi Ame (Black Rain) (1966), Masuji Ibuse</t>
  </si>
  <si>
    <t>Black Rain (1989)</t>
  </si>
  <si>
    <t>L.A. Confidential (1990), James Ellroy</t>
  </si>
  <si>
    <t>L.A. Confidential (1997)</t>
  </si>
  <si>
    <t>Lad, A Dog (1919), Albert Payson Terhune</t>
  </si>
  <si>
    <t>Lad, A Dog (1963)</t>
  </si>
  <si>
    <t>Lady Audley's Secret (1862), Mary Elizabeth Braddon</t>
  </si>
  <si>
    <t>Lady Audley's Secret (1912)Lady Audley's Secret (a. k. a. Secrets of Society) (1915)Lady Audley's Secret (1920)Lady Audley's Secret (2000)</t>
  </si>
  <si>
    <t>Lady L (1958), Romain Gary</t>
  </si>
  <si>
    <t>Lady L (1965)</t>
  </si>
  <si>
    <t>The Lady of the Camellias (1848), Alexandre Dumas, fils</t>
  </si>
  <si>
    <t>Camille (1909)Camille (1915)Camille (1917)Camille (1921)Camille (1926) (made by Norma Talmadge)Camille (1926) (made by Ralph Barton, and starring Charlie Chaplin)Camille (1936)Camille 2000 (1969)Camille (1984)</t>
  </si>
  <si>
    <t>The Lair of the White Worm (1911), Bram Stoker</t>
  </si>
  <si>
    <t>The Lair of the White Worm (1988)</t>
  </si>
  <si>
    <t>La lampe dans la fenÃªtre (1972), Pauline Cadieux</t>
  </si>
  <si>
    <t>CordÃ©lia (1980)</t>
  </si>
  <si>
    <t>The Land That Time Forgot (1918), Edgar Rice Burroughs</t>
  </si>
  <si>
    <t>The Caspak Trilogy (1975â€“1977) (series)The Land That Time Forgot (1975)* The People That Time Forgot (1977)The Land That Time Forgot (2009)</t>
  </si>
  <si>
    <t>Lassie Come-Home (1940), Eric Knight</t>
  </si>
  <si>
    <t>Lassie (1943â€“2005) (series)Lassie Come Home (1943)* Son of Lassie (1945)** Courage of Lassie (1946)*** Hills of Home (1948)**** The Sun Comes Up (1949)***** Challenge to Lassie (1950)****** The Painted Hills (1951)******* Lassie's Great Adventure (1963)******** The Magic of Lassie (1988)********* Lassie (1994)********** Lassie (2005)</t>
  </si>
  <si>
    <t>The Last Days of Pompeii (1834), Edward Bulwer-Lytton</t>
  </si>
  <si>
    <t>The Last Days of Pompeii (1900)The Last Days of Pompeii (Gli ultimi giorni di Pompei) (1908)The Last Days of Pompeii (Gli ultimi giorni di Pompei) (1913)The Last Days of Pompeii (Gli ultimi giorni di Pompei) (1926)The Last Days of Pompeii (1935)The Last Days of Pompeii (Gli ultimi giorni di Pompei, Les Derniers Jours de PompÃ©i) (1950)The Last Days of Pompeii (Gli ultimi giorni di Pompei) (1959)</t>
  </si>
  <si>
    <t>The Last Detail (1970), Darryl Ponicsan</t>
  </si>
  <si>
    <t>The Last Detail (1973)</t>
  </si>
  <si>
    <t>The Last Hunt (1954), Milton Lott</t>
  </si>
  <si>
    <t>The Last Hunt (1956)</t>
  </si>
  <si>
    <t>The Last of the Duanes (1913) (written), (1996) (published), Zane Grey</t>
  </si>
  <si>
    <t>The Last of the Duanes (1919)The Last of the Duanes (1924)The Last of the Duanes (1930)El Ãºltimo de los Vargas (1930)Last of the Duanes (1941)</t>
  </si>
  <si>
    <t>The Last of the Mohicans (1826), James Fenimore Cooper</t>
  </si>
  <si>
    <t>The Last of the Mohicans (1912)The Last of the Mohicans (1920) (made in America)Der Letzte der Mohikaner (The Last of the Mohicans) (1920) (made in Germany)The Last of the Mohicans (1932) (serial)The Last of the Mohicans (1936)The Last of the Mohicans (1971) (TV) (serial)The Last of the Mohicans (1977) (TV)The Last of the Mohicans (1992)</t>
  </si>
  <si>
    <t>The Last Picture Show (1966), Larry McMurtry</t>
  </si>
  <si>
    <t>The Last Picture Show (1971)</t>
  </si>
  <si>
    <t>The Last Ride (1996), Thomas Eidson</t>
  </si>
  <si>
    <t>The Missing (2003)</t>
  </si>
  <si>
    <t>The Last Song (2009), Nicholas Sparks</t>
  </si>
  <si>
    <t>The Last Song (2010)</t>
  </si>
  <si>
    <t>Last Stand at Papago Wells (1957), Louis L'Amour</t>
  </si>
  <si>
    <t>Apache Territory (1958)</t>
  </si>
  <si>
    <t>Last Stand at Saber River (1959), Elmore Leonard</t>
  </si>
  <si>
    <t>Last Stand at Saber River (1997)</t>
  </si>
  <si>
    <t>The Last Unicorn (1968), Peter S. Beagle</t>
  </si>
  <si>
    <t>The Last Unicorn (1982)</t>
  </si>
  <si>
    <t>The Late George Apley (1937), John P. Marquand</t>
  </si>
  <si>
    <t>The Late George Apley (1947)</t>
  </si>
  <si>
    <t>Lay This Laurel (1973), Lincoln Kirstein</t>
  </si>
  <si>
    <t>Glory (1989)</t>
  </si>
  <si>
    <t>Layer Cake (2000), J. J. Connolly</t>
  </si>
  <si>
    <t>Layer Cake (2004)</t>
  </si>
  <si>
    <t>Laura (1942) (serial), (1943) (novel), Vera Caspary</t>
  </si>
  <si>
    <t>Laura (1944)Laura (1962) (TV)Laura (1968) (TV)</t>
  </si>
  <si>
    <t>Law and Order (1973), Dorothy Uhnako</t>
  </si>
  <si>
    <t>Law and Order (1976) (TV)</t>
  </si>
  <si>
    <t>The Law at Randado (1954), Elmore Leonard</t>
  </si>
  <si>
    <t>Border Shootout (1990)</t>
  </si>
  <si>
    <t>Law Man (1955), Lauran Paine</t>
  </si>
  <si>
    <t>The Quiet Gun (1957)</t>
  </si>
  <si>
    <t>Lawyer Man (1932), Max Trell</t>
  </si>
  <si>
    <t>Lawyer Man (1933)</t>
  </si>
  <si>
    <t>Leaving Cheyenne (1963), Larry McMurtry</t>
  </si>
  <si>
    <t>Lovin' Molly (1974)</t>
  </si>
  <si>
    <t>The Ledger (1970), Dorothy Uhnak</t>
  </si>
  <si>
    <t>Get Christie Love! (1974) (TV)</t>
  </si>
  <si>
    <t>Left Behind (1995â€“2007) (series), Tim LaHaye and Jerry B. Jenkins</t>
  </si>
  <si>
    <t>Left Behind (2000â€“2005) (series)Left Behind: The Movie (2000)* Left Behind II: Tribulation Force (2002)** Left Behind: World at War (2005)</t>
  </si>
  <si>
    <t>Legion (1983), William Peter Blatty</t>
  </si>
  <si>
    <t>The Exorcist III (1990)</t>
  </si>
  <si>
    <t>Lemonade Mouth (2007), Mark Peter Hughes</t>
  </si>
  <si>
    <t>Lemonade Mouth (2011) (TV)* Lemonade Mouth 2 (2012) (TV)</t>
  </si>
  <si>
    <t>The Leopard (1958), Giuseppe Tomasi di Lampedusa</t>
  </si>
  <si>
    <t>The Leopard (1963)</t>
  </si>
  <si>
    <t>Less Than Zero (1985), Bret Easton Ellis</t>
  </si>
  <si>
    <t>Less Than Zero (1987)</t>
  </si>
  <si>
    <t>Let the Right One In (LÃ¥t den rÃ¤tte komma in) (2004), John Ajvide Lindqvist</t>
  </si>
  <si>
    <t>Let the Right One In (2008)Let Me In (2010)</t>
  </si>
  <si>
    <t>Letter to Five Wives (1946), John Klempner</t>
  </si>
  <si>
    <t>A Letter to Three Wives (1949)</t>
  </si>
  <si>
    <t>Let Me Count the Ways (1965), Peter De Vries</t>
  </si>
  <si>
    <t>How Do I Love Thee? (1970)</t>
  </si>
  <si>
    <t>Les Liaisons dangereuses (The Dangerous Liaisons) (1782), Pierre Choderlos de Laclos</t>
  </si>
  <si>
    <t>Les liaisons dangereuses (1959)Les Liaisons dangereuses (1980) (TV)Dangerous Liaisons (1988)Valmont (1989)Cruel Intentions (1999)Untold Scandal (2003)Les Liaisons dangereuses (2003) (TV) (mini)Michael Lucas' Dangerous Liaisons (2005)</t>
  </si>
  <si>
    <t>The Life Before Us (a. k. a. Momo) (1975), Romain Gary (as Ã‰mile Ajar)</t>
  </si>
  <si>
    <t>Madame Rosa (1977)The Life Before Us (2010) (TV)</t>
  </si>
  <si>
    <t>Life of Pi  (2001), Yann Martel</t>
  </si>
  <si>
    <t>Life of Pi (film) (2012)</t>
  </si>
  <si>
    <t>The Lincoln Lawyer (2005), Michael Connelly</t>
  </si>
  <si>
    <t>The Lincoln Lawyer (2011)</t>
  </si>
  <si>
    <t>A Lion Is in the Streets (1945), Adria Locke Langley</t>
  </si>
  <si>
    <t>A Lion Is in the Streets (1953)</t>
  </si>
  <si>
    <t>Little Dorrit (1855â€“1857) (serial), (1857) (novel), Charles Dickens</t>
  </si>
  <si>
    <t>Little Dorrit (1913)Little Dorrit (1920)Klein Dorrit (1934)Little Dorrit (1988)Little Dorrit (2008) (TV) (serial)</t>
  </si>
  <si>
    <t>The Lizard's Tail (1979), Marc Brandell</t>
  </si>
  <si>
    <t>The Hand (1981)</t>
  </si>
  <si>
    <t>Eine Liebe in Deutschland (A Love in Germany) (1978), Rolf Hochhuth</t>
  </si>
  <si>
    <t>Eine Liebe in Deutschland (A Love in Germany) (1983)</t>
  </si>
  <si>
    <t>The Life and Opinions of Tristram Shandy, Gentleman (1759â€“1767), Laurence Sterne</t>
  </si>
  <si>
    <t>A Cock and Bull Story (2006)</t>
  </si>
  <si>
    <t>The Light in the Forest (1953), Conrad Richter</t>
  </si>
  <si>
    <t>The Light in the Forest (1958)</t>
  </si>
  <si>
    <t>The Light of Western Stars (1914), Zane Grey</t>
  </si>
  <si>
    <t>The Light of the Western Stars (1918)The Light of Western Stars (1925)The Light of Western Stars (1930)The Light of Western Stars (1940)</t>
  </si>
  <si>
    <t>Like a Fire is Burning (1991), Gerald N. Lund</t>
  </si>
  <si>
    <t>The Work and the Glory: American Zion (2005)</t>
  </si>
  <si>
    <t>Little Caesar (1929), W. R. Burnett</t>
  </si>
  <si>
    <t>Little Caesar (1931)Black Caesar (1973)* Hell Up in Harlem (1973)</t>
  </si>
  <si>
    <t>The Little Drummer Girl (1983), John le CarrÃ©</t>
  </si>
  <si>
    <t>The Little Drummer Girl (1984)</t>
  </si>
  <si>
    <t>The Little White Horse (1946), Elizabeth Goudge</t>
  </si>
  <si>
    <t>The Secret of Moonacre (2009)</t>
  </si>
  <si>
    <t>Live and Let Die (1954), Ian Fleming</t>
  </si>
  <si>
    <t>Live and Let Die (1973)</t>
  </si>
  <si>
    <t>Live Flesh (1986), Ruth Rendell</t>
  </si>
  <si>
    <t>Carne trÃ©mula (Live Flesh) (1997)</t>
  </si>
  <si>
    <t>Loaded (1995), Christos Tsiolkas</t>
  </si>
  <si>
    <t>Head On (1998)</t>
  </si>
  <si>
    <t>Lobo (1900), Ernest Thompson Seton</t>
  </si>
  <si>
    <t>The Legend of Lobo (1962)</t>
  </si>
  <si>
    <t>Logan's Run (1967), William F. Nolan and George Clayton Johnson</t>
  </si>
  <si>
    <t>Logan's Run (1976)Logan's Run (2012)</t>
  </si>
  <si>
    <t>Lolita (1955), Vladimir Nabokov</t>
  </si>
  <si>
    <t>Lolita (1962)Lolita (1997)</t>
  </si>
  <si>
    <t>The Lone Star Ranger (1915), Zane Grey</t>
  </si>
  <si>
    <t>The Lone Star Ranger (1919)The Lone Star Ranger (1923)The Lone Star Ranger (1930)Lone Star Ranger (1942)</t>
  </si>
  <si>
    <t>The Long Goodbye (1953), Raymond Chandler</t>
  </si>
  <si>
    <t>The Long Goodbye (1973)</t>
  </si>
  <si>
    <t>The Looters (1968), John H. Reese</t>
  </si>
  <si>
    <t>Charley Varrick (1973)</t>
  </si>
  <si>
    <t>Lord Jim (1899â€“1900) (serial), (1900) (novel), Joseph Conrad</t>
  </si>
  <si>
    <t>Lord Jim (1925)Lord Jim (1965)</t>
  </si>
  <si>
    <t>Lord of the Flies (1954), William Golding</t>
  </si>
  <si>
    <t>Lord of the Flies (1963)Alkitrang dugo (1976)Lord of the Flies (1990)</t>
  </si>
  <si>
    <t>The Lord of the Rings (1953â€“1955) (series), J. R. R. TolkienThe Fellowship of the Ring (1953)* The Two Towers (1954)** The Return of the King (1955)</t>
  </si>
  <si>
    <t>J. R. R. Tolkien's The Lord of the Rings (1978)The Lord of the Rings: The Motion Picture Trilogy (2001â€“2003) (series)The Lord of the Rings: The Fellowship of the Ring (2001)* The Lord of the Rings: The Two Towers (2002)** The Lord of the Rings: The Return of the King (2003)</t>
  </si>
  <si>
    <t>The Lords of Discipline (1980), Pat Conroy</t>
  </si>
  <si>
    <t>The Lords of Discipline (1983)</t>
  </si>
  <si>
    <t>Lost Horizon (1933), James Hilton</t>
  </si>
  <si>
    <t>Lost Horizon (1937)Lost Horizon (1973)</t>
  </si>
  <si>
    <t>The Lost Ones (1961), Donald G. Payne</t>
  </si>
  <si>
    <t>The Island at the Top of the World (1974)</t>
  </si>
  <si>
    <t>The Lost Symbol (2009), Dan Brown</t>
  </si>
  <si>
    <t>The Lost Symbol (2012)</t>
  </si>
  <si>
    <t>The Lost World (1912), Arthur Conan Doyle</t>
  </si>
  <si>
    <t>The Lost World (1925)The Lost World (1960)The Lost World (1992)* Return to the Lost World (1992)The Lost World (1998)Sir Arthur Conan Doyle's The Lost World (1999â€“2002) (TV)The Lost World (2001) (TV)King of the Lost World (2005)</t>
  </si>
  <si>
    <t>The Lost World (1995), Michael Crichton</t>
  </si>
  <si>
    <t>The Lost World: Jurassic Park (1997)</t>
  </si>
  <si>
    <t>Lottie and Lisa (Das doppelte Lottchen) (1949), Erich KÃ¤stner</t>
  </si>
  <si>
    <t>Das doppelte Lottchen (1950)The Lullaby of Hibari (1951)Twice Upon a Time (1953)The Parent Trap (1961)* The Parent Trap II (1987) (TV)** Parent Trap III (1988) (TV)** * Parent Trap: Hawaiian Honeymoon (1989) (TV)Kuzanthaiyum Deivamum (1965)Letha Manasulu (1966)Do Kaliyan (1968)Animation Tomboy Angels (1980)Pyaar ke do Pal (1986)I and Myself: The Two Lottes (1991)Charlie &amp; Louise - Das doppelte Lottchen (1994)khaharan-e- gharib (1995)The Parent Trap (1998)Kuch Khatti Kuch Meethi (2001)Tur &amp; Retur (2003)</t>
  </si>
  <si>
    <t>The Loved One (1948), Evelyn Waugh</t>
  </si>
  <si>
    <t>The Loved One (1965)</t>
  </si>
  <si>
    <t>Love Story (1970), Erich Segal* Oliver's Story (1977), Erich Segal</t>
  </si>
  <si>
    <t>Love Story (1970)* Oliver's Story (1978)</t>
  </si>
  <si>
    <t>The Lovely Bones (2002), Alice Sebold</t>
  </si>
  <si>
    <t>The Lovely Bones (2009)</t>
  </si>
  <si>
    <t>The Luck of Barry Lyndon (1844), William Makepeace Thackeray</t>
  </si>
  <si>
    <t>Barry Lyndon (1975)</t>
  </si>
  <si>
    <t>The Lucky One (2008), Nicholas Sparks</t>
  </si>
  <si>
    <t>The Lucky One (2012)</t>
  </si>
  <si>
    <t>El Lugar sin lÃ­mites (Hell Has No Limits) (1966), JosÃ© Donoso</t>
  </si>
  <si>
    <t>El lugar sin lÃ­mites (Hell Has No Limits) (1978)</t>
  </si>
  <si>
    <t>Lunes de fiel (1981), Pascal Bruckner</t>
  </si>
  <si>
    <t>The Lusty Men (1948), Claude Stanush</t>
  </si>
  <si>
    <t>The Lusty Men (1952)</t>
  </si>
  <si>
    <t>MacKenna's Gold (1963), Henry Wilson Allen (as Heck Allen)</t>
  </si>
  <si>
    <t>Mackenna's Gold (1969)</t>
  </si>
  <si>
    <t>Madame Doubtfire (a.k.a. Alias Madame Doubtfire) (1987), Anne Fine</t>
  </si>
  <si>
    <t>Mrs. Doubtfire (1994)</t>
  </si>
  <si>
    <t>The Maddening (1987), Andrew Neiderman</t>
  </si>
  <si>
    <t>The Maddening (1995)</t>
  </si>
  <si>
    <t>The Magic Bed Knob; or, How to Become a Witch in Ten Easy Lessons (1943), Mary Norton* Bonfires and Broomsticks (1945), Mary Norton</t>
  </si>
  <si>
    <t>Bedknobs and Broomsticks (1971)</t>
  </si>
  <si>
    <t>The Magician (1908), W. Somerset Maugham</t>
  </si>
  <si>
    <t>The Magician (1926)</t>
  </si>
  <si>
    <t>Magnificent Obsession (1929), Lloyd C. Douglas</t>
  </si>
  <si>
    <t>Magnificent Obsession (1935)Magnificent Obsession (1954)</t>
  </si>
  <si>
    <t>Martin Eden (1909), Jack London</t>
  </si>
  <si>
    <t>The Adventures of Martin Eden (1942)</t>
  </si>
  <si>
    <t>MaÃ®tre du monde (Master of the World) (1904), Jules Verne</t>
  </si>
  <si>
    <t>Master of the World (1961)Master of the World (1976) (TV)</t>
  </si>
  <si>
    <t>Make Room! Make Room! (1966), Harry Harrison</t>
  </si>
  <si>
    <t>Soylent Green (1973)</t>
  </si>
  <si>
    <t>The Maltese Falcon (1930), Dashiell Hammett</t>
  </si>
  <si>
    <t>The Maltese Falcon (1931)Satan Met a Lady (1936)The Maltese Falcon (1941)* The Black Bird (1975)</t>
  </si>
  <si>
    <t>The Man Called Noon (1970), Louis L'Amour</t>
  </si>
  <si>
    <t>The Man Called Noon (1973)</t>
  </si>
  <si>
    <t>The Man in Black (1964), Marvin H. Albert</t>
  </si>
  <si>
    <t>Rough Night in Jericho (1967)</t>
  </si>
  <si>
    <t>The Man in the Gray Flannel Suit (1955), Sloan Wilson</t>
  </si>
  <si>
    <t>The Man in the Gray Flannel Suit (1956)</t>
  </si>
  <si>
    <t>Man on Fire (1980), A. J. Quinnell</t>
  </si>
  <si>
    <t>Man on Fire (1987)Man on Fire (2004)</t>
  </si>
  <si>
    <t>The Man Who Fell to Earth (1963), Walter Travis</t>
  </si>
  <si>
    <t>The Man Who Fell to Earth (1976)The Man Who Fell to Earth (1987) (TV)The Man Who Fell to Earth (future, TBA)</t>
  </si>
  <si>
    <t>The Man Who Never Was (1954), Ewen Montagu</t>
  </si>
  <si>
    <t>The Man Who Never Was (1956)</t>
  </si>
  <si>
    <t>The Man Who Watched the Trains Go By (1938), Georges Simenon</t>
  </si>
  <si>
    <t>The Man Who Watched Trains Go By (UK, 1952)</t>
  </si>
  <si>
    <t>The Man with the Golden Gun (1965), Ian Fleming</t>
  </si>
  <si>
    <t>The Man with the Golden Gun (1974)</t>
  </si>
  <si>
    <t>The Man Without a Face (1972), Isabelle Holland</t>
  </si>
  <si>
    <t>The Man Without a Face (1993)</t>
  </si>
  <si>
    <t>Man Without a Star (1952), Lee Dinford</t>
  </si>
  <si>
    <t>Man Without a Star (1955)</t>
  </si>
  <si>
    <t>The Manchurian Candidate (1959), Richard Condon</t>
  </si>
  <si>
    <t>The Manchurian Candidate (1962)The Manchurian Candidate (2004)</t>
  </si>
  <si>
    <t>Manon des Sources (part two of L'Eau des collines) (1966), Marcel Pagnol</t>
  </si>
  <si>
    <t>Manon des Sources (1953)Manon des Sources (1986)</t>
  </si>
  <si>
    <t>Marnie (1961), Winston Graham</t>
  </si>
  <si>
    <t>Marnie (1964)</t>
  </si>
  <si>
    <t>Mary Poppins (1934), P. L. Travers</t>
  </si>
  <si>
    <t>Mary Poppins (1964)</t>
  </si>
  <si>
    <t>MASH: A Novel About Three Army Doctors (1968), Richard Hooker</t>
  </si>
  <si>
    <t>MASH (1970)</t>
  </si>
  <si>
    <t>Marathon Man (1974), William Goldman</t>
  </si>
  <si>
    <t>Marathon Man (1976)</t>
  </si>
  <si>
    <t>The Matarese Circle (1979), Robert Ludlum</t>
  </si>
  <si>
    <t>The Matarese Circle (2012)</t>
  </si>
  <si>
    <t>Matilda (1988), Roald Dahl</t>
  </si>
  <si>
    <t>Matilda (1996)</t>
  </si>
  <si>
    <t>Maurice (1971), E. M. Forster</t>
  </si>
  <si>
    <t>Maurice (1987)</t>
  </si>
  <si>
    <t>The Mayor of Casterbridge (1886), Thomas Hardy</t>
  </si>
  <si>
    <t>The Mayor of Casterbridge (1921)The Mayor of Casterbridge (1978) (TV)The Mayor of Casterbridge (2003) (TV)The Claim (2000)</t>
  </si>
  <si>
    <t>McTeague (1899), Frank Norris</t>
  </si>
  <si>
    <t>McTeague (1916)Greed (1924)</t>
  </si>
  <si>
    <t>Me and Earl and the Dying Girl (2012), Jesse Andrews</t>
  </si>
  <si>
    <t>[1]Me and Earl and the Dying Girl (2015)</t>
  </si>
  <si>
    <t>The Medusa Touch (1973), Peter Van Greenaway</t>
  </si>
  <si>
    <t>The Medusa Touch (1978)</t>
  </si>
  <si>
    <t>The Memoirs of Cleopatra (1997), Margaret George</t>
  </si>
  <si>
    <t>Cleopatra (1999)</t>
  </si>
  <si>
    <t>The Mephisto Waltz (1969), Fred Mustard Stewart</t>
  </si>
  <si>
    <t>The Mephisto Waltz (1971)</t>
  </si>
  <si>
    <t>Mercy Island (1941), Theodore Pratt</t>
  </si>
  <si>
    <t>Mercy Island (1941)</t>
  </si>
  <si>
    <t>Merton of the Movies (1919), Harry Leon Wilson</t>
  </si>
  <si>
    <t>Merton of the Movies (1924)Make Me a Star (1932)Merton of the Movies (1947)</t>
  </si>
  <si>
    <t>Message in a Bottle (1998), Nicholas Sparks</t>
  </si>
  <si>
    <t>Message in a Bottle (1999)</t>
  </si>
  <si>
    <t>Miami Mayhem (1960), Marvin H. Albert* The Lady in Cement (1961), Marvin H. Albert</t>
  </si>
  <si>
    <t>Tony Rome (1967)* Lady in Cement (1968)</t>
  </si>
  <si>
    <t>Midnight and Jeremiah (1943), Sterling North</t>
  </si>
  <si>
    <t>So Dear to My Heart (1949)</t>
  </si>
  <si>
    <t>A Midnight Clear (1982), William Wharton</t>
  </si>
  <si>
    <t>A Midnight Clear (1992)</t>
  </si>
  <si>
    <t>The Midwich Cuckoos (1957), John Wyndham</t>
  </si>
  <si>
    <t>Village of the Damned (1960)* Children of the Damned (1963)Village of the Damned (1995)</t>
  </si>
  <si>
    <t>Mildred Pierce (1941), James M. Cain</t>
  </si>
  <si>
    <t>Mildred Pierce (1945)</t>
  </si>
  <si>
    <t>Millennium (1983), John Varley</t>
  </si>
  <si>
    <t>Millennium (1989)</t>
  </si>
  <si>
    <t>Millennium (2005â€“2007) (series), Stieg LarssonThe Girl with the Dragon Tattoo (2005)* The Girl Who Played with Fire (2006)** The Girl Who Kicked the Hornets' Nest (2007)</t>
  </si>
  <si>
    <t>Millennium (2009â€“2014) (series)Swedish filmsThe Girl with the Dragon Tattoo (2009)* The Girl Who Played with Fire (2009)** The Girl Who Kicked the Hornets' Nest (2009)American filmsThe Girl with the Dragon Tattoo (2011)* The Girl Who Played with Fire (2013)** The Girl Who Kicked the Hornets' Nest (TBA 2014)</t>
  </si>
  <si>
    <t>Mine-Haha, or On the Bodily Education of Young Girls (1903), Frank Wedekind</t>
  </si>
  <si>
    <t>Innocence (2004)The Fine Art of Love: Mine Ha-Ha (2005)</t>
  </si>
  <si>
    <t>The Mirror Crack'd from Side to Side (1962), Agatha Christie</t>
  </si>
  <si>
    <t>The Mirror Crack'd (1980)Subho Mahurat (2003)</t>
  </si>
  <si>
    <t>Les MisÃ©rables (1862), Victor Hugo</t>
  </si>
  <si>
    <t>On the Barricade (1907)Le Chemineau (1907)Les MisÃ©rables (1909)The Bishop's Candlesticks (1909)Les MisÃ©rables (1911)Les MisÃ©rables (1913)The Bishop's Candlesticks (1913)Les MisÃ©rables (1917)Les MisÃ©rables (1922)Aa Mujou (1923)Les MisÃ©rables (1925)The Bishop's Candlesticks (1929)Aa Mujou (1929)Jean Valjean (1931)Les MisÃ©rables (1934)Les MisÃ©rables (1935)Gavrosh (1937)Kyojinden (1938)Los Miserables (1943)El Boassa (1944)I Miserabili (1948)(Re-released in 1952)Les Nouveaux MisÃ©rables (1949)Re mizeraburu: Kami to Akuma (Les MisÃ©rables: Gods and Demons) (1950)Ezhai Padum Padu (1950)Beedala Patlu (1950)Les MisÃ©rables (1952)Kundan (1955)Duppathage Duka (1956)Sirakaruwa (1957)Les MisÃ©rables (1958)Os MiserÃ¡veis (1958)Jean Valjean (1961) (TV)Cosette (1961) (TV)Gavroche (1962) (TV)Jean Valjean (1963) (TV)I miserabili (1964) (TV) (mini)Les MisÃ©rables (1967) (TV) (mini)Os MiserÃ¡veis (1967)Sefiller (1967)Les MisÃ©rables (1972) (TV) (mini)Los Miserables (1973) (TV)Les MisÃ©rables (1978) (TV)Al Boasa (1978)Les MisÃ©rables (1982) (TV)(Later re-adapted as a four-part television miniseries in 1985)Les MisÃ©rables (1995)Les MisÃ©rables â€“ The Dream Cast in Concert (1995)Les MisÃ©rables (1998)Les MisÃ©rables (2000) (TV) (mini) (Later re-adapted as an edited-down television film version the same year and dubbed into English)Les MisÃ©rables - 25th Anniversary Live from the O2 (2010)Les MisÃ©rables (2011) (TV)Les MisÃ©rables (2012)</t>
  </si>
  <si>
    <t>Misery (1987), Stephen King</t>
  </si>
  <si>
    <t>Misery (1990)</t>
  </si>
  <si>
    <t>Miss Lonelyhearts (1933), Nathanael West</t>
  </si>
  <si>
    <t>Advice to the Lovelorn (1933)Lonelyhearts (1958)Miss Lonelyhearts (1983) (TV)</t>
  </si>
  <si>
    <t>Moby-Dick (1851), Herman Melville</t>
  </si>
  <si>
    <t>The Sea Beast (1926)Moby Dick (1956)Tom and Jerry in: Dicky Moe (1962)Moby Dick (1978)Dot and the Whale (1986)Moby Dick (1998) (TV)Moby Dick (1999)Capitaine Achab (2004)Moby Dick (2010)Moby Dick (2010) (TV) (mini)Moby Dick (2011) (TV)Age of the Dragons (2011)</t>
  </si>
  <si>
    <t>Moderato Cantabile (1958), Marguerite Duras</t>
  </si>
  <si>
    <t>Seven Days... Seven Nights (1960)</t>
  </si>
  <si>
    <t>The Molly Maguires (1969), Arthur H. Lewis</t>
  </si>
  <si>
    <t>The Molly Maguires (1970)</t>
  </si>
  <si>
    <t>Monkey in the Middle (1973), Robert Syd Hopkins (as Robert Rostand)</t>
  </si>
  <si>
    <t>The Killer Elite (1975)</t>
  </si>
  <si>
    <t>The Monster from Earth's End (1959), Murray Leinster</t>
  </si>
  <si>
    <t>The Navy vs. the Night Monsters (1966)</t>
  </si>
  <si>
    <t>Montana Rides Again (1934), Max Brand</t>
  </si>
  <si>
    <t>Branded (1950)</t>
  </si>
  <si>
    <t>The Moon and Sixpence (1919), W. Somerset Maugham</t>
  </si>
  <si>
    <t>The Moon and Sixpence (1942)</t>
  </si>
  <si>
    <t>Moonraker (1955), Ian Fleming</t>
  </si>
  <si>
    <t>Moonraker (1979)</t>
  </si>
  <si>
    <t>The Moon-Spinners (1962), Mary Stewart</t>
  </si>
  <si>
    <t>The Moon-Spinners (1964)</t>
  </si>
  <si>
    <t>The Moonstone (1868), Wilkie Collins</t>
  </si>
  <si>
    <t>The Moonstone (1934)The Moonstone (1959) (TV)The Moonstone (1972) (TV)The Moonstone (1996) (TV)</t>
  </si>
  <si>
    <t>Morpho Eugenia (1992), A. S. Byatt</t>
  </si>
  <si>
    <t>Angels &amp; Insects (1996)</t>
  </si>
  <si>
    <t>The Mortal Instruments (2007â€“2013) (series), Cassandra Clare</t>
  </si>
  <si>
    <t>The Mortal Instruments: City of Bones (2013)</t>
  </si>
  <si>
    <t>Le Morte d'Arthur (The Death of Arthur) (1485), Sir Thomas Malory</t>
  </si>
  <si>
    <t>Excalibur (1981)</t>
  </si>
  <si>
    <t>The Mosquito Coast (1981), Paul Theroux</t>
  </si>
  <si>
    <t>The Mosquito Coast (1986)</t>
  </si>
  <si>
    <t>Mother Carey's Chickens (1911), Kate Douglas Wiggin</t>
  </si>
  <si>
    <t>Mother Carey's Chickens (1938)Summer Magic (1963)</t>
  </si>
  <si>
    <t>Mother Night (1961), Kurt Vonnegut</t>
  </si>
  <si>
    <t>Mother Night (1996)</t>
  </si>
  <si>
    <t>A Mother's Gift (2001), Britney Spears and Lynne Spears</t>
  </si>
  <si>
    <t>Brave New Girl (2004) (TV)</t>
  </si>
  <si>
    <t>The Moving Target (1949), Ross Macdonald (as John Macdonald)</t>
  </si>
  <si>
    <t>Harper (1966)</t>
  </si>
  <si>
    <t>Mr. Hobbs' Vacation (1954), Edward Streeter</t>
  </si>
  <si>
    <t>Mr. Hobbs Takes a Vacation (1962)</t>
  </si>
  <si>
    <t>Mr. Limpet (1942), Theodore Pratt</t>
  </si>
  <si>
    <t>The Incredible Mr. Limpet (1964)</t>
  </si>
  <si>
    <t>Mr. Winkle Goes to War (1943), Theodore Pratt</t>
  </si>
  <si>
    <t>Mr. Winkle Goes to War (1944)</t>
  </si>
  <si>
    <t>Mrs. Frisby and the Rats of NIMH (1971), Robert C. O'Brien</t>
  </si>
  <si>
    <t>The Secret of NIMH (1982)* The Secret of NIMH 2: Timmy to the Rescue (1999)</t>
  </si>
  <si>
    <t>Mrs McGinty's Dead (1952), Agatha Christie</t>
  </si>
  <si>
    <t>Murder Most Foul (1964)</t>
  </si>
  <si>
    <t>Mud on the Stars' (1942), William Bradford Huie</t>
  </si>
  <si>
    <t>Wild River (1960)</t>
  </si>
  <si>
    <t>La Mujer de mi Hermano (My Brother's Wife) (2002), Jaime Bayly</t>
  </si>
  <si>
    <t>La mujer de mi hermano (My Brother's Wife) (2005)</t>
  </si>
  <si>
    <t>A Mule for the Marquesa (1964), Frank O'Rourke</t>
  </si>
  <si>
    <t>The Professionals (1966)</t>
  </si>
  <si>
    <t>Murder in Amityville (1979), Hans Holzer</t>
  </si>
  <si>
    <t>Amityville II: The Possession (1982)</t>
  </si>
  <si>
    <t>Murder on the Orient Express (1934), Agatha Christie</t>
  </si>
  <si>
    <t>Murder on the Orient Express (1974)Murder on the Orient Express (2001) (TV)</t>
  </si>
  <si>
    <t>Murphyâ€™s Romance: A Novel (1980), Max Schott</t>
  </si>
  <si>
    <t>Murphy's Romance (1985)</t>
  </si>
  <si>
    <t>Mute Witness (1963), Robert L. Pike (as Robert L. Fish)</t>
  </si>
  <si>
    <t>Bullitt (1968)</t>
  </si>
  <si>
    <t>My Ãntonia (1918), Willa Cather</t>
  </si>
  <si>
    <t>My Antonia (1995) (TV)</t>
  </si>
  <si>
    <t>My Philadelphia Father (1955), Anthony Joseph Drexel Biddle, Sr. (as Cordelia Drexel Biddle)</t>
  </si>
  <si>
    <t>The Happiest Millionaire (1967)</t>
  </si>
  <si>
    <t>My Friend Flicka (1941), Mary O'Hara</t>
  </si>
  <si>
    <t>My Friend Flicka (1943)* Thunderhead, Son of Flicka (1945)** Green Grass of Wyoming (1948)Flicka (2006)* Flicka 2 (2010)</t>
  </si>
  <si>
    <t>My Kingdom for a Woman (1952), Ismet Regeila</t>
  </si>
  <si>
    <t>Abdulla the Great (1955)</t>
  </si>
  <si>
    <t>My Reminiscences as a Cowboy (1930), Frank Harris</t>
  </si>
  <si>
    <t>Cowboy (1968)</t>
  </si>
  <si>
    <t>The Mystery of Edwin Drood (unfinished) (1870), Charles Dickens</t>
  </si>
  <si>
    <t>The Mystery of Edwin Drood (1909)The Mystery of Edwin Drood (1914)The Mystery of Edwin Drood (1935)The Mystery of Edwin Drood (1993)The Mystery of Edwin Drood (2012) (TV) (mini)</t>
  </si>
  <si>
    <t>The Mysterious Island (The Mysterious Island) (1874), Jules Verne</t>
  </si>
  <si>
    <t>20,000 Leagues Under the Sea (1916)The Mysterious Island (1929)Mysterious Island (1941)Mysterious Island (1951) (serial)Mysterious Island (1961)La Isla misteriosa y el capitÃ¡n Nemo (L'ÃŽle mystÃ©rieuse) (1973) (TV) (mini)Mysterious Island (1982)Mysterious Island (2005)Journey 2: The Mysterious Island (2012)</t>
  </si>
  <si>
    <t>Mystic River (2001), Dennis Lehane</t>
  </si>
  <si>
    <t>Mystic River (2003)</t>
  </si>
  <si>
    <t>The Name of the Rose (1980), Umberto Eco</t>
  </si>
  <si>
    <t>The Name of the Rose (1986)</t>
  </si>
  <si>
    <t>The Naked and the Dead (1948), Norman Mailer</t>
  </si>
  <si>
    <t>The Naked and the Dead (1958)</t>
  </si>
  <si>
    <t>The Naked Country (1960), Morris West (as "Michael East")</t>
  </si>
  <si>
    <t>The Naked Country (1985)</t>
  </si>
  <si>
    <t>The Naked Face (1970), Sidney Sheldon</t>
  </si>
  <si>
    <t>The Naked Face (1984)</t>
  </si>
  <si>
    <t>Naked Lunch (1959), William S. Burroughs</t>
  </si>
  <si>
    <t>Naked Lunch (1991)</t>
  </si>
  <si>
    <t>The Nanny (1987), Dan Greenburg</t>
  </si>
  <si>
    <t>The Guardian (1990)</t>
  </si>
  <si>
    <t>The Nanny Diaries (2002), Emma McLaughlin and Nicola Kraus</t>
  </si>
  <si>
    <t>The Nanny Diaries (2007)</t>
  </si>
  <si>
    <t>The Natural (1952), Bernard Malamud</t>
  </si>
  <si>
    <t>The Natural (1984)</t>
  </si>
  <si>
    <t>National Velvet (1935), Enid Bagnold</t>
  </si>
  <si>
    <t>National Velvet (1944)* International Velvet (1978)</t>
  </si>
  <si>
    <t>Nest in a Fallen Tree (1967), Joy Cowley</t>
  </si>
  <si>
    <t>The Night Digger (1971)</t>
  </si>
  <si>
    <t>The Net (1912), Rex Beach</t>
  </si>
  <si>
    <t>Fair Lady (1922)</t>
  </si>
  <si>
    <t>Nevada (1928), Zane Grey</t>
  </si>
  <si>
    <t>Nevada (1927)Nevada (1935)Nevada (1944)</t>
  </si>
  <si>
    <t>Never Cry Wolf (1963), Farley Mowat</t>
  </si>
  <si>
    <t>Never Cry Wolf (1983)</t>
  </si>
  <si>
    <t>The Neverending Story (1979), Michael Ende</t>
  </si>
  <si>
    <t>The NeverEnding Story (1984)* The NeverEnding Story II: The Next Chapter (1990)** The NeverEnding Story III (1994)The NeverEnding Story (2014)</t>
  </si>
  <si>
    <t>Nicholas Nickleby (1838â€“1839) (serial), (1839) (novel), Charles Dickens</t>
  </si>
  <si>
    <t>Nicholas Nickleby (1903)Nicholas Nickleby (1912)Nicholas Nickleby (1947)Nicholas Nickleby (1957)Nicholas Nickleby (1968)Nicholas Nickleby (1977) (TV) (serial)Nicholas Nickleby (1985)The Life and Adventures of Nicholas Nickleby (2001)Nicholas Nickleby (2002)</t>
  </si>
  <si>
    <t>The Nick Adams Stories (1972), Ernest Hemingway</t>
  </si>
  <si>
    <t>Hemingway's Adventures of a Young Man (1962)</t>
  </si>
  <si>
    <t>Night and the City (1938), Gerald Kersh</t>
  </si>
  <si>
    <t>Night and the City (1950)Night and the City (1992)</t>
  </si>
  <si>
    <t>Night Has a Thousand Eyes (1945), Cornell Woolrich (as George Hopley)</t>
  </si>
  <si>
    <t>Night Has a Thousand Eyes (1948)</t>
  </si>
  <si>
    <t>The Night of the Generals (1963), Hans Hellmut Kirst</t>
  </si>
  <si>
    <t>The Night of the Generals (1967)</t>
  </si>
  <si>
    <t>The Night of the Hunter (1953), Davis Grubb</t>
  </si>
  <si>
    <t>The Night of the Hunter (1955)</t>
  </si>
  <si>
    <t>The Night of the Iguana (1961) (play), Tennessee Williams* Basis from One Arm and Other Stories (1967), Tennessee Williams</t>
  </si>
  <si>
    <t>The Night of the Iguana (1964)</t>
  </si>
  <si>
    <t>Night Shift (1942), Maritta Wolff</t>
  </si>
  <si>
    <t>The Man I Love (1947)</t>
  </si>
  <si>
    <t>Night Watch (1998), Sergey Lukyanenko</t>
  </si>
  <si>
    <t>Night Watch (2004)* Day Watch (2006)</t>
  </si>
  <si>
    <t>Nightmare (1942) (a.k.a. And So to Death), Cornell Woolrich (as William Irish)</t>
  </si>
  <si>
    <t>Fear in the Night (1947)Nightmare (1956)</t>
  </si>
  <si>
    <t>Nightmare Alley (1946), William Lindsay Gresham</t>
  </si>
  <si>
    <t>Nightmare Alley (1947)</t>
  </si>
  <si>
    <t>Nights in Rodanthe (2002), Nicholas Sparks</t>
  </si>
  <si>
    <t>Nights in Rodanthe (2008)</t>
  </si>
  <si>
    <t>Nightwing (1977), Martin Cruz Smith</t>
  </si>
  <si>
    <t>Nightwing (1979)</t>
  </si>
  <si>
    <t>Nine and a Half Weeks: A Memoir of a Love Affair (1978), Elizabeth McNeill</t>
  </si>
  <si>
    <t>9Â½ Weeks (1986)* Another 9Â½ Weeks (1997)** The First 9Â½ Weeks (1998)</t>
  </si>
  <si>
    <t>Nineteen Eighty-Four (1949), George Orwell</t>
  </si>
  <si>
    <t>Nineteen Eighty-Four (1953) (TV)Nineteen Eighty-Four (1954) (TV)1984 (1956)Nineteen Eighty-Four (1984)</t>
  </si>
  <si>
    <t>The Ninth Configuration (1978), William Peter Blatty</t>
  </si>
  <si>
    <t>The Ninth Configuration (1980)</t>
  </si>
  <si>
    <t>No Country for Old Men (2005), Cormac McCarthy</t>
  </si>
  <si>
    <t>No Country for Old Men (2007)</t>
  </si>
  <si>
    <t>No Down Payment (1957), John McPartland</t>
  </si>
  <si>
    <t>No Down Payment (1957)</t>
  </si>
  <si>
    <t>No Orchids for Miss Blandish (1939), James Hadley Chase</t>
  </si>
  <si>
    <t>No Orchids for Miss Blandish (1948)The Grissom Gang (1971)La Chair de l'orchidÃ©e (1975)</t>
  </si>
  <si>
    <t>No se lo Digas a Nadie (Don't Tell Anyone) (1994), Jaime Bayly</t>
  </si>
  <si>
    <t>No se lo Digas a Nadie (Don't Tell Anyone) (1998)</t>
  </si>
  <si>
    <t>Nobody Loves a Drunken Indian (1967), Clair Huffaker</t>
  </si>
  <si>
    <t>The Last Warrior (1970)</t>
  </si>
  <si>
    <t>The North Star (1956), Henry Wilson Allen</t>
  </si>
  <si>
    <t>Tashunga (The North Star) (1996)</t>
  </si>
  <si>
    <t>Northern Lights (1995), Philip Pullman</t>
  </si>
  <si>
    <t>The Golden Compass (2007)</t>
  </si>
  <si>
    <t>Northwest Passage (1937), Kenneth Roberts</t>
  </si>
  <si>
    <t>Northwest Passage (1940)</t>
  </si>
  <si>
    <t>Nostromo (1904), Joseph Conrad</t>
  </si>
  <si>
    <t>Nostromo (1996) (TV) (mini)</t>
  </si>
  <si>
    <t>The Notebook (1996), Nicholas Sparks</t>
  </si>
  <si>
    <t>The Notebook (2004)</t>
  </si>
  <si>
    <t>Nothing Lasts Forever (1979), Roderick Thorp</t>
  </si>
  <si>
    <t>Die Hard (1988)</t>
  </si>
  <si>
    <t>Nurse Matilda (1964â€“1974) (series), Christianna Brand</t>
  </si>
  <si>
    <t>Nanny McPhee (2005)* Nanny McPhee and the Big Bang (2010)</t>
  </si>
  <si>
    <t>Odd Man Out (1945), F. L. Green</t>
  </si>
  <si>
    <t>Odd Man Out (1947)</t>
  </si>
  <si>
    <t>Odds Against Tomorrow (1958), William P. McGivern</t>
  </si>
  <si>
    <t>Odds Against Tomorrow (1959)</t>
  </si>
  <si>
    <t>Odyssey (8th century BC), Homer</t>
  </si>
  <si>
    <t>Ulysses (1955)The Odyssey (1987)Ulysses' Gaze (Greek: Î¤Î¿ Î²Î»Î­Î¼Î¼Î± Ï„Î¿Ï… ÎŸÎ´Ï…ÏƒÏƒÎ­Î±, translit. To Vlemma tou Odyssea) (1995)The Odyssey (1997) (TV) (mini)O Brother, Where Art Thou? (2000)Odysseus and the Isle of the Mists (2007) (TV)</t>
  </si>
  <si>
    <t>Audition (1997), Ryu Murakami</t>
  </si>
  <si>
    <t>Audition (1999)</t>
  </si>
  <si>
    <t>Of Human Bondage (1915), W. Somerset Maugham</t>
  </si>
  <si>
    <t>Of Human Bondage (1934)Of Human Bondage (1946)Of Human Bondage (1964)</t>
  </si>
  <si>
    <t>Of Mice and Men (1937), John Steinbeck</t>
  </si>
  <si>
    <t>Of Mice and Men (1939)Of Mice and Men (1981) (TV)Of Mice and Men (1992)</t>
  </si>
  <si>
    <t>Oil! (1927), Upton Sinclair</t>
  </si>
  <si>
    <t>There Will Be Blood (2007)</t>
  </si>
  <si>
    <t>The Old Curiosity Shop (1840â€“1841) (serial) (1841) (novel), Charles Dickens</t>
  </si>
  <si>
    <t>The Old Curiosity Shop (1911)The Old Curiosity Shop (1912)The Old Curiosity Shop (1914)The Old Curiosity Shop (1921)The Old Curiosity Shop (1934)The Old Curiosity Shop (1975)The Old Curiosity Shop (1979) (TV) (mini)The Old Curiosity Shop (1984)The Old Curiosity Shop (1995) (TV)The Old Curiosity Shop (2007) (TV)</t>
  </si>
  <si>
    <t>The Old Man and the Sea (1951) (written), (1952) (published), Ernest Hemingway</t>
  </si>
  <si>
    <t>The Old Man and the Sea (1958)The Old Man and the Sea (1990)The Old Man and the Sea (1999)</t>
  </si>
  <si>
    <t>Old Yeller (1956), Fred Gipson</t>
  </si>
  <si>
    <t>Old Yeller (1957)* Savage Sam (1963)</t>
  </si>
  <si>
    <t>Oliver Twist (1837â€“1839), Charles Dickens</t>
  </si>
  <si>
    <t>Oliver Twist (1909)Oliver Twist (1922)Oliver Twist (1933)Oliver Twist (1948)Oliver! (1968)Oliver Twist (1982)Oliver &amp; Company (1988)Oliver Twist (1997)Twist (2003)Boy called Twist (2004)Oliver Twist (2005)</t>
  </si>
  <si>
    <t>Oliver's Story (1977), Erich Segal</t>
  </si>
  <si>
    <t>Oliver's Story (1978)</t>
  </si>
  <si>
    <t>Oms en sÃ©rie (Oms by the Dozen) (1957), Stefan Wul</t>
  </si>
  <si>
    <t>Fantastic Planet (1973)</t>
  </si>
  <si>
    <t>On Her Majesty's Secret Service (1963), Ian Fleming</t>
  </si>
  <si>
    <t>On Her Majesty's Secret Service (1969)</t>
  </si>
  <si>
    <t>On Stranger Tides (1987), Tim Powers</t>
  </si>
  <si>
    <t>Pirates of the Caribbean: On Stranger Tides (2011)</t>
  </si>
  <si>
    <t>One Flew Over the Cuckoo's Nest (1962), Ken Kesey</t>
  </si>
  <si>
    <t>One Flew Over the Cuckoo's Nest (1975)</t>
  </si>
  <si>
    <t>One for the Money (1994), Janet Evanovich</t>
  </si>
  <si>
    <t>One for the Money (2011)</t>
  </si>
  <si>
    <t>One Gallant Rush (1965), Peter Burchard</t>
  </si>
  <si>
    <t>One Hundred Years Ahead (Ð¡Ñ‚Ð¾ Ð»ÐµÑ‚ Ñ‚Ð¾Ð¼Ñƒ Ð²Ð¿ÐµÑ€ÐµÐ´) (1976), Kir Bulychev</t>
  </si>
  <si>
    <t>Guest from the Future (Ð“Ð¾ÑÑ‚ÑŒÑ Ð¸Ð· Ð±ÑƒÐ´ÑƒÑ‰ÐµÐ³Ð¾) (1985) (TV)</t>
  </si>
  <si>
    <t>One More Spring (1933), Robert Nathan</t>
  </si>
  <si>
    <t>One More Spring (1935)</t>
  </si>
  <si>
    <t>One Shot (novel) (2004), Lee Child</t>
  </si>
  <si>
    <t>Jack Reacher (film) (2012)</t>
  </si>
  <si>
    <t>One Thousand and One Nights (12th century), various Indian storytellers</t>
  </si>
  <si>
    <t>Le Palais des Mille et une nuits (1905)The Thief of Bagdad (1924)The Thief of Bagdad (1940)1001 Arabian Nights (1959)Il fiore delle Mille ed una notte (Arabian Nights) (1974)Scooby-Doo in Arabian Nights (1994)</t>
  </si>
  <si>
    <t>The Onion Field (1973), Joseph Wambaugh</t>
  </si>
  <si>
    <t>The Onion Field (1979)</t>
  </si>
  <si>
    <t>The Open Range Men (1990), Lauran Paine</t>
  </si>
  <si>
    <t>Open Range (2003)</t>
  </si>
  <si>
    <t>Operation Terror (1961), Gordon Gordon and Mildred Gordon</t>
  </si>
  <si>
    <t>Experiment in Terror (1962)</t>
  </si>
  <si>
    <t>Ordinary People (1976), Judith Guest</t>
  </si>
  <si>
    <t>Ordinary People (1980)</t>
  </si>
  <si>
    <t>Orlando: A Biography (1928), Virginia Woolf</t>
  </si>
  <si>
    <t>Orlando (1992)</t>
  </si>
  <si>
    <t>The Osterman Weekend (1972), Robert Ludlum</t>
  </si>
  <si>
    <t>The Osterman Weekend (1983)</t>
  </si>
  <si>
    <t>The Other Boleyn Girl (2001), Philippa Gregory</t>
  </si>
  <si>
    <t>The Other Boleyn Girl (2003) (TV)The Other Boleyn Girl (2008)</t>
  </si>
  <si>
    <t>The Other One (1955), Catherine Turney</t>
  </si>
  <si>
    <t>Back from the Dead (1957)</t>
  </si>
  <si>
    <t>The Other Side of Midnight (1973), Sidney Sheldon</t>
  </si>
  <si>
    <t>The Other Side of Midnight (1977)</t>
  </si>
  <si>
    <t>Our Girl Friday (1951), Ernest K. Gann</t>
  </si>
  <si>
    <t>Our Girl Friday (1953) (a. k. a. The Adventures of Sadie)</t>
  </si>
  <si>
    <t>Our Man in Havana (1958), Graham Greene</t>
  </si>
  <si>
    <t>Our Man in Havana (1959)</t>
  </si>
  <si>
    <t>Out of Sight (1996), Elmore Leonard</t>
  </si>
  <si>
    <t>Out of Sight (1998)</t>
  </si>
  <si>
    <t>An Outcast of the Islands (1896), Joseph Conrad</t>
  </si>
  <si>
    <t>An Outcast of the Islands (1952)</t>
  </si>
  <si>
    <t>The Outsiders (1967), S. E. Hinton</t>
  </si>
  <si>
    <t>The Outsiders (1983)</t>
  </si>
  <si>
    <t>Over the River (1933), John Galsworthy</t>
  </si>
  <si>
    <t>One More River (1934)</t>
  </si>
  <si>
    <t>The Ox-Bow Incident (1940), Walter Van Tilburg Clark</t>
  </si>
  <si>
    <t>The Ox-Bow Incident (1943)</t>
  </si>
  <si>
    <t>A Painted Devil (1966), Thomas P. Cullinan</t>
  </si>
  <si>
    <t>The Beguiled (1971)</t>
  </si>
  <si>
    <t>A Painted House (2001), John Grisham</t>
  </si>
  <si>
    <t>A Painted House (2003) (TV)</t>
  </si>
  <si>
    <t>The Painted Veil (1925), W. Somerset Maugham</t>
  </si>
  <si>
    <t>The Painted Veil (1934)The Seventh Sin (1957)The Painted Veil (2006)</t>
  </si>
  <si>
    <t>Pan Wolodyjowski (Fire in the Steppe) (1888), Henryk Sienkiewicz</t>
  </si>
  <si>
    <t>Colonel Wolodyjowski (1968)</t>
  </si>
  <si>
    <t>Parineeta (1914), Sharat Chandra Chattopadhyay</t>
  </si>
  <si>
    <t>Parineeta (1942)Parineeta (1953)Parineeta (1969)Parineeta (2005)</t>
  </si>
  <si>
    <t>Paris Blues (1957), Harold Flender</t>
  </si>
  <si>
    <t>Paris Blues (1961)</t>
  </si>
  <si>
    <t>Les Particules Ã‰lÃ©mentaires (1998) (a.k.a. Atomised), Michel Houellebecq</t>
  </si>
  <si>
    <t>The Elementary Particles (2006)</t>
  </si>
  <si>
    <t>PasÃ³ por aquÃ­ (Once in the Saddle) (1947), Eugene Manlove Rhodes</t>
  </si>
  <si>
    <t>Four Faces West (1948)</t>
  </si>
  <si>
    <t>A Passage to India (1924), E. M. Forster</t>
  </si>
  <si>
    <t>A Passage to India (1984)</t>
  </si>
  <si>
    <t>Patriot Games (1987), Tom Clancy</t>
  </si>
  <si>
    <t>Patriot Games (1992)</t>
  </si>
  <si>
    <t>The Peacock Spring (1975), Rumer Godden</t>
  </si>
  <si>
    <t>The Peacock Spring (1996) (TV)</t>
  </si>
  <si>
    <t>The Pelican Brief (1992), John Grisham</t>
  </si>
  <si>
    <t>The Pelican Brief (1993)</t>
  </si>
  <si>
    <t>The Penal Colony (1987), Richard Herley</t>
  </si>
  <si>
    <t>No Escape (1994)</t>
  </si>
  <si>
    <t>The People That Time Forgot (1918), Edgar Rice Burroughs</t>
  </si>
  <si>
    <t>The People That Time Forgot (1977)</t>
  </si>
  <si>
    <t>Percy Jackson &amp; the Olympians (2005â€“2009) (series), Rick RiordanThe Lightning Thief (2005)* The Sea of Monsters (2006)</t>
  </si>
  <si>
    <t>Percy Jackson &amp; the Olympians (2010â€“present) (series)Percy Jackson &amp; the Olympians: The Lightning Thief (2010)* Percy Jackson &amp; the Olympians: The Sea of Monsters (2013)</t>
  </si>
  <si>
    <t>Perfect Little Angels (1989), Andrew Neiderman</t>
  </si>
  <si>
    <t>Perfect Little Angels (1998) (TV)</t>
  </si>
  <si>
    <t>Pet Sematary (1983), Stephen King</t>
  </si>
  <si>
    <t>Pet Sematary (1989)* Pet Sematary Two (1992)</t>
  </si>
  <si>
    <t>Peter Pan, or The Boy Who Wouldn't Grow Up (1904) (play)Peter and Wendy (1911) (novel), J. M. Barrie</t>
  </si>
  <si>
    <t>Peter Pan (1924)Peter Pan (1953)* Return to Never Land (2002)Peter Pan (1976) (TV)The Lost Boys (1978)Peter Pan (USSR, 1987)Hook (1991)Peter Pan (2003)Neverland (2003)Peter Pan (2003)Neverland (2003)Finding Neverland (2004)Tinker Bell (2008â€“2012) (series)Tinker Bell (2008) (V)* Tinker Bell and the Lost Treasure (2009)** Tinker Bell and the Great Fairy Rescue (2010) (V)*** Pixie Hollow Games (2011) (V)**** Secret of the Wings (2012) (V)</t>
  </si>
  <si>
    <t>Peyton Place (1956), Grace Metalious</t>
  </si>
  <si>
    <t>Peyton Place (1957)</t>
  </si>
  <si>
    <t>The Phantom Crown: The Story of Maximilian &amp; Carlota of Mexico (1934), Bertita Harding</t>
  </si>
  <si>
    <t>Juarez (1939)</t>
  </si>
  <si>
    <t>Phantom Lady (1942), Cornell Woolrich (as William Irish)</t>
  </si>
  <si>
    <t>Phantom Lady (1944)</t>
  </si>
  <si>
    <t>The Phantom of the Opera (1909â€“1910, 1911), Gaston Leroux</t>
  </si>
  <si>
    <t>The Phantom of the Opera (1925)Phantom of the Opera (1943)The Phantom of the Opera (1962)The Phantom of the Opera (1989)The Phantom of the Opera (1998)The Phantom of the Opera (2004)</t>
  </si>
  <si>
    <t>Pharaoh (1895), BolesÅ‚aw Prus</t>
  </si>
  <si>
    <t>Pharaoh (1966)</t>
  </si>
  <si>
    <t>The Philadelphian (1957), Richard P. Powell</t>
  </si>
  <si>
    <t>The Young Philadelphians (1959)</t>
  </si>
  <si>
    <t>El Pianista (1985), Manuel VÃ¡zquez MontalbÃ¡n</t>
  </si>
  <si>
    <t>The Pianist (1998)</t>
  </si>
  <si>
    <t>The Pickwick Papers (1836â€“1837) (serial), (1837) (novel), Charles Dickens</t>
  </si>
  <si>
    <t>The Pickwick Papers (1913)The Adventures of Mr. Pickwick (1921)The Pickwick Papers (1952)</t>
  </si>
  <si>
    <t>The Picture of Dorian Gray (1890), Oscar Wilde</t>
  </si>
  <si>
    <t>Dorian Grays PortrÃ¦t (1910)The Picture of Dorian Gray (1913)The Picture of Dorian Gray (1916)Das Bildnis des Dorian Gray (1917)Az Ã‰let kirÃ¡lya (The Picture of Dorian Gray) (1918)The Picture of Dorian Gray (1945)El Retrato de Dorian Gray (1969) (TV)Dorian Gray (a. k. a. The Evils of Dorian Gray or The Secret of Dorian Gray) (1970)The Picture of Dorian Gray (1973) (TV)The Picture of Dorian Gray (1976) (TV)Le Portrait de Dorian Gray (1977)The Sins of Dorian Gray (1983) (TV)Dorian (a. k. a. Pact with the Devil) (2001)The League of Extraordinary Gentlemen (2003)Dorian (2004)The Picture of Dorian Gray (2004)The Picture of Dorian Gray (2006)The Picture of Dorian Gray (2007)The Picture (of Dorian Gray) (2009)Dorian Gray (2009)</t>
  </si>
  <si>
    <t>The Pillar of Light (1990), Gerald N. Lund</t>
  </si>
  <si>
    <t>The Work and the Glory (2004)</t>
  </si>
  <si>
    <t>Pin (1981), Andrew Neiderman</t>
  </si>
  <si>
    <t>Pin (1988)</t>
  </si>
  <si>
    <t>Pioneer, Go Home! (1959), Richard P. Powell</t>
  </si>
  <si>
    <t>Follow That Dream (1964)</t>
  </si>
  <si>
    <t>The Pirates! (2004â€“2012) (series), Gideon DefoeThe Pirates! in an Adventure with Scientists (2004)* The Pirates! in an Adventure with Whaling (2005)</t>
  </si>
  <si>
    <t>The Pirates! In an Adventure with Scientists (2012)</t>
  </si>
  <si>
    <t>Pity My Simplicity (1944), Christopher Massie</t>
  </si>
  <si>
    <t>Love Letters (1945)</t>
  </si>
  <si>
    <t>La PlanÃ¨te des singes (1963), Pierre Boulle</t>
  </si>
  <si>
    <t>Planet of the Apes (1968â€“1973, 2001â€“present) (series)Planet of the Apes (1968)* Beneath the Planet of the Apes (1970)** Escape from the Planet of the Apes (1971)** * Conquest of the Planet of the Apes (1972)** ** Battle for the Planet of the Apes (1973)Planet of the Apes (2001)* Rise of the Planet of the Apes (2011)</t>
  </si>
  <si>
    <t>Pleasure Island (1949), William Maier</t>
  </si>
  <si>
    <t>The Girls of Pleasure Island (1953)</t>
  </si>
  <si>
    <t>Point de lendemain: conte dÃ©diÃ©e Ã  la reine (1876), Dominique Vivant</t>
  </si>
  <si>
    <t>The Lovers (Les Amants) (1958)</t>
  </si>
  <si>
    <t>The Polar Express (1985), Chris Van Allsburg</t>
  </si>
  <si>
    <t>The Polar Express (2004)</t>
  </si>
  <si>
    <t>Pollyanna (1913), Eleanor H. Porter</t>
  </si>
  <si>
    <t>Pollyanna (1920)Pollyanna (1960)Hayat sevince gÃ¼zel (1971)Pollyanna (1973) (TV) (serial)The Adventures of Pollyanna (1982) (TV)Polly (1989) (TV)* Polly: Comin' Home! (1990) (TV)Pollyanna (2003) (TV)</t>
  </si>
  <si>
    <t>Le Pont de la RiviÃ¨re KwaÃ¯ (1952), Pierre Boulle</t>
  </si>
  <si>
    <t>The Bridge on the River Kwai (1957)* Return from the River Kwai (1988)</t>
  </si>
  <si>
    <t>Poodle Springs (1959â€“1988) (written), (1989) (published), Raymond Chandler and Robert B. Parker</t>
  </si>
  <si>
    <t>Poodle Springs (1998) (TV)</t>
  </si>
  <si>
    <t>The Pope of Greenwich Village (1979), Vincent Patrick</t>
  </si>
  <si>
    <t>The Pope of Greenwich Village (1984)</t>
  </si>
  <si>
    <t>PopiÃ³Å‚ i diament (Ashes and Diamonds) (1948), Jerzy Andrzejewski</t>
  </si>
  <si>
    <t>PopiÃ³Å‚ i diament (Ashes and Diamonds) (1958)</t>
  </si>
  <si>
    <t>Portnoy's Complaint (1969), Philip Roth</t>
  </si>
  <si>
    <t>Portnoy's Complaint (1972)</t>
  </si>
  <si>
    <t>Portrait of Jennie (1940), Robert Nathan</t>
  </si>
  <si>
    <t>Portrait of Jennie (1948)</t>
  </si>
  <si>
    <t>The Poseidon Adventure (1972), Paul Gallico</t>
  </si>
  <si>
    <t>The Poseidon Adventure (1972)* Beyond the Poseidon Adventure (1979)The Poseidon Adventure (2005)Poseidon (2006)</t>
  </si>
  <si>
    <t>The Positronic Man (1993), Isaac Asimov and Robert Silverberg</t>
  </si>
  <si>
    <t>Bicentennial Man (1999)</t>
  </si>
  <si>
    <t>Possession: A Romance (1990), A. S. Byatt</t>
  </si>
  <si>
    <t>Possession (2002)</t>
  </si>
  <si>
    <t>The Postman (1985), David Brin</t>
  </si>
  <si>
    <t>The Postman (1997)</t>
  </si>
  <si>
    <t>The Postman Always Rings Twice (1934), James Cain</t>
  </si>
  <si>
    <t>Le Dernier Tournant (The Last Turning) (1939)Ossessione (Obsession) (1942)The Postman Always Rings Twice (1946)The Postman Always Rings Twice (1981)</t>
  </si>
  <si>
    <t>The Power (1956), Frank M. Robinson</t>
  </si>
  <si>
    <t>The Power (1968)</t>
  </si>
  <si>
    <t>The Power and the Glory (1940), Graham Greene</t>
  </si>
  <si>
    <t>The Fugitive (1947)</t>
  </si>
  <si>
    <t>The Power of One (1989), Bryce Courtenay</t>
  </si>
  <si>
    <t>The Power of One (1992)</t>
  </si>
  <si>
    <t>PoÅ¼egnania (1948), StanisÅ‚aw Dygat</t>
  </si>
  <si>
    <t>Farewells (1958)</t>
  </si>
  <si>
    <t>Presumed Innocent (1987), Scott Turow</t>
  </si>
  <si>
    <t>Presumed Innocent (1990)</t>
  </si>
  <si>
    <t>Pride and Prejudice (1813), Jane Austen</t>
  </si>
  <si>
    <t>Pride and Prejudice (1940)Pride &amp; Prejudice: A Latter-Day Comedy (2003)Bride and Prejudice (2004)Pride &amp; Prejudice (2005)</t>
  </si>
  <si>
    <t>The Prince and the Pauper (1881), Mark Twain</t>
  </si>
  <si>
    <t>The Prince and the Pauper (1909)The Prince and the Pauper (1915)Der Prinz und der Bettelknabe (1920)Yiskor (1933)The Prince and the Pauper (1937)The Prince and the Pauper (1943)The Prince and the Pauper (1962)Raja Aur Runk (1968)The Adventures of the Prince and the Pauper (1969)Princ a chudas (1971) (TV)Prints i nishchiy (1972) (TV)Crossed Swords (a. k. a. The Prince and the Pauper) (1977)Ringo (1978) (TV) (special)Trading Places (1983)The Prince and the Pauper (1990) (short film)Dave (1993)The Prince and the Pauper (1995)It Takes Two (1995)The Prince and the Pauper (1997)The Prince and the Surfer (1999)The Pooch and the Pauper (2000) (TV)The Prince and the Pauper (2000) (TV)Barbie as the Princess and the Pauper (2004)The Prince and the Pauper (2005)Garfield: A Tale of Two Kitties (2006)A Modern Twain Story: The Prince and the Pauper (2007)</t>
  </si>
  <si>
    <t>The Prince of Tides (1986), Pat Conroy</t>
  </si>
  <si>
    <t>The Prince of Tides (1991)</t>
  </si>
  <si>
    <t>The Princess Bride (1973), William Goldman</t>
  </si>
  <si>
    <t>The Princess Bride (1987)</t>
  </si>
  <si>
    <t>The Princess Diaries (2000â€“2009) (series), Meg Cabot</t>
  </si>
  <si>
    <t>The Princess Diaries (2002â€“2004) (series)The Princess Diaries (2002)* The Princess Diaries 2: Royal Engagement (2004)</t>
  </si>
  <si>
    <t>A Princess of Mars (1917), Edgar Rice Burroughs</t>
  </si>
  <si>
    <t>Princess of Mars (2009) (V)John Carter (2012)</t>
  </si>
  <si>
    <t>The Prisoner of Zenda (1894), Anthony Hope</t>
  </si>
  <si>
    <t>The Prisoner of Zenda (1913)The Prisoner of Zenda (1915)The Prisoner of Zenda (1922)The Prisoner of Zenda (1937)The Prisoner of Zenda (1952)The Prisoner of Zenda (1979)The Prisoner of Zenda (1984)</t>
  </si>
  <si>
    <t>Promise at Dawn (1961), Romain Gary</t>
  </si>
  <si>
    <t>Promise at Dawn (1970)</t>
  </si>
  <si>
    <t>Pronto (1993), Elmore Leonard</t>
  </si>
  <si>
    <t>Pronto (1997) (TV)</t>
  </si>
  <si>
    <t>Professor Unrat (1905), Heinrich Mann</t>
  </si>
  <si>
    <t>Der blaue Engel (1930)</t>
  </si>
  <si>
    <t>Psycho (1959), Robert Bloch</t>
  </si>
  <si>
    <t>Psycho (1960)* Psycho II (1983)** Psycho III (1986)** * Psycho IV: The Beginning (1990) (TV)Psycho (1998)</t>
  </si>
  <si>
    <t>Psycho II (1982), Robert Bloch</t>
  </si>
  <si>
    <t>Psycho II (1983)</t>
  </si>
  <si>
    <t>The Puppet Masters (1951), Robert A. Heinlein</t>
  </si>
  <si>
    <t>The Brain Eaters (1958)The Puppet Masters (1994)</t>
  </si>
  <si>
    <t>The Purple Cloud (1901), M. P. ShielThe End of the World (1955), Ferdinand Reyher</t>
  </si>
  <si>
    <t>The World, the Flesh and the Devil (1959)</t>
  </si>
  <si>
    <t>Pursuit (1963), Richard Unekis</t>
  </si>
  <si>
    <t>Dirty Mary, Crazy Larry (1974)</t>
  </si>
  <si>
    <t>Q &amp; A (1977), Edwin Torres</t>
  </si>
  <si>
    <t>Q &amp; A (1990)</t>
  </si>
  <si>
    <t>QB VII (1970), Leon Uris</t>
  </si>
  <si>
    <t>QB VII (1974) (TV) (mini)</t>
  </si>
  <si>
    <t>The Queen of the Damned (1988), Anne Rice</t>
  </si>
  <si>
    <t>Queen of the Damned (2002)</t>
  </si>
  <si>
    <t>Quentin Durward (1823), Sir Walter Scott</t>
  </si>
  <si>
    <t>The Adventures of Quentin Durward (1955)</t>
  </si>
  <si>
    <t>The Quick and the Dead (1973), Louis L'Amour</t>
  </si>
  <si>
    <t>The Quick and the Dead (1987) (TV)</t>
  </si>
  <si>
    <t>The Quiet American (1955), Graham Greene</t>
  </si>
  <si>
    <t>The Quiet American (1958)The Quiet American (2002)</t>
  </si>
  <si>
    <t>Radio Free Albemuth (1976), Philip K. Dick</t>
  </si>
  <si>
    <t>Radio Free Albemuth (2011)</t>
  </si>
  <si>
    <t>Ragtime (1975), E. L. Doctorow</t>
  </si>
  <si>
    <t>Ragtime (1981)</t>
  </si>
  <si>
    <t>Ramrod (1943), Luke Short</t>
  </si>
  <si>
    <t>Ramrod (1947)</t>
  </si>
  <si>
    <t>Raiders of Spanish Peaks (1938), Zane Grey</t>
  </si>
  <si>
    <t>The Arizona Raiders (1936)</t>
  </si>
  <si>
    <t>Rain (2000), V.C. Andrews</t>
  </si>
  <si>
    <t>Rain (2006)</t>
  </si>
  <si>
    <t>The Rainbird Pattern (1972), Victor Canning</t>
  </si>
  <si>
    <t>Family Plot (1976)</t>
  </si>
  <si>
    <t>The Rainbow (1915), D. H. Lawrence</t>
  </si>
  <si>
    <t>The Rainbow (1989)</t>
  </si>
  <si>
    <t>The Rainbow Trail (a. k. a. The Desert Crucible) (1915), Zane Grey</t>
  </si>
  <si>
    <t>The Rainbow Trail (1918)The Rainbow Trail (1925)The Rainbow Trail (1932)</t>
  </si>
  <si>
    <t>The Rainmaker (1995), John Grisham</t>
  </si>
  <si>
    <t>The Rainmaker (1997)</t>
  </si>
  <si>
    <t>Raise the Titanic! (1976), Clive Cussler</t>
  </si>
  <si>
    <t>Raise the Titanic (1980)</t>
  </si>
  <si>
    <t>Random Hearts (1984), Warren Adler</t>
  </si>
  <si>
    <t>Random Hearts (1999)</t>
  </si>
  <si>
    <t>Rascal (1963), Sterling North</t>
  </si>
  <si>
    <t>Rascal (1969)</t>
  </si>
  <si>
    <t>Ratman's Notebooks (1969), Gilbert Ralston (as Stephen Gilbert)</t>
  </si>
  <si>
    <t>Willard (1971)* Ben (1972)Willard (2003)</t>
  </si>
  <si>
    <t>The Razor's Edge (1944), W. Somerset Maugham</t>
  </si>
  <si>
    <t>The Razor's Edge (1946)The Razor's Edge (1984)</t>
  </si>
  <si>
    <t>The Reader (1995), Bernhard Schlink</t>
  </si>
  <si>
    <t>The Reader (2008)</t>
  </si>
  <si>
    <t>Rebecca (1938), Daphne du Maurier</t>
  </si>
  <si>
    <t>Rebecca (1940)</t>
  </si>
  <si>
    <t>The Rebel Outlaw: Josey Wales (1973) (a.k.a. Gone to Texas), Asa Earl Carter (as Forrest Carter)</t>
  </si>
  <si>
    <t>The Outlaw Josey Wales (1976)</t>
  </si>
  <si>
    <t>Red Alert (1958), Peter George</t>
  </si>
  <si>
    <t>Dr. Strangelove or: How I Learned to Stop Worrying and Love the Bomb (1964)</t>
  </si>
  <si>
    <t>Red Dragon (1981), Thomas Harris</t>
  </si>
  <si>
    <t>Manhunter (1986)Red Dragon (2002)</t>
  </si>
  <si>
    <t>Red Hugh: Prince of Donegal (1957), Robert T. Reilly</t>
  </si>
  <si>
    <t>The Fighting Prince of Donegal (1966)</t>
  </si>
  <si>
    <t>The Red Pony (1937), John Steinbeck</t>
  </si>
  <si>
    <t>The Red Pony (1949)</t>
  </si>
  <si>
    <t>The Redhead from Sun Dog (1931), W. C. Tuttle</t>
  </si>
  <si>
    <t>Range Feud (1931)The Red Rider (1934)</t>
  </si>
  <si>
    <t>Reflections in a Golden Eye (1941), Carson McCullers</t>
  </si>
  <si>
    <t>Reflections in a Golden Eye (1967)</t>
  </si>
  <si>
    <t>The Reincarnation of Peter Proud (1973), Max Simon Ehrlich</t>
  </si>
  <si>
    <t>The Reincarnation of Peter Proud (1975)</t>
  </si>
  <si>
    <t>The Reivers (1962), William Faulkner</t>
  </si>
  <si>
    <t>The Reivers (1969)</t>
  </si>
  <si>
    <t>The Remains of the Day (1989), Ishiguro</t>
  </si>
  <si>
    <t>The Remains of the Day (1993)</t>
  </si>
  <si>
    <t>Rendezvous in Black (1948), Cornell Woolrich</t>
  </si>
  <si>
    <t>Seven Blood-Stained Orchids (1972)</t>
  </si>
  <si>
    <t>The Rescuers (1959â€“1978) (series), Margery SharpThe Rescuers (1959)* Miss Bianca (1962)</t>
  </si>
  <si>
    <t>The Rescuers (1977)* The Rescuers Down Under (1990)</t>
  </si>
  <si>
    <t>The Return of the Condor Heroes (1959), Jin Yong</t>
  </si>
  <si>
    <t>The Story of the Great Heroes (1960â€“1961) The Brave Archer and His Mate (1982)Little Dragon Maiden (1983)</t>
  </si>
  <si>
    <t>The Return of the King (1955), J. R. R. Tolkien</t>
  </si>
  <si>
    <t>The Return of the King (1980) (TV)The Lord of the Rings: The Return of the King (2003)</t>
  </si>
  <si>
    <t>Return of the Living Dead (1977), John Russo</t>
  </si>
  <si>
    <t>Return of the Living Dead (1985â€“2005) (series)The Return of the Living Dead (1985)* Return of the Living Dead Part II (1988)** Return of the Living Dead 3 (1993)** * Return of the Living Dead: Necropolis (2005) (TV)** ** Return of the Living Dead: Rave to the Grave (2005) (TV)</t>
  </si>
  <si>
    <t>The Return of the Native (1878), Thomas Hardy</t>
  </si>
  <si>
    <t>The Return of the Native (1994) (TV)The Return of the Native (2010)</t>
  </si>
  <si>
    <t>The Return of the Soldier (1918), Rebecca West</t>
  </si>
  <si>
    <t>The Return of the Soldier (1982)</t>
  </si>
  <si>
    <t>Return to Paradise (1951), James A. Michener</t>
  </si>
  <si>
    <t>Return to Paradise (1953)Until They Sail (1957)</t>
  </si>
  <si>
    <t>Return to Peyton Place (1959), Grace Metalious</t>
  </si>
  <si>
    <t>Return to Peyton Place (1961)</t>
  </si>
  <si>
    <t>Reuben, Reuben (1964), Peter De Vries</t>
  </si>
  <si>
    <t>Reuben, Reuben (1970)</t>
  </si>
  <si>
    <t>Revolt (1929), Mary C. McCall, Jr.</t>
  </si>
  <si>
    <t>Scarlet Dawn (1932)</t>
  </si>
  <si>
    <t>The Revolt of Mamie Stover (1951), William Bradford Huie</t>
  </si>
  <si>
    <t>The Revolt of Mamie Stover (1956)</t>
  </si>
  <si>
    <t>Revolutionary Road (1961), Richard Yates</t>
  </si>
  <si>
    <t>Revolutionary Road (2008)</t>
  </si>
  <si>
    <t>The Riddle of the Sands: A Record of Secret Service (1903), Erskine Childers</t>
  </si>
  <si>
    <t>The Riddle of the Sands (1979)Das RÃ¤tsel der Sandbank (The Riddle of the Sands) (1984) (TV)</t>
  </si>
  <si>
    <t>Riders of the Purple Sage (1912), Zane Grey</t>
  </si>
  <si>
    <t>Riders of the Purple Sage (1918)Riders of the Purple Sage (1925)Riders of the Purple Sage (1931)Riders of the Purple Sage (1941)Riders of the Purple Sage (1996)</t>
  </si>
  <si>
    <t>Ripley Under Ground (1970), Patricia Highsmith</t>
  </si>
  <si>
    <t>Ripley Under Ground (2005)</t>
  </si>
  <si>
    <t>Ripley's Game (1974), Patricia Highsmith</t>
  </si>
  <si>
    <t>Ripley's Game (2002)</t>
  </si>
  <si>
    <t>Rising Sun (1992), Michael Crichton</t>
  </si>
  <si>
    <t>Rising Sun (1993)</t>
  </si>
  <si>
    <t>The River (1946), Rumer Godden</t>
  </si>
  <si>
    <t>The River (1951)</t>
  </si>
  <si>
    <t>Riverworld (1971â€“1983) (series), Philip JosÃ© Farmer</t>
  </si>
  <si>
    <t>Riverworld (2003)Riverworld (2010)</t>
  </si>
  <si>
    <t>Les riviÃ¨res pourpres (Blood Red Rivers) (1997), Jean-Christophe GrangÃ©</t>
  </si>
  <si>
    <t>Les riviÃ¨res pourpres (The Crimson Rivers) (2000)Les riviÃ¨res pourpres II: Les anges de l'apocalypse (Crimson Rivers 2: Angels of the Apocalypse) (2004)</t>
  </si>
  <si>
    <t>The Road (2006), Cormac McCarthy</t>
  </si>
  <si>
    <t>The Road (2009)</t>
  </si>
  <si>
    <t>The Road Back (1930â€“1931) (serial), (1931) (novel), Erich Maria Remarque</t>
  </si>
  <si>
    <t>The Road Back (1937)</t>
  </si>
  <si>
    <t>The Highland Rogue (1723), Daniel DefoeRob Roy (1917), Walter Scott</t>
  </si>
  <si>
    <t>Rob Roy, the Highland Rogue (1953)Rob Roy (1995)</t>
  </si>
  <si>
    <t>The Robe (1942), Lloyd C. Douglas</t>
  </si>
  <si>
    <t>The Robe (1953)</t>
  </si>
  <si>
    <t>Robinson Crusoe (1719), Daniel Defoe</t>
  </si>
  <si>
    <t>Robinson Crusoe (1927)Adventures of Robinson Crusoe (1954)Robinson Crusoe on Mars (1964)Lt. Robin Crusoe, U.S.N. (1966)Crusoe (1988)Shipwrecked (1991)Robinson Crusoe (1997)</t>
  </si>
  <si>
    <t>Rogue Cop (1954), William P. McGivern</t>
  </si>
  <si>
    <t>Rogue Cop (1954)</t>
  </si>
  <si>
    <t>The Romance of Rosy Ridge (1937), MacKinlay Kantor</t>
  </si>
  <si>
    <t>The Romance of Rosy Ridge (1947)</t>
  </si>
  <si>
    <t>A Room with a View (1908), E. M. Forster</t>
  </si>
  <si>
    <t>A Room with a View (1985)</t>
  </si>
  <si>
    <t>The Roots of Heaven (1957), Romain Gary</t>
  </si>
  <si>
    <t>The Roots of Heaven (1958)</t>
  </si>
  <si>
    <t>Rosemary's Baby (1967), Ira Levin</t>
  </si>
  <si>
    <t>Rosemary's Baby (1968)* Look What's Happened to Rosemary's Baby (1976) (TV)</t>
  </si>
  <si>
    <t>The Rover (1923), Joseph Conrad</t>
  </si>
  <si>
    <t>L'avventuriero (The Rover) (1967)</t>
  </si>
  <si>
    <t>The Rules of Attraction (1987), Bret Easton Ellis</t>
  </si>
  <si>
    <t>The Rules of Attraction (2002)</t>
  </si>
  <si>
    <t>Rum Punch (1992), Elmore Leonard</t>
  </si>
  <si>
    <t>Jackie Brown (1997)</t>
  </si>
  <si>
    <t>The Runaway Jury (1996), John Grisham</t>
  </si>
  <si>
    <t>Runaway Jury (2003)</t>
  </si>
  <si>
    <t>A Running Duck (a.k.a. Fair Game) (1974), Paula Gosling</t>
  </si>
  <si>
    <t>Cobra (1986)Fair Game (1995)</t>
  </si>
  <si>
    <t>The Running Man (1982), Stephen King (as Richard Bachman)</t>
  </si>
  <si>
    <t>The Running Man (1987)</t>
  </si>
  <si>
    <t>The Russia House (1989), John le CarrÃ©</t>
  </si>
  <si>
    <t>The Russia House (1990)</t>
  </si>
  <si>
    <t>The Saga of Pecos Bill (1923), Edward O'Reilly</t>
  </si>
  <si>
    <t>Melody Time (1948)Tall Tale (1995)</t>
  </si>
  <si>
    <t>Sahara (1992), Clive Cussler</t>
  </si>
  <si>
    <t>Sahara (2005)</t>
  </si>
  <si>
    <t>The Sailor Who Fell from Grace with the Sea (1963) (a.k.a. The Afternoon Towing), Yukio Mishima</t>
  </si>
  <si>
    <t>The Sailor Who Fell from Grace with the Sea (1976)</t>
  </si>
  <si>
    <t>Saint Jack (1973), Paul Theroux</t>
  </si>
  <si>
    <t>Saint Jack (1979)</t>
  </si>
  <si>
    <t>Saint Johnson (1930), W. R. Burnett</t>
  </si>
  <si>
    <t>Law and Order (1932)Wild West Days (1937)</t>
  </si>
  <si>
    <t>The Salamander (1973), Morris West</t>
  </si>
  <si>
    <t>The Salamander (1981)</t>
  </si>
  <si>
    <t>'Salem's Lot (1975), Stephen King</t>
  </si>
  <si>
    <t>Salem's Lot (1979) (TV)* A Return to Salem's Lot (1987) (TV)'Salem's Lot (2004) (TV)</t>
  </si>
  <si>
    <t>Salmon Fishing in the Yemen (2006), Paul Torday</t>
  </si>
  <si>
    <t>Salmon Fishing in the Yemen (2011)</t>
  </si>
  <si>
    <t>A Salute to the Great Macarthy (1971), Barry Oakley</t>
  </si>
  <si>
    <t>The Great Macarthy (1975)</t>
  </si>
  <si>
    <t>Sanctuary (1931), William Faulkner</t>
  </si>
  <si>
    <t>The Story of Temple Drake (1933)</t>
  </si>
  <si>
    <t>The Sand Pebbles (1962), Richard McKenna</t>
  </si>
  <si>
    <t>The Sand Pebbles (1966)</t>
  </si>
  <si>
    <t>Sangre y arena (Blood and Sand) (1909), Vicente Blasco IbÃ¡Ã±ez</t>
  </si>
  <si>
    <t>Blood and Sand (1916)Blood and Sand (1922)Blood and Sand (1941)Blood and Sand (1989)</t>
  </si>
  <si>
    <t>The Satan Bug (1962), Alistair MacLean</t>
  </si>
  <si>
    <t>The Satan Bug (1965)</t>
  </si>
  <si>
    <t>Save the Tiger (1972), Steve Shagan</t>
  </si>
  <si>
    <t>Save the Tiger (1974)</t>
  </si>
  <si>
    <t>Sayonara (1954), James A. Michener</t>
  </si>
  <si>
    <t>Sayonara (1957)</t>
  </si>
  <si>
    <t>A Scanner Darkly (1977), Philip K. Dick</t>
  </si>
  <si>
    <t>A Scanner Darkly (2006)</t>
  </si>
  <si>
    <t>Scarface (1929), Armitage Trail</t>
  </si>
  <si>
    <t>Scarface (1932)Scarface (1983)Scarface (TBA 2013)</t>
  </si>
  <si>
    <t>The Scarlet Letter (1850), Nathaniel Hawthorne</t>
  </si>
  <si>
    <t>The Scarlet Letter (1908)The Scarlet Letter (1911)The Scarlet Letter (1913)The Scarlet Letter (1917)The Scarlet Letter (1920)The Scarlet Letter (1922)The Scarlet Letter (1926)The Scarlet Letter (1934)Der Scharlachrote Buchstabe (1973)The Scarlet Letter (1979) (TV) (mini)The Scarlet Letter (1995)Juhong geulshi (2004)</t>
  </si>
  <si>
    <t>The Scarlet Pimpernel (1903â€“1905), Baroness Emmuska Orczy</t>
  </si>
  <si>
    <t>The Scarlet Pimpernel (1917)The Laughing Cavalier (1917)The Elusive Pimpernel (1919)The Triumph of the Scarlet Pimpernel (1928)The Scarlet Pimpernel (1934)* Return of the Scarlet Pimpernel (1937)Pimpernel Smith (1941)Pimpernel Svensson (1950)The Elusive Pimpernel (1950) (a.k.a. The Fighting Pimpernel, U.S.A. only)The Scarlet Pimpernel (1960) (TV)Don't Lose Your Head (1966) (a.k.a. Carry On Pimpernel, U.S.A. only)The Elusive Pimpernel (1969)The Scarlet Pimpernel (1982) (TV)The Scarlet Pimpernel (1987) (TV)The Forecourt Pimpernel (2001) (TV)The Black Pimpernel (2006)The Scarlet Pimpernel (2010)</t>
  </si>
  <si>
    <t>The Searchers (1954), Alan Le May</t>
  </si>
  <si>
    <t>The Searchers (1956)</t>
  </si>
  <si>
    <t>Schindler's Ark (1982),[1] Thomas Keneally</t>
  </si>
  <si>
    <t>Schindler's List (1993)</t>
  </si>
  <si>
    <t>The Screaming Mimi (1949), Fredric Brown</t>
  </si>
  <si>
    <t>The Screaming Mimi (1958)The Bird with the Crystal Plumage (1970)</t>
  </si>
  <si>
    <t>The Score (1963), Donald E. Westlake (as Richard Stark)</t>
  </si>
  <si>
    <t>Mise Ã  sac (1967)The Score (1978)</t>
  </si>
  <si>
    <t>The Sea Hawk (1915), Rafael Sabatini</t>
  </si>
  <si>
    <t>The Sea Hawk (1924)The Sea Hawk (1940)</t>
  </si>
  <si>
    <t>The Sea-Wolf (1904), Jack London</t>
  </si>
  <si>
    <t>The Sea-Wolf (1913)The Sea Wolf (1920)The Sea Wolf (1926)The Sea Wolf (1930)The Sea Wolf (1941)Wolf Larsen (1958)Der Seewolf (1972) (TV) (mini)Il Lupo dei Mari (The Legend of the Sea Wolf) (1975)Morskoj volk (1991) (TV)The Sea Wolf (1993) (TV)The Sea Wolf (1997)The Sea Wolf (2008)Sea Wolf (2009)</t>
  </si>
  <si>
    <t>The Second Victory (1958) (a. k. a. Backlash), Morris West</t>
  </si>
  <si>
    <t>The Second Victory (1986)</t>
  </si>
  <si>
    <t>The Secret Agent (1907) Joseph Conrad</t>
  </si>
  <si>
    <t>Sabotage (1936)The Secret Agent (1996)</t>
  </si>
  <si>
    <t>The Secret Dreamworld of a Shopaholic (2003), Madeline Wickham (as Sophie Kinsella)</t>
  </si>
  <si>
    <t>Confessions of a Shopaholic (2009)</t>
  </si>
  <si>
    <t>The Secret Life of Bees (2002), Sue Monk Kidd</t>
  </si>
  <si>
    <t>The Secret Life of Bees (2008)</t>
  </si>
  <si>
    <t>A Selva (1900), JosÃ© Maria Ferreira de Castro (as Ferreira de Castro)</t>
  </si>
  <si>
    <t>The Forest (2002)</t>
  </si>
  <si>
    <t>Sense and Sensibility (1811), Jane Austen</t>
  </si>
  <si>
    <t>Sense and Sensibility (1981) (TV)Sense and Sensibility (1995)Kandukondain Kandukondain (2000)Sense and Sensibility (2008) (TV)From Prada to Nada (2011)</t>
  </si>
  <si>
    <t>Seven Days to a Killing (1973), Clive Egleton</t>
  </si>
  <si>
    <t>The Black Windmill (1974)</t>
  </si>
  <si>
    <t>The Seven-Per-Cent Solution (1974), Nicholas Meyer</t>
  </si>
  <si>
    <t>The Seven-Per-Cent Solution (1976)</t>
  </si>
  <si>
    <t>The Seventh (1967), Donald E. Westlake (as Richard Stark)</t>
  </si>
  <si>
    <t>The Split (1968)</t>
  </si>
  <si>
    <t>A Severa (1900), JÃºlio Dantas</t>
  </si>
  <si>
    <t>A Severa (1931)</t>
  </si>
  <si>
    <t>The Shadow Line (1917), Joseph Conrad</t>
  </si>
  <si>
    <t>Smuga cienia (The Shadow Line) (1976)</t>
  </si>
  <si>
    <t>The Shadow Riders (1982), Louis L'Amour</t>
  </si>
  <si>
    <t>The Shadow Riders (1982) (TV)</t>
  </si>
  <si>
    <t>Shaft (1970), Ernest Tidyman</t>
  </si>
  <si>
    <t>Shaft (1971)* Shaft's Big Score (1972)** Shaft in Africa (1973)** * Shaft (2000)</t>
  </si>
  <si>
    <t>Shaft's Big Score (1972), Ernest Tidyman</t>
  </si>
  <si>
    <t>Shaft's Big Score (1972)</t>
  </si>
  <si>
    <t>Shalako (1962), Louis L'Amour</t>
  </si>
  <si>
    <t>Shalako (1968)</t>
  </si>
  <si>
    <t>The Shape of Things to Come (1933), H. G. Wells</t>
  </si>
  <si>
    <t>Things to Come (1936)H. G. Wells' The Shape of Things to Come (1979)</t>
  </si>
  <si>
    <t>She: A History of Adventure (1886â€“87) (serial), (1887) (novel), Sir H. Rider Haggard</t>
  </si>
  <si>
    <t>La Colonne de feu (The Pillar of Fire) (1899)She (1908)She (1911)She (1916)She (1917)She (1925)She (1935)She (1965)* The Vengeance of She (1968)S+H+E: Security Hazards Expert (1980)She (1982)She (1985)She (2001) (made and released direct-to-video only)</t>
  </si>
  <si>
    <t>ShÃ¨ diao ying xiÃ³ng zhuÃ n (The Legend of the Condor Heroes) (1957â€“1959) (serial), (1959) (novel), Jin Yong</t>
  </si>
  <si>
    <t>Story of the Vulture Conqueror (1958)The Brave Archer (1977)* The Brave Archer 2 (1978)** The Brave Archer 3 (1981)** * The Brave Archer and His Mate (1982)Se diu ying hung ji dung sing sai jau (The Eagle Shooting Heroes) (1993)DongxiÃ© XidÃº (Ashes of Time) (1994)</t>
  </si>
  <si>
    <t>She Loves Me Not (1933), Edward Hope</t>
  </si>
  <si>
    <t>She Loves Me Not (1934)True to the Army (1942)How to Be Very, Very Popular (1955)</t>
  </si>
  <si>
    <t>Sheep (2004), Simon Maginn</t>
  </si>
  <si>
    <t>The Dark (2005)</t>
  </si>
  <si>
    <t>Shen Mu (Sacred Wood) (1999), Liu Qingbang</t>
  </si>
  <si>
    <t>Blind Shaft (2003)</t>
  </si>
  <si>
    <t>A Shilling for Candles (1936), Josephine Tey (pseudonym for Elizabeth MacKintosh)</t>
  </si>
  <si>
    <t>Young and Innocent (1937)</t>
  </si>
  <si>
    <t>The Shining (1977), Stephen King</t>
  </si>
  <si>
    <t>The Shining (1980)The Shining (1997) (TV)</t>
  </si>
  <si>
    <t>Shining Through (1988), Susan Isaacs</t>
  </si>
  <si>
    <t>Shining Through (1992)</t>
  </si>
  <si>
    <t>The Shipping News (1993), Annie Proulx</t>
  </si>
  <si>
    <t>The Shipping News (2001)</t>
  </si>
  <si>
    <t>The Shrinking Man (1956), Richard Matheson</t>
  </si>
  <si>
    <t>The Incredible Shrinking Man (1957)The Incredible Shrinking Woman (1981)</t>
  </si>
  <si>
    <t>The Shoes of the Fisherman (1963), Morris West</t>
  </si>
  <si>
    <t>The Shoes of the Fisherman (1968)</t>
  </si>
  <si>
    <t>Shoeless Joe (1982), W. P. Kinsella</t>
  </si>
  <si>
    <t>Field of Dreams (1989)</t>
  </si>
  <si>
    <t>The Shootist (1975), Glendon Swarthout</t>
  </si>
  <si>
    <t>The Shootist (1976)</t>
  </si>
  <si>
    <t>Shout at the Devil (1968), Wilbur Smith</t>
  </si>
  <si>
    <t>Shout at the Devil (1976)</t>
  </si>
  <si>
    <t>Shutter Island (2003), Dennis Lehane</t>
  </si>
  <si>
    <t>Shutter Island (2010)</t>
  </si>
  <si>
    <t>Sideways (2004), Rex Pickett</t>
  </si>
  <si>
    <t>Sideways (2004)</t>
  </si>
  <si>
    <t>The Siege of Trencher's Farm (1969), Gordon Williams</t>
  </si>
  <si>
    <t>Straw Dogs (1971)Straw Dogs (2011)</t>
  </si>
  <si>
    <t>The Silence of the Lambs (1988), Thomas Harris</t>
  </si>
  <si>
    <t>The Silence of the Lambs (1991)</t>
  </si>
  <si>
    <t>The Singer Not the Song (1953), Audrey Erskine Lindop</t>
  </si>
  <si>
    <t>The Singer Not the Song (1961)</t>
  </si>
  <si>
    <t>Single Lady (1931), John Monk Saunders</t>
  </si>
  <si>
    <t>The Last Flight (1931)</t>
  </si>
  <si>
    <t>A Simple Plan (1993), Scott Smith</t>
  </si>
  <si>
    <t>A Simple Plan (1998)</t>
  </si>
  <si>
    <t>Simple Simon (1996), Ryne Douglas Pearson</t>
  </si>
  <si>
    <t>Mercury Rising (1998)</t>
  </si>
  <si>
    <t>Sister Carrie (1900), Theodore Dreiser</t>
  </si>
  <si>
    <t>Carrie (1952)</t>
  </si>
  <si>
    <t>The Sisterhood of the Traveling Pants (2001), Ann Brashares</t>
  </si>
  <si>
    <t>The Sisterhood of the Traveling Pants (2005)* The Sisterhood of the Traveling Pants 2 (2008)</t>
  </si>
  <si>
    <t>Six Days of the Condor (1974), James Grady</t>
  </si>
  <si>
    <t>Three Days of the Condor (1975)</t>
  </si>
  <si>
    <t>Six Weeks (1976), Fred Mustard Stewart</t>
  </si>
  <si>
    <t>Six Weeks (1982)</t>
  </si>
  <si>
    <t>Skinwalkers (1986), Tony Hillerman</t>
  </si>
  <si>
    <t>Skinwalkers (2002)</t>
  </si>
  <si>
    <t>Skipping Christmas (2001), John Grisham</t>
  </si>
  <si>
    <t>Christmas with the Kranks (2004)</t>
  </si>
  <si>
    <t>Skyscraper (1931), Faith Baldwin</t>
  </si>
  <si>
    <t>Skyscraper Souls (1932)</t>
  </si>
  <si>
    <t>Slaughterhouse-Five (1969), Kurt Vonnegut</t>
  </si>
  <si>
    <t>Slaughterhouse-Five (1972)</t>
  </si>
  <si>
    <t>Slayground (1971), Donald E. Westlake (as Richard Stark)</t>
  </si>
  <si>
    <t>Slayground (1983)</t>
  </si>
  <si>
    <t>Sleeping with the Enemy (1987), Nancy Price</t>
  </si>
  <si>
    <t>Sleeping with the Enemy (1991)</t>
  </si>
  <si>
    <t>Sliver (1991), Ira Levin</t>
  </si>
  <si>
    <t>Sliver (1993)</t>
  </si>
  <si>
    <t>Slugs (1982), Shaun Hutson</t>
  </si>
  <si>
    <t>Slugs (1988)</t>
  </si>
  <si>
    <t>Small Vices (1997), Robert B. Parker</t>
  </si>
  <si>
    <t>Spenser: Small Vices (1999) (TV)</t>
  </si>
  <si>
    <t>The Snatchers (1953), Lionel White</t>
  </si>
  <si>
    <t>The Night of the Following Day (1968)</t>
  </si>
  <si>
    <t>Snow Angels (1994), Stewart O'Nan</t>
  </si>
  <si>
    <t>Snow Angels (2007)</t>
  </si>
  <si>
    <t>So Red the Rose (1934), Stark Young</t>
  </si>
  <si>
    <t>So Red the Rose (1935)</t>
  </si>
  <si>
    <t>Solaris (1961), Stanislaw Lem</t>
  </si>
  <si>
    <t>Solaris (1972)Solaris (2002)</t>
  </si>
  <si>
    <t>Soldier of Fortune (1954), Ernest K. Gann</t>
  </si>
  <si>
    <t>Soldier of Fortune (1955)</t>
  </si>
  <si>
    <t>A Soldier's Daughter Never Cries (1990),[2] Kaylie Jones</t>
  </si>
  <si>
    <t>A Soldier's Daughter Never Cries (1998)</t>
  </si>
  <si>
    <t>Something Wicked This Way Comes (1962), Ray Bradbury</t>
  </si>
  <si>
    <t>Something Wicked This Way Comes (1983)</t>
  </si>
  <si>
    <t>The Song of Bernadette (1941), Franz Werfel</t>
  </si>
  <si>
    <t>The Song of Bernadette (1943)</t>
  </si>
  <si>
    <t>Sons and Lovers (1913), D. H. Lawrence</t>
  </si>
  <si>
    <t>Sons and Lovers (1960)Sons and Lovers (1981) (TV) (serial)Sons and Lovers (2003) (TV) (serial)</t>
  </si>
  <si>
    <t>S.O.S. Noronha (1954), Pierre VirÃ©</t>
  </si>
  <si>
    <t>S.O.S. Noronha (1957)</t>
  </si>
  <si>
    <t>Sour Sweet (1982), Timothy Mo</t>
  </si>
  <si>
    <t>Soursweet (1989)</t>
  </si>
  <si>
    <t>SorstalansÃ¡g (Fatelessness) (1975), Imre KertÃ©sz</t>
  </si>
  <si>
    <t>Fateless (2005)</t>
  </si>
  <si>
    <t>The Sound and the Fury (1929), William Faulkner</t>
  </si>
  <si>
    <t>The Sound and the Fury (1959)</t>
  </si>
  <si>
    <t>Space (1982), James A. Michener</t>
  </si>
  <si>
    <t>Space (1985) (TV)</t>
  </si>
  <si>
    <t>The Space Vampires (1976), Colin Wilson</t>
  </si>
  <si>
    <t>Lifeforce (1985)</t>
  </si>
  <si>
    <t>The Spanish Gardener (1950), A. J. Cronin</t>
  </si>
  <si>
    <t>The Spanish Gardener (1957)</t>
  </si>
  <si>
    <t>Spartacus (1951), Howard Fast</t>
  </si>
  <si>
    <t>Spartacus (1960)Spartacus (2004)</t>
  </si>
  <si>
    <t>Sphere (1987), Michael Crichton</t>
  </si>
  <si>
    <t>Sphere (1998)</t>
  </si>
  <si>
    <t>Spider (1990), Patrick McGarth</t>
  </si>
  <si>
    <t>Spider (2002)</t>
  </si>
  <si>
    <t>The Spiderwick Chronicles (2003â€“2009) (series), Tony DiTerlizzi and Holly Black</t>
  </si>
  <si>
    <t>The Spiderwick Chronicles (2008)</t>
  </si>
  <si>
    <t>Spirales (1987), Christopher Frank</t>
  </si>
  <si>
    <t>Spirale (1987)</t>
  </si>
  <si>
    <t>Split Images (1981), Elmore Leonard</t>
  </si>
  <si>
    <t>Split Images (1992) (TV)</t>
  </si>
  <si>
    <t>The Spoilers (1906), Rex Beach</t>
  </si>
  <si>
    <t>The Spoilers (1914)The Spoilers (1923)The Spoilers (1930)The Spoilers (1942)The Spoilers (1955)</t>
  </si>
  <si>
    <t>The Spook Who Sat by the Door (1969), Sam Greenlee</t>
  </si>
  <si>
    <t>The Spook Who Sat by the Door (1973)</t>
  </si>
  <si>
    <t>A Sporting Proposition (1973), James Aldridge</t>
  </si>
  <si>
    <t>Ride a Wild Pony (1975)</t>
  </si>
  <si>
    <t>Spy Story (1974), Len Deighton</t>
  </si>
  <si>
    <t>Spy Story (1976)</t>
  </si>
  <si>
    <t>The Spy Who Came in from the Cold (1963), John le CarrÃ©</t>
  </si>
  <si>
    <t>The Spy Who Came in from the Cold (1965)</t>
  </si>
  <si>
    <t>The Spy Who Loved Me (1962), Ian Fleming</t>
  </si>
  <si>
    <t>The Spy Who Loved Me (1977)</t>
  </si>
  <si>
    <t>Stairs of Sand (1929), Zane Grey</t>
  </si>
  <si>
    <t>Stairs of Sand (1929)</t>
  </si>
  <si>
    <t>The Stalking Moon (1965), T. V. Olsen</t>
  </si>
  <si>
    <t>The Stalking Moon (1968)</t>
  </si>
  <si>
    <t>The Stand (1978), Stephen King</t>
  </si>
  <si>
    <t>The Stand (1994) (TV)The Stand (future, TBA)</t>
  </si>
  <si>
    <t>Stand at Spanish Boot (1948), Harry Brown</t>
  </si>
  <si>
    <t>Apache Drums (1951)</t>
  </si>
  <si>
    <t>Stara baÅ›Å„. PowieÅ›Ä‡ z dziejÃ³w Polski (An Ancient Tale: A Novel in Polish History) (1876), JÃ³zef Ignacy Kraszewski</t>
  </si>
  <si>
    <t>Stara basn: kiedy slonce bylo bogiem (An Ancient Tale: When the Sun Was a God) (2003)</t>
  </si>
  <si>
    <t>Stardust (1999), Neil Gaiman</t>
  </si>
  <si>
    <t>Stardust (2007)</t>
  </si>
  <si>
    <t>Starfire (1960), Robert Buckner</t>
  </si>
  <si>
    <t>Moon Pilot (1962)</t>
  </si>
  <si>
    <t>Star in the West (1959), Richard Emery Roberts</t>
  </si>
  <si>
    <t>The Second Time Around (1961)</t>
  </si>
  <si>
    <t>Stars In My Crown (1947), Joe David Brown</t>
  </si>
  <si>
    <t>Stars In My Crown (1950)</t>
  </si>
  <si>
    <t>The Stars Look Down (1935), A. J. Cronin</t>
  </si>
  <si>
    <t>The Stars Look Down (1939)</t>
  </si>
  <si>
    <t>Starship Troopers (1959), Robert A. Heinlein</t>
  </si>
  <si>
    <t>Starship Troopers (1997)* Starship Troopers 2: Hero of the Federation (2004)** Starship Troopers 3: Marauder (2007)</t>
  </si>
  <si>
    <t>Station West (1948), Luke Short</t>
  </si>
  <si>
    <t>Station West (1948)</t>
  </si>
  <si>
    <t>The Stepford Wives (1972), Ira Levin</t>
  </si>
  <si>
    <t>The Stepford Wives (1975)* Revenge of the Stepford Wives (1980) (TV)** The Stepford Children (1987) (TV)** * The Stepford Husbands (1996) (TV)The Stepford Wives (2004)</t>
  </si>
  <si>
    <t>Stella Dallas (1923), Olive Higgins Prouty</t>
  </si>
  <si>
    <t>Stella Dallas (1925)Stella Dallas (1937)Stella (1990)</t>
  </si>
  <si>
    <t>A Stir of Echoes (1958), Richard Matheson</t>
  </si>
  <si>
    <t>Stir of Echoes (1999)* Stir of Echoes: The Homecoming (2007)</t>
  </si>
  <si>
    <t>Storm in the City (1950), Horace McCoy</t>
  </si>
  <si>
    <t>The Turning Point (1952)</t>
  </si>
  <si>
    <t>Strange Case of Dr Jekyll and Mr Hyde (1886), Robert Louis Stevenson</t>
  </si>
  <si>
    <t>Dr. Jekyll and Mr. Hyde (1908)Den SkÃ¦bnesvangre Opfindelse (Dr. Jekyll and Mr. Hyde) (1910)Dr. Jekyll and Mr. Hyde (1912)Dr. Jekyll and Mr. Hyde (1913)Dr. Jekyll and Mr. Hyde (1920)Dr. Jekyll and Mr. Hyde (1920)Der Januskopf (The Head of Janus) (1920)Dr. Jekyll and Mr. Hyde (1931)Dr. Jekyll and Mr. Hyde (1941)The Son of Dr. Jekyll (1951)* The Daughter of Dr. Jekyll (1957)The Testament of Dr. Cordelier (1959)The Two Faces of Dr. Jekyll (1960)The Nutty Professor (1963)* The Nutty Professor (2008)The Strange Case of Dr. Jekyll and Mr. Hyde (1968)Dr. Jekyll and Sister Hyde (1971)I, Monster (1971)Dr. Jekyll y el Hombre Lobo (1972)Dr. Jekyll and Mr. Hyde (1973) (TV)The Strange Case of Dr. Jekyll and Mr. Hyde (1981) (TV)Jekyll and Hyde... Together Again (1982)The Strange Case of Dr. Jekyll and Mr. Hyde (1985)Dr. Jekyll and Mr. Hyde (1986) (TV)Edge of Sanity (1989)Dr. Jekyll and Mr. Hyde (1989) (TV)Jekyll &amp; Hyde (1990) (TV)Dr. Jekyll and Ms. Hyde (1995)Mary Reilly (1996) (TV)The Nutty Professor (1996)* Nutty Professor II: The Klumps (2000)Dr. Jekyll &amp; Mr. Hyde (1999) (TV)Dr. Jekyll and Mr. Hyde (2002) (TV)Jekyll + Hyde (2006) (TV)Jekyll (2007) (TV)Dr. Jekyll &amp; Mr. Hyde (2008) (TV)Jekyll (future, TBA)</t>
  </si>
  <si>
    <t>A Stranger Came Home (1949), George Sanders</t>
  </si>
  <si>
    <t>A Stranger Came Home (1954)</t>
  </si>
  <si>
    <t>A Stranger Is Watching (1977), Mary Higgins Clark</t>
  </si>
  <si>
    <t>A Stranger Is Watching (1982)</t>
  </si>
  <si>
    <t>Strangers on a Train (1950), Patricia Highsmith</t>
  </si>
  <si>
    <t>Strangers on a Train (1951)</t>
  </si>
  <si>
    <t>Stranger's Return (1933), Philip Stong</t>
  </si>
  <si>
    <t>The Stranger's Return (1933)</t>
  </si>
  <si>
    <t>The Street Lawyer (1998), John Grisham</t>
  </si>
  <si>
    <t>The Street Lawyer (2003) (TV)</t>
  </si>
  <si>
    <t>Strip Tease (1993), Carl Hiaasen</t>
  </si>
  <si>
    <t>Striptease (1996)</t>
  </si>
  <si>
    <t>Stuart Little (1945), E. B. White</t>
  </si>
  <si>
    <t>Stuart Little (1999)* Stuart Little 2 (2002)** Stuart Little 3: Call of the Wild (2006) (V)</t>
  </si>
  <si>
    <t>The Stud (1969), Jackie Collins</t>
  </si>
  <si>
    <t>The Stud (1978)</t>
  </si>
  <si>
    <t>Stupeur et Tremblement (Fear and Trembling) (1999), AmÃ©lie Nothomb</t>
  </si>
  <si>
    <t>Fear and Trembling (Stupeur et tremblements) (2003)</t>
  </si>
  <si>
    <t>Sultana - La Nuit du Serail (1982), Prince Michael of Greece and Denmark</t>
  </si>
  <si>
    <t>The Favorite (a.k.a. Intimate Power) (1989)</t>
  </si>
  <si>
    <t>The Sum of All Fears (1991), Tom Clancy</t>
  </si>
  <si>
    <t>The Sum of All Fears (2002)</t>
  </si>
  <si>
    <t>Summer Pass (1931), Zane Grey</t>
  </si>
  <si>
    <t>Summer Pass (1933)</t>
  </si>
  <si>
    <t>The Sun Also Rises (1926), Ernest Hemingway</t>
  </si>
  <si>
    <t>The Sun Also Rises (1957)The Sun Also Rises (1984) (TV)</t>
  </si>
  <si>
    <t>The Swarm (1974), Arthur Herzog</t>
  </si>
  <si>
    <t>The Swarm (1978)</t>
  </si>
  <si>
    <t>Der Schweizerische Robinson (The Swiss Family Robinson) (1812), Johann David Wyss</t>
  </si>
  <si>
    <t>Al-á¹¬urfa al-Å ahiyya fÄ« aá¸«bÄr al-Ê¿AÊ¾ila al-SwÄ«siyya - Arabic translation (c. 1900)Swiss Family Robinson (1940 film)Mighty Mouse in: Swiss Cheese Family Robinson (1947)The Swiss Family Robinson (1958) (TV)Swiss Family Robinson (1960)The Swiss Family Robinson (1973) (TV)The Swiss Family Robinson (1973) (TV)The Swiss Family Robinson (1975) (TV)The Swiss Family Robinson (1976)Mountain Family Robinson (1979)The Adventures of Swiss Family Robinson (1998)Beverly Hills Family Robinson (1998) (TV)The New Swiss Family Robinson (1998) (TV)Stranded (2002) (TV)</t>
  </si>
  <si>
    <t>The Sword in the Stone (1938), T. H. White</t>
  </si>
  <si>
    <t>The Sword in the Stone (1963)</t>
  </si>
  <si>
    <t>Taggart (1959), Louis L'Amour</t>
  </si>
  <si>
    <t>Taggart (1964)</t>
  </si>
  <si>
    <t>Tai-Pan (1966), James Clavell</t>
  </si>
  <si>
    <t>Tai-Pan (1986)</t>
  </si>
  <si>
    <t>Take Three Tenses: A Fugue in Time (1945), Rumer Godden</t>
  </si>
  <si>
    <t>Enchantment (1948)</t>
  </si>
  <si>
    <t>The Taking of Pelham One Two Three (1973), Morton Freedgood (as John Godey)</t>
  </si>
  <si>
    <t>The Taking of Pelham One Two Three (1974)The Taking of Pelham One Two Three (1998) (TV)The Taking of Pelham 123 (2009)</t>
  </si>
  <si>
    <t>A Tale of Two Cities (1859), Charles Dickens</t>
  </si>
  <si>
    <t>A Tale of Two Cities (1911)A Tale of Two Cities (1917)A Tale of Two Cities (1922)The Only Way (1927)A Tale of Two Cities (1935)A Tale of Two Cities (1958)</t>
  </si>
  <si>
    <t>Tales of the South Pacific (1947), James A. Michener</t>
  </si>
  <si>
    <t>South Pacific (1958)South Pacific (2001)</t>
  </si>
  <si>
    <t>The Talented Mr. Ripley (1955), Patricia Highsmith</t>
  </si>
  <si>
    <t>Plein Soleil (1960)The Talented Mr. Ripley (1999)</t>
  </si>
  <si>
    <t>The Tall Men (1954), Henry Wilson Allen</t>
  </si>
  <si>
    <t>The Tall Men (1954)</t>
  </si>
  <si>
    <t>Al-Tareeq al-Masdood (The Barred Road) (1954), Ihsan Abdel Quddous</t>
  </si>
  <si>
    <t>Al-Tareeq al-Masdood (1958)</t>
  </si>
  <si>
    <t>Tarzan (1912â€“1965, 1995) (series), Edgar Rice BurroughsTarzan of the Apes (1912)* The Return of Tarzan (1913)** The Beasts of Tarzan (1914)*** The Son of Tarzan (1915)**** Tarzan and the Jewels of Opar (1916)***** Jungle Tales of Tarzan (1919)****** Tarzan the Untamed (1920)******* Tarzan the Terrible (1921)******** Tarzan and the Golden Lion (1922/23)********* Tarzan and the Ant Men (1924)********** Tarzan, Lord of the Jungle (1927/28)*********** Tarzan and the Lost Empire (1928/29)************ Tarzan at the Earth's Core (1929/30)************* Tarzan the Invincible (1930/31)************** Tarzan Triumphant (1931/32)*************** Tarzan and the City of Gold (1932)**************** Tarzan and the Lion Man (1933/34)***************** Tarzan and the Leopard Men (1932/33)****************** Tarzan's Quest (1935/36)******************* Tarzan and the Forbidden City (1938)******************** Tarzan the Magnificent (1939)********************* Tarzan and the Foreign Legion (1947)********************** Tarzan and the Madman (1964)*********************** Tarzan and the Castaways (1965)************************ Tarzan: The Lost Adventure (1995, with Joe R. Lansdale)</t>
  </si>
  <si>
    <t>Tarzan of the Apes (1918)* The Romance of Tarzan (1918)** The Revenge of Tarzan (1920)** * The Son of Tarzan (1920)** ** The Adventures of Tarzan (1921)** ** * Tarzan and the Golden Lion (1927)** ** ** Tarzan the Mighty (1928)** ** ** * Tarzan the Tiger (1929)Tarzan the Ape Man (1932)Tarzan the Fearless (1933)* Tarzan and His Mate (1934)The New Adventures of Tarzan (1935)** Tarzan Escapes (1936)Tarzan and the Green Goddess (1938)Tarzanâ€™s Revenge (1938)** * Tarzan Finds a Son! (1939)** ** Tarzan's Secret Treasure (1941)** ** * Tarzan's New York Adventure (1942)** ** ** Tarzan Triumphs (1943)** ** ** * Tarzan's Desert Mystery (1943)** ** ** ** Tarzan and the Amazons (1945)** ** ** ** * Tarzan and the Leopard Woman (1946)** ** ** ** ** Tarzan and the Huntress (1947)** ** ** ** ** * Tarzan and the Mermaids (1948)Tarzan's Magic Fountain (1949)* Tarzan and the Slave Girl (1950)** Tarzan's Peril (1951)** * Tarzan's Savage Fury (1952)** ** Tarzan and the She-Devil (1953)Tarzan's Hidden Jungle (1955)* Tarzan and the Lost Safari (1957)** Tarzan and the Trappers (1958)** * Tarzan's Fight for Life (1958)** ** Tarzan's Greatest Adventure (1959)Tarzan, the Ape Man (1959)** ** * Tarzan the Magnificent (1960)Tarzan Goes to India (1962)* Tarzan's Three Challenges (1963)Tarzan and the Valley of Gold (1966)* Tarzan and the Great River (1967)** Tarzan and the Jungle Boy (1968)Tarzan's Deadly Silence (1970)Tarzan and the Brown Prince (1972)Tarzan, the Ape Man (1981)Greystoke: The Legend of Tarzan, Lord of the Apes (1984)Tarzan and the Lost City (1998)Tarzan of the Apes (1999)Disney's Tarzan (1999â€“2005) (series)Tarzan (1999)* Tarzan &amp; Jane (2002)** Tarzan II (2005)</t>
  </si>
  <si>
    <t>Telefon (1975), Walter Wager</t>
  </si>
  <si>
    <t>Telefon (1977)</t>
  </si>
  <si>
    <t>Ten Against Caesar (a. k. a. Trail's End at 'Dobe Town) (1952), Kathleen B. George and Robert A. Granger</t>
  </si>
  <si>
    <t>Gun Fury (1953)</t>
  </si>
  <si>
    <t>Loving Care (1984), Andrew Neiderman</t>
  </si>
  <si>
    <t>Tender Loving Care (1999) (V)</t>
  </si>
  <si>
    <t>The Terminal Man (1972), Michael Crichton</t>
  </si>
  <si>
    <t>The Terminal Man (1974)</t>
  </si>
  <si>
    <t>Terms of Endearment (1975), Larry McMurtry</t>
  </si>
  <si>
    <t>Terms of Endearment (1983)</t>
  </si>
  <si>
    <t>As Terras Do Risco (1994), Agustina Bessa-LuÃ­s</t>
  </si>
  <si>
    <t>The Convent (1995)</t>
  </si>
  <si>
    <t>Tess of the d'Urbervilles (1891), Thomas Hardy</t>
  </si>
  <si>
    <t>Tess of the d'Urbervilles (1913)Tess of the d'Urbervilles (1924)Tess (1979)</t>
  </si>
  <si>
    <t>The Tesseract (1998), Alex Garland</t>
  </si>
  <si>
    <t>The Tesseract (2003)</t>
  </si>
  <si>
    <t>Tex (1979), S. E. Hinton</t>
  </si>
  <si>
    <t>Tex (1982)</t>
  </si>
  <si>
    <t>Texas (1985), James A. Michener</t>
  </si>
  <si>
    <t>James A. Michener's Texas (1994) (TV)</t>
  </si>
  <si>
    <t>Texasville (1987), Larry McMurtry</t>
  </si>
  <si>
    <t>Texasville (1990)</t>
  </si>
  <si>
    <t>Theatre (1937), W. Somerset Maugham</t>
  </si>
  <si>
    <t>Bezaubernde Julia (1960) (TV)Du bist zauberhaft (Adorable Julia) (1962)Theatre (1978)Poniro thilyko... katergara gynaika! (1980)Being Julia (2004)</t>
  </si>
  <si>
    <t>There's a Porpoise Close Behind Us, Arthur Barker (1936), Noel Langley</t>
  </si>
  <si>
    <t>These Foolish Things (2005)</t>
  </si>
  <si>
    <t>These Foolish Things (2004), Deborah Moggach</t>
  </si>
  <si>
    <t>The Best Exotic Marigold Hotel (2012)</t>
  </si>
  <si>
    <t>They Came to Cordura (1958), Glendon Swarthout</t>
  </si>
  <si>
    <t>They Came to Cordura (1959)</t>
  </si>
  <si>
    <t>They Do It with Mirrors (1952), Agatha Christie</t>
  </si>
  <si>
    <t>Murder Ahoy! (1964)Murder with Mirrors (1985) (TV)</t>
  </si>
  <si>
    <t>They Saved London (1955), Bernard Newman</t>
  </si>
  <si>
    <t>Battle of the V-1 (1958)</t>
  </si>
  <si>
    <t>They Shoot Horses, Don't They? (1935), Horace McCoy</t>
  </si>
  <si>
    <t>They Shoot Horses, Don't They? (1969)</t>
  </si>
  <si>
    <t>Thin Air (1995), Robert B. Parker</t>
  </si>
  <si>
    <t>Thin Air (2000) (TV)</t>
  </si>
  <si>
    <t>The Thirteenth Guest (1929), Armitage Trail</t>
  </si>
  <si>
    <t>The Thirteenth Guest (1932)</t>
  </si>
  <si>
    <t>The Thirty-Nine Steps (1915), John Buchan</t>
  </si>
  <si>
    <t>The 39 Steps (1935)The 39 Steps (1959)The Thirty Nine Steps (1978)The 39 Steps (2008)The Thirty-Nine Steps (2011)</t>
  </si>
  <si>
    <t>Thieves Like Us (1937), Frederick A. Stokes</t>
  </si>
  <si>
    <t>They Live by Night (1950)Thieves Like Us (1974)</t>
  </si>
  <si>
    <t>Thomasina: The Cat Who Thought She Was God (1957), Paul Gallico</t>
  </si>
  <si>
    <t>The Three Lives of Thomasina (1964)</t>
  </si>
  <si>
    <t>Thor (1993), Wayne Smith</t>
  </si>
  <si>
    <t>Bad Moon (1996)</t>
  </si>
  <si>
    <t>Thunder Mountain (1935), Zane Grey</t>
  </si>
  <si>
    <t>Thunder Mountain (1935)Thunder Mountain (1947)</t>
  </si>
  <si>
    <t>Thunderball (1961), Ian Fleming</t>
  </si>
  <si>
    <t>Thunderball (1965)Never Say Never Again (1983)</t>
  </si>
  <si>
    <t>Thunderhead (1943), Mary O'Hara</t>
  </si>
  <si>
    <t>Thunderhead, Son of Flicka (1945)</t>
  </si>
  <si>
    <t>The Thundering Herd (1925), Zane Grey</t>
  </si>
  <si>
    <t>The Thundering Herd (1925)The Thundering Herd (1933)</t>
  </si>
  <si>
    <t>Three Godfathers (1913), Peter B. Kyne</t>
  </si>
  <si>
    <t>The Three Godfathers (1916)Marked Men (1919)Action (1921)Hell's Heroes (1930)Three Godfathers (1936)3 Godfathers (1948)The Godchild (1974) (TV)</t>
  </si>
  <si>
    <t>Three-Ten to Yuma (1953), Elmore Leonard</t>
  </si>
  <si>
    <t>3:10 to Yuma (1957)3:10 to Yuma (2007)</t>
  </si>
  <si>
    <t>The Three Worlds of Johnny Handsome (1973), Morton Freedgood</t>
  </si>
  <si>
    <t>Johnny Handsome (1989)</t>
  </si>
  <si>
    <t>A Thrill a Minute with Jack Albany (1967), Morton Freedgood (as John Godey)</t>
  </si>
  <si>
    <t>Never a Dull Moment (1968)</t>
  </si>
  <si>
    <t>A Tiger Walks (1960), Ian Niall</t>
  </si>
  <si>
    <t>A Tiger Walks (1964)</t>
  </si>
  <si>
    <t>Time After Time (1979), Karl Alexander</t>
  </si>
  <si>
    <t>Time After Time (1979)</t>
  </si>
  <si>
    <t>The Time Machine (1895), H. G. Wells</t>
  </si>
  <si>
    <t>The Time Machine (1960)The Time Machine (1978) (TV)Time After Time (1979)The Time Machine (2002)</t>
  </si>
  <si>
    <t>A Time to Kill (1989), John Grisham</t>
  </si>
  <si>
    <t>A Time to Kill (1996)</t>
  </si>
  <si>
    <t>The Time Traveler's Wife (2003), Audrey Niffenegger</t>
  </si>
  <si>
    <t>The Time Traveler's Wife (2009)</t>
  </si>
  <si>
    <t>Timeline (1999), Michael Crichton</t>
  </si>
  <si>
    <t>Timeline (2003)</t>
  </si>
  <si>
    <t>Tinker, Tailor, Soldier, Spy (1974), John le CarrÃ©</t>
  </si>
  <si>
    <t>Tinker, Tailor, Soldier, Spy (2011)</t>
  </si>
  <si>
    <t>To Catch a Thief (1952), David F. Dodge</t>
  </si>
  <si>
    <t>To Catch a Thief (1955)</t>
  </si>
  <si>
    <t>To Have and Have Not (1937), Ernest Hemingway</t>
  </si>
  <si>
    <t>To Have and Have Not (1944)The Breaking Point (1950)The Gun Runners (1958)</t>
  </si>
  <si>
    <t>To Kill a Mockingbird (1960), Harper Lee</t>
  </si>
  <si>
    <t>To Kill a Mockingbird (1962)</t>
  </si>
  <si>
    <t>To Sir, With Love (1959), E.R. Braithwaite</t>
  </si>
  <si>
    <t>To Sir, with Love (1967)* To Sir, with Love II (1996) (TV)</t>
  </si>
  <si>
    <t>The Molly Fountain mini series - To the Devil (1953), Dennis Wheatley</t>
  </si>
  <si>
    <t>To the Devil a Daughter (1976)</t>
  </si>
  <si>
    <t>To the Last Man (1921), Zane Grey</t>
  </si>
  <si>
    <t>To the Last Man (1933)</t>
  </si>
  <si>
    <t>Der Tod in Venedig (Death in Venice) (1912), Thomas Mann</t>
  </si>
  <si>
    <t>Death in Venice (1971)</t>
  </si>
  <si>
    <t>Toby Tyler; or, Ten Weeks with a Circus (1877) (serial), (1881) (novel), James Otis Kaler (as James Otis)</t>
  </si>
  <si>
    <t>Toby Tyler (1960)</t>
  </si>
  <si>
    <t>Toilers of the Sea (French: "Les Travailleurs de la Mer") (1866), Victor Hugo</t>
  </si>
  <si>
    <t>Toilers of the Sea (1914)Toilers of the Sea (1915)Toilers of the Sea (1923)Toilers of the Sea (1936)Sea Devils (1953)</t>
  </si>
  <si>
    <t>Topaz (1967), Leon Uris</t>
  </si>
  <si>
    <t>Topaz (1969)</t>
  </si>
  <si>
    <t>Touch (1987), Elmore Leonard</t>
  </si>
  <si>
    <t>Touch (1997)</t>
  </si>
  <si>
    <t>Le tour du monde en quatre-vingts jours (Around the World in Eighty Days) (1873), Jules Verne</t>
  </si>
  <si>
    <t>'Round the World in 80 Days (1914)Around the World in Eighty Days (1919)Around the World in 80 Days (1956)The Three Stooges Go Around the World in a Daze (1963)Around the World in Eighty Days (1972) (made in Australia)Around the World in Eighty Days (1972) (made in Canada)Around the World with Willy Fog (1981â€“1983)Ginga Shippu Sasuraiger (1983)Around the World in Eighty Days (1987)Around the World in 80 Days (1988) (V)Around the World in 80 Days (1989) (TV) (mini)Around the World in 80 Days (1999) (V)Tweety's High-Flying Adventure (2000)Around the World in 80 Days (2004)</t>
  </si>
  <si>
    <t>Tous les hommes sont mortels (All Men Are Mortal) (1946), Simone de Beauvoir</t>
  </si>
  <si>
    <t>All Men Are Mortal (1995)</t>
  </si>
  <si>
    <t>The Tower (1973), Richard Martin Stern</t>
  </si>
  <si>
    <t>A Town Like Alice (1950), Nevil Shute</t>
  </si>
  <si>
    <t>A Town Like Alice (1956)</t>
  </si>
  <si>
    <t>The Track of the Cat (1949), Walter Van Tilburg Clark</t>
  </si>
  <si>
    <t>Track of the Cat (1952)</t>
  </si>
  <si>
    <t>Trainspotting (1993), Irvine Welsh</t>
  </si>
  <si>
    <t>Trainspotting (1996)</t>
  </si>
  <si>
    <t>Treasure Island (1883), Robert Louis Stevenson</t>
  </si>
  <si>
    <t>Treasure Island (1918)Treasure Island (1920)Treasure Island (1934)Treasure Island (1937)Treasure Island (1950)* Long John Silver (1954)Return to Treasure Island (1954)Treasure Island (1971)Animal Treasure Island (1971)Treasure Island (1972 animated)Treasure Island (1972 live-action)Treasure Island (1977) (TV)Treasure Island (1982) (TV)L'ÃŽle au trÃ©sor (1985)Return to Treasure Island (1986) (TV) (mini)L'isola del tesoro (1987)Treasure Island (1988)Return to Treasure Island (1988) (TV)Treasure Island (1990) (TV)Return to Treasure Island (1992)Muppet Treasure Island (1996)Return to Treasure Island (1996) (TV)Return to Treasure Island (1998) (TV)Treasure Island (1999)Treasure Planet (2002)Pirates of Treasure Island (2006)Die Schatzinsel (2007)</t>
  </si>
  <si>
    <t>The Treasure of the Sierra Madre (1927), B. Traven</t>
  </si>
  <si>
    <t>The Treasure of the Sierra Madre (1948)</t>
  </si>
  <si>
    <t>The Trial (1925), Franz Kafka</t>
  </si>
  <si>
    <t>The Trial (1962)After Hours (1985)The Trial (1993)</t>
  </si>
  <si>
    <t>Trinity's Child (1983), William Prochnau</t>
  </si>
  <si>
    <t>By Dawn's Early Light (1990) (TV)</t>
  </si>
  <si>
    <t>Les Trois Mousquetaires (The Three Musketeers) (1844), Alexandre Dumas, pÃ¨re</t>
  </si>
  <si>
    <t>The Three Musketeers  (1903)The Three Musketeers: Part 1/The Three Musketeers: Part 2 (1911)The Three Musketeers (1914)The Three Musketeers (1916)Les Trois Mousquetaires (1921)The Three Musketeers (1921)The Three Musketeers (1933) (serial)Les Trois Mousquetaires (1933)The Three Musketeers (1935)The Three Musketeers (1939)The Three Musketeers (1948)At Sword's Point (1952)The Three Musketeers (1953)Los tres mosqueteros y medio (1957)Les trois mousquetaires: Premiere Ã©poque-Les ferrets de la reine (1961) (a.k.a. (a.k.a. â€œThe Fighting Musketeeersâ€)* Les trois mousquetaires: La vengeance de Milady (1961) (a.k.a. â€œThe Vengeance of the Musketeersâ€)The Three Musketeers (1969) (TV)The Three Musketeers in Boots (1972)The Three Musketeers (1973)* The Four Musketeers (1974)** The Return of the Musketeers (1989)The Three Musketeers (1973) (TV)Les Quatre Charlots Mousquetaires (1974)* A Nous Quatre Cardinal (1974)d'Artagnan l'intrÃ©pide (1975)d'Artagnan and Three Musketeers (1978)* The Secret of Queen Anna, or Musketeers Thirty Years After (1993)** The Return of the Musketeers, or The Treasures of Cardinal Mazarin (2009)The Three Musketeers (1992)Ring of the Musketeers (1992)The Three Musketeers (1993)La Fille de d'Artagnan (The Daughter of d'Artagnan) (1994)The Musketeer (2001)d'Artagnan et les trois mousquetaires (2005)Mickey, Donald, Goofy: The Three Musketeers (2004)La Femme Musketeer (2004)Barbie and the Three Musketeers (2009)The Three Musketeers (2011)</t>
  </si>
  <si>
    <t>The Trouble with Harry (1950), Jack Trevor Story</t>
  </si>
  <si>
    <t>The Trouble with Harry (1955)</t>
  </si>
  <si>
    <t>True Grit (1968), Charles Portis</t>
  </si>
  <si>
    <t>True Grit (1969)* Rooster Cogburn (1975)** True Grit: A Further Adventure (1978) (TV)True Grit (2010)</t>
  </si>
  <si>
    <t>The Turn of the Screw (1898), Henry James</t>
  </si>
  <si>
    <t>The Innocents (1961)</t>
  </si>
  <si>
    <t>The Turning Point (1977), Hermann Kant</t>
  </si>
  <si>
    <t>The Turning Point (German: Der Aufenthalt) (1983)</t>
  </si>
  <si>
    <t>The Twenty-fifth Hour (Ora 25) (1949), Constantin Virgil Gheorghiu</t>
  </si>
  <si>
    <t>The 25th Hour (1967)</t>
  </si>
  <si>
    <t>Twilight for the Gods (1958), Ernest K. Gann</t>
  </si>
  <si>
    <t>Twilight for the Gods (1958)</t>
  </si>
  <si>
    <t>The Twilight Saga (2005â€“2008) (series), Stephenie MeyerTwilight (2005)* New Moon (2006)** Eclipse (2007)** * Breaking Dawn (2008)</t>
  </si>
  <si>
    <t>The Twilight Saga (2008â€“2012) (series)Twilight (2008)* The Twilight Saga: New Moon (2009)** The Twilight Saga: Eclipse (2010)*** The Twilight Saga: Breaking Dawn â€“ Part 1 (2011)*** The Twilight Saga: Breaking Dawn â€“ Part 2 (2012)</t>
  </si>
  <si>
    <t>The Twins (2000), Tessa de Loo</t>
  </si>
  <si>
    <t>Twin Sisters (De tweeling) (2002)</t>
  </si>
  <si>
    <t>Two-Gun Man (1929), Stewart Edward White</t>
  </si>
  <si>
    <t>Under a Texas Moon (1929)</t>
  </si>
  <si>
    <t>Two-Minute Warning (1975), George La Fountaine</t>
  </si>
  <si>
    <t>Two-Minute Warning (1976)</t>
  </si>
  <si>
    <t>Two Much! (1975), Donald E. Westlake</t>
  </si>
  <si>
    <t>Le Jumeau (The Twin) (1984)Two Much (1995)</t>
  </si>
  <si>
    <t>The Two Towers (1954), J. R. R. Tolkien</t>
  </si>
  <si>
    <t>J. R. R. Tolkien's The Lord of the Rings (1978)The Lord of the Rings: The Two Towers (2002)</t>
  </si>
  <si>
    <t>Ð¢Ñ€ÑƒÐ´Ð½Ð¾ Ð±Ñ‹Ñ‚ÑŒ Ð±Ð¾Ð³Ð¾Ð¼ (Trudno byt' bogom ("Hard to Be a God")) (1964), Arkady and Boris Strugatsky</t>
  </si>
  <si>
    <t>Hard to Be a God (1989)Hard to Be a God (2008)</t>
  </si>
  <si>
    <t>The Tunnel of Love (1954), Peter De Vries</t>
  </si>
  <si>
    <t>The Tunnel of Love (1958)</t>
  </si>
  <si>
    <t>Ugetsu monogatari (1776), Ueda Akinari</t>
  </si>
  <si>
    <t>Ugetsu (1953)</t>
  </si>
  <si>
    <t>The Ugly Dachshund (1938), Gladys Bronwyn Stern</t>
  </si>
  <si>
    <t>The Ugly Dachshund (1966)</t>
  </si>
  <si>
    <t>The Unbearable Lightness of Being (The Unbearable Lightness of Being) (1984), Milan Kundera</t>
  </si>
  <si>
    <t>The Unbearable Lightness of Being (1988)</t>
  </si>
  <si>
    <t>Uncharted Seas (1938), Dennis Wheatley</t>
  </si>
  <si>
    <t>The Lost Continent (1968)</t>
  </si>
  <si>
    <t>Uncle Remus (1881), Joel Chandler Harris</t>
  </si>
  <si>
    <t>Song of the South (1946)Coonskin (1975)The Adventures of Brer Rabbit (2006)</t>
  </si>
  <si>
    <t>Under the Tonto Rim (1926), Zane Grey</t>
  </si>
  <si>
    <t>Under the Tonto Rim (1928)Under the Tonto Rim (1933)Under the Tonto Rim (1947)</t>
  </si>
  <si>
    <t>Undercover Cat (1963), Gordon Gordon and Mildred Gordon</t>
  </si>
  <si>
    <t>That Darn Cat! (1965)That Darn Cat (1997)</t>
  </si>
  <si>
    <t>Unforbidden Fruit (1927), Samuel Hopkins Adams</t>
  </si>
  <si>
    <t>The Wild Party (1929)</t>
  </si>
  <si>
    <t>The Unforgiven (1957), Alan Le May</t>
  </si>
  <si>
    <t>The Unforgiven (1960)</t>
  </si>
  <si>
    <t>Union Street (1982), Pat Barker</t>
  </si>
  <si>
    <t>Stanley &amp; Iris (1989)</t>
  </si>
  <si>
    <t>Tuntematon sotilas (The Unknown Soldier) (1954), VÃ¤inÃ¶ Linna</t>
  </si>
  <si>
    <t>The Unknown Soldier (1955)The Unknown Soldier (1985)</t>
  </si>
  <si>
    <t>Useless Cowboy (1943), Alan Le May</t>
  </si>
  <si>
    <t>Along Came Jones (1945)</t>
  </si>
  <si>
    <t>Valdez Is Coming (1970), Elmore Leonard</t>
  </si>
  <si>
    <t>Valdez Is Coming (1971)</t>
  </si>
  <si>
    <t>Valley of the Dolls (1966), Jacqueline Susann</t>
  </si>
  <si>
    <t>Valley of the Dolls (1967)</t>
  </si>
  <si>
    <t>Vampire$ (1990), John Steakley</t>
  </si>
  <si>
    <t>Vampires (1998)* Vampires: Los Muertos (2002) (V)** Vampires: The Turning (2005) (V)</t>
  </si>
  <si>
    <t>Les Valseuses (1974), Bertrand Blier</t>
  </si>
  <si>
    <t>Going Places (1974)</t>
  </si>
  <si>
    <t>The Vanishing American (1925), Zane Grey</t>
  </si>
  <si>
    <t>The Vanishing American (1925)</t>
  </si>
  <si>
    <t>Vanity Fair (1847â€“1848), William Makepeace Thackeray</t>
  </si>
  <si>
    <t>Vanity Fair (1911)Vanity Fair (1915)Vanity Fair (1922)Vanity Fair (1923)Vanity Fair (1932)Becky Sharp (1935)Vanity Fair (1967) (TV)Vanity Fair (1987) (TV)Vanity Fair (1998) (TV)Vanity Fair (2004)</t>
  </si>
  <si>
    <t>Vanity Row (1953), W. R. Burnett</t>
  </si>
  <si>
    <t>Accused of Murder (1956)</t>
  </si>
  <si>
    <t>Vennelalo Adapilla (1991), Yandamuri Veerendranath</t>
  </si>
  <si>
    <t>Beladingala Baale (1995)</t>
  </si>
  <si>
    <t>Vengeance (1984),[3] George Jonas</t>
  </si>
  <si>
    <t>Sword of Gideon (1986), George Jonas and Chris BryantMunich (2005)</t>
  </si>
  <si>
    <t>Vengeance Valley (1949), Luke Short</t>
  </si>
  <si>
    <t>Vengeance Valley (1951)</t>
  </si>
  <si>
    <t>A Very Private Gentleman (1990), Martin Booth</t>
  </si>
  <si>
    <t>The American (2010)</t>
  </si>
  <si>
    <t>Vespers in Vienna (1947), Bruce Marshall</t>
  </si>
  <si>
    <t>The Red Danube (1949)</t>
  </si>
  <si>
    <t>The Vicomte of Bragelonne: Ten Years Later (The Vicomte of Bragelonne: Ten Years Later) (1847â€“1850), Alexandre Dumas, pÃ¨re</t>
  </si>
  <si>
    <t>The Iron Mask (1929)The Man in the Iron Mask (1939)The Man in the Iron Mask (1977)The Man in the Iron Mask (1998)</t>
  </si>
  <si>
    <t>Victory (1915), Joseph Conrad</t>
  </si>
  <si>
    <t>Victory (1919)Niebezpieczny raj (Dangerous Paradise) (1930)Dangerous Paradise (1930)Victory (1940)Victory (1995)</t>
  </si>
  <si>
    <t>De vierde man (1981), Gerard Reve</t>
  </si>
  <si>
    <t>The Fourth Man (1983)</t>
  </si>
  <si>
    <t>Vigil in the Night (1939), A. J. Cronin</t>
  </si>
  <si>
    <t>Vigil in the Night (1940)</t>
  </si>
  <si>
    <t>The Viking (1951), Edison Marshall</t>
  </si>
  <si>
    <t>The Vikings (1958)</t>
  </si>
  <si>
    <t>Viper Three (1972), Walter Wager</t>
  </si>
  <si>
    <t>Twilight's Last Gleaming (1977)</t>
  </si>
  <si>
    <t>Vingt mille lieues sous les mers (Twenty Thousand Leagues Under the Sea) (1870), Jules Verne</t>
  </si>
  <si>
    <t>20,000 lieues sous les mers (1907)20,000 Leagues Under the Sea (1916)20,000 Leagues Under the Sea (1954)Captain Nemo and the Underwater City (1969)20,000 Leagues Under the Sea (1972)20,000 Leagues Under the Sea (1973)Captain Nemo (ÐšÐ°Ð¿Ð¸Ñ‚Ð°Ð½ ÐÐµÐ¼Ð¾) (1975)The Return of Captain Nemo (1978) (TV)The Black Hole (1979)20,000 Leagues Under the Sea (1985)20,000 Leagues Under the Sea (1997) (television film released by Hallmark)20,000 Leagues Under the Sea (1997) (television film released by Village Roadshow Pictures)Crayola Kids Adventures: 20,000 Leagues Under the Sea (1997)20,000 Leagues Under the Sea (2002)30,000 Leagues Under the Sea (2007)Journey 2: The Mysterious Island (2012)</t>
  </si>
  <si>
    <t>The Virginian: A Horseman of the Plains (1902), Owen Wister</t>
  </si>
  <si>
    <t>The Virginian (1914)The Virginian (1923)The Virginian (1929)The Virginian (1946)The Virginian (2000) (TV)</t>
  </si>
  <si>
    <t>Vision Quest (1979), Terry Davis</t>
  </si>
  <si>
    <t>Vision Quest (1985)</t>
  </si>
  <si>
    <t>The Voice of Bugle Ann (1935), MacKinlay Kantor</t>
  </si>
  <si>
    <t>The Voice of Bugle Ann (1936)</t>
  </si>
  <si>
    <t>Le Voleur (1897), Georges Darien</t>
  </si>
  <si>
    <t>The Thief of Paris (1967)</t>
  </si>
  <si>
    <t>Voyage au centre de la Terre (A Journey to the Center of the Earth) (1864), Jules Verne</t>
  </si>
  <si>
    <t>Journey to the Center of the Earth (1959)Viaje al centro de la Tierra (1978)Journey to the Center of the Earth (1989)Journey to the Center of the Earth (1993) (TV)Journey to the Center of the Earth (1999) (TV)Journey to the Center of the Earth (2008)* Journey 2: The Mysterious Island (2012)Journey to the Center of the Earth (2008) (TV)Journey to the Center of the Earth (2008) (Direct-to-DVD release by The Asylum)</t>
  </si>
  <si>
    <t>Les Voyages et aventures du capitaine Hatteras (The Adventures of Captain Hatteras) (1866), Jules Verne</t>
  </si>
  <si>
    <t>The Conquest of the Pole (1912)</t>
  </si>
  <si>
    <t>Voyage of the Damned (1974), Gordon Thomas and Max Morgan-Witts</t>
  </si>
  <si>
    <t>Voyage of the Damned (1976)</t>
  </si>
  <si>
    <t>The Wages of Fear (1950), Georges-Jean Arnaud</t>
  </si>
  <si>
    <t>The Wages of Fear (1953)Violent Road (1958) (a. k. a. Hell's Highway)Sorcerer (1977)</t>
  </si>
  <si>
    <t>The Wailing Asteroid (1960), Murray Leinster</t>
  </si>
  <si>
    <t>The Terrornauts (1967)</t>
  </si>
  <si>
    <t>A Walk to Remember (1999), Nicholas Sparks</t>
  </si>
  <si>
    <t>A Walk to Remember (2002)</t>
  </si>
  <si>
    <t>Walkabout (a.k.a. The Children) (1959), Donald G. Payne (as James Vance Marshall)</t>
  </si>
  <si>
    <t>Walkabout (1971)</t>
  </si>
  <si>
    <t>Walking Shadow (1994), Robert B. Parker</t>
  </si>
  <si>
    <t>Walking Shadow (2001) (TV)</t>
  </si>
  <si>
    <t>Waltz into Darkness (1947), Cornell Woolrich (as William Irish)</t>
  </si>
  <si>
    <t>Mississippi Mermaid (1969)Original Sin (2001)</t>
  </si>
  <si>
    <t>Wanderer of the Wasteland (1923), Zane Grey</t>
  </si>
  <si>
    <t>Wanderer of the Wasteland (1924)Wanderer of the Wasteland (1935)Wanderer of the Wasteland (1945)</t>
  </si>
  <si>
    <t>War and Peace (1869), Leo Tolstoy</t>
  </si>
  <si>
    <t>War and Peace (1956)War and Peace (1966â€“67)</t>
  </si>
  <si>
    <t>War Horse (1982), Michael Morpurgo</t>
  </si>
  <si>
    <t>War Horse (2011)</t>
  </si>
  <si>
    <t>The War of the Roses (1981), Warren Adler</t>
  </si>
  <si>
    <t>The War of the Roses (1989)</t>
  </si>
  <si>
    <t>The War of the Worlds (1898), H. G. Wells</t>
  </si>
  <si>
    <t>The War of the Worlds (1953)The War of the Worlds: Next Century (1983)War of the Worlds (2005)H.G. Wells' The War of the Worlds (2005)H.G. Wells' War of the Worlds (2005)* War of the Worlds 2: The Next Wave (2008)</t>
  </si>
  <si>
    <t>Wat zien ik!? (1966), Albert MolHaar van Boven (1969), Albert Mol</t>
  </si>
  <si>
    <t>Wat zien ik (Business Is Business) (1971)</t>
  </si>
  <si>
    <t>A Watcher in the Woods (1976), Florence Engel Randall</t>
  </si>
  <si>
    <t>The Watcher in the Woods (1980)</t>
  </si>
  <si>
    <t>Water for Elephants (2006), Sara Gruen</t>
  </si>
  <si>
    <t>Water for Elephants (2011)</t>
  </si>
  <si>
    <t>The Water Hole (1927â€“1928) (serial) (1928) (novel), Zane Grey</t>
  </si>
  <si>
    <t>The Water Hole (1928)</t>
  </si>
  <si>
    <t>Watership Down (1972), Richard Adams</t>
  </si>
  <si>
    <t>Watership Down (1978)</t>
  </si>
  <si>
    <t>The Way West (1949), A. B. Guthrie, Jr.</t>
  </si>
  <si>
    <t>The Way West (1967)</t>
  </si>
  <si>
    <t>The Werewolf of Paris (1933), Guy Endore</t>
  </si>
  <si>
    <t>The Curse of the Werewolf (1961)Legend of the Werewolf (1975)</t>
  </si>
  <si>
    <t>West of the Pecos (1937), Zane Grey</t>
  </si>
  <si>
    <t>West of the Pecos (1922)West of the Pecos (1934)West of the Pecos (1945)</t>
  </si>
  <si>
    <t>The Wet Parade (1931), Upton Sinclair</t>
  </si>
  <si>
    <t>The Wet Parade (1932)</t>
  </si>
  <si>
    <t>We're Back! A Dinosaur's Story (1987), Hudson Talbott</t>
  </si>
  <si>
    <t>We're Back! A Dinosaur's Story (1993)</t>
  </si>
  <si>
    <t>What Dreams May Come (1978), Richard Matheson</t>
  </si>
  <si>
    <t>What Dreams May Come (1998)</t>
  </si>
  <si>
    <t>What's the Worst Thing That Could Happen? (1996), Donald E. Westlake</t>
  </si>
  <si>
    <t>What's the Worst Thing That Could Happen? (2001)</t>
  </si>
  <si>
    <t>The Wheels Spins (1936), Ethel Lina White</t>
  </si>
  <si>
    <t>The Lady Vanishes (1938)The Lady Vanishes (1979)</t>
  </si>
  <si>
    <t>When Eight Bells Toll (1966), Alistair MacLean</t>
  </si>
  <si>
    <t>When Eight Bells Toll (1971)</t>
  </si>
  <si>
    <t>When Knighthood Was in Flower (1898), Charles Major</t>
  </si>
  <si>
    <t>When Knighthood Was in Flower (1908) (a. k. a. When Knights Were Bold)When Knighthood Was in Flower (1922)The Sword and the Rose (1953)</t>
  </si>
  <si>
    <t>When Worlds Collide (1932â€“1933) (serial), (1933) (novel), Edwin Balmer and Philip Wylie</t>
  </si>
  <si>
    <t>When Worlds Collide (1951)When Worlds Collide (2012)</t>
  </si>
  <si>
    <t>Where Eagles Dare (1967), Alistair MacLean</t>
  </si>
  <si>
    <t>Where Eagles Dare (1968)</t>
  </si>
  <si>
    <t>Where the Boys Are (1960), Glendon Swarthout</t>
  </si>
  <si>
    <t>Where the Boys Are (1960)* Where the Boys Are '84 (1984)</t>
  </si>
  <si>
    <t>Where the Red Fern Grows (1961), Wilson Rawls</t>
  </si>
  <si>
    <t>Where the Red Fern Grows (1974)</t>
  </si>
  <si>
    <t>Where the Wild Things Are (1963), Maurice Sendak</t>
  </si>
  <si>
    <t>Where the Wild Things Are (2009)</t>
  </si>
  <si>
    <t>Whistle Stop (1941), Maritta Wolff</t>
  </si>
  <si>
    <t>Whistle Stop (1946)</t>
  </si>
  <si>
    <t>White Banners (1936), Lloyd C. Douglas</t>
  </si>
  <si>
    <t>White Banners (1938)</t>
  </si>
  <si>
    <t>White Dog (1970), Romain Gary</t>
  </si>
  <si>
    <t>White Dog (1982)</t>
  </si>
  <si>
    <t>White Fang (1906), Jack London</t>
  </si>
  <si>
    <t>White Fang (1925)White Fang (1936)White Fang (1946)White Fang (1973)* The Return of White Fang (1974)** White Fang to the Rescue (1974)*** White Fang and the Gold Diggers (1974)**** White Fang and the Hunter (1975)White Fang (1991)* White Fang 2: Myth of the White Wolf (1994)White Fang (1991)White Fang (1997)</t>
  </si>
  <si>
    <t>White Shark (1994), Peter Benchley</t>
  </si>
  <si>
    <t>Creature (1998) (TV)</t>
  </si>
  <si>
    <t>The White Ship (1975), Donald G. Payne</t>
  </si>
  <si>
    <t>The White Ship (1976)</t>
  </si>
  <si>
    <t>The White Stallions of Vienna (1963), Alois Podhajsky</t>
  </si>
  <si>
    <t>Miracle of the White Stallions (1963)</t>
  </si>
  <si>
    <t>White Jazz (1992), James Ellroy</t>
  </si>
  <si>
    <t>White Jazz (2012)</t>
  </si>
  <si>
    <t>Who? (1958), Algis Budrys</t>
  </si>
  <si>
    <t>Who? (1973)</t>
  </si>
  <si>
    <t>Who Censored Roger Rabbit? (1981), Gary K. Wolf</t>
  </si>
  <si>
    <t>Who Framed Roger Rabbit (1988)</t>
  </si>
  <si>
    <t>Who Lie in Gaol (1952), Joan Henry</t>
  </si>
  <si>
    <t>The Weak and the Wicked (1953)</t>
  </si>
  <si>
    <t>Who Rides with Wyatt (1955), Henry Wilson Allen</t>
  </si>
  <si>
    <t>Young Billy Young (1969)</t>
  </si>
  <si>
    <t>Why Me? (1983), Donald E. Westlake</t>
  </si>
  <si>
    <t>Why Me? (1990)</t>
  </si>
  <si>
    <t>Wicked Water (1949), MacKinlay Kantor</t>
  </si>
  <si>
    <t>Wicked Water (1953)</t>
  </si>
  <si>
    <t>Wide Sargasso Sea (1966), Jean Rhys</t>
  </si>
  <si>
    <t>Wide Sargasso Sea (1993)</t>
  </si>
  <si>
    <t>A Widow for One Year (1998), John Irving</t>
  </si>
  <si>
    <t>The Door in the Floor (2004)</t>
  </si>
  <si>
    <t>Wild Horse Mesa (1928), Zane Grey</t>
  </si>
  <si>
    <t>Wild Horse Mesa (1925)Wild Horse Mesa (1932)Wild Horse Mesa (1947)</t>
  </si>
  <si>
    <t>Wild Justice (1979), Wilbur Smith</t>
  </si>
  <si>
    <t>Wild Justice (a. k. a. Covert Assassin) (1993) (TV)</t>
  </si>
  <si>
    <t>The Willing Flesh (1955), Willi Heinrich</t>
  </si>
  <si>
    <t>Cross of Iron (1977)</t>
  </si>
  <si>
    <t>Wilt (1976), Tom Sharpe</t>
  </si>
  <si>
    <t>Wilt (1989)</t>
  </si>
  <si>
    <t>The Wind in the Willows (1908), Kenneth Grahame</t>
  </si>
  <si>
    <t>The Adventures of Ichabod and Mr. Toad (1949)The Wind in the Willows (1983)* The Wind in the Willows: A Tale of Two Toads (1989) (TV)The Wind in the Willows (1987) (TV)The Wind in the Willows (1995) (TV)* The Willows in Winter (1996)The Wind in the Willows (1996)The Wind in the Willows (2006) (TV)The Wind in the Willows (2012)</t>
  </si>
  <si>
    <t>The Wings of the Dove (1902), Henry James</t>
  </si>
  <si>
    <t>The Wings of the Dove (1981)The Wings of the Dove (1997)</t>
  </si>
  <si>
    <t>Winnie-the-Pooh (1926â€“1928) (series), A.A. MilneWinnie-the-Pooh (1926)* The House at Pooh Corner (1928)</t>
  </si>
  <si>
    <t>Disney's Winnie the Pooh (1977â€“present) (series)The Many Adventures of Winnie the Pooh (1977)* Winnie the Pooh and Friends (1985)** Pooh's Grand Adventure: The Search for Christopher Robin (1997)** * Winnie the Pooh: Seasons of Giving (1999)** ** The Tigger Movie (2000)** ** * Winnie the Pooh: A Very Merry Pooh Year (2002)** ** ** Piglet's Big Movie (2003)** ** ** * Winnie the Pooh: Springtime with Roo (2004)** ** ** ** Pooh's Heffalump Movie (2005)** ** ** ** * Pooh's Heffalump Halloween Movie (2005)** ** ** ** ** My Friends Tigger and Pooh: Super Sleuth Christmas Movie (2007)** ** ** ** ** * Tigger and Pooh and a Musical Too (2009)** ** ** ** ** ** Winnie the Pooh (2011)</t>
  </si>
  <si>
    <t>Winter Meeting (1946), Grace Zaring Stone (as Ethel Vance)</t>
  </si>
  <si>
    <t>Winter Meeting (1948)</t>
  </si>
  <si>
    <t>Winter's Bone (2006), Daniel Woodrell</t>
  </si>
  <si>
    <t>Winter's Bone (2010)</t>
  </si>
  <si>
    <t>The Winter of Our Discontent (1961), John Steinbeck</t>
  </si>
  <si>
    <t>The Winter of Our Discontent (1983)</t>
  </si>
  <si>
    <t>Wise Blood (1952), Flannery O'Connor</t>
  </si>
  <si>
    <t>Wise Blood (1979)</t>
  </si>
  <si>
    <t>The Witches (1983), Roald Dahl</t>
  </si>
  <si>
    <t>The Witches (1990)</t>
  </si>
  <si>
    <t>The Witches of Eastwick (1984), John Updike</t>
  </si>
  <si>
    <t>The Witches of Eastwick (1987)</t>
  </si>
  <si>
    <t>Witchfinder General (1966), Ronald Bassett</t>
  </si>
  <si>
    <t>Witchfinder General (1968)</t>
  </si>
  <si>
    <t>Witch's Milk (1968), Peter De Vries</t>
  </si>
  <si>
    <t>Pete 'n' Tillie (1972)</t>
  </si>
  <si>
    <t>with a Perfect Stranger (2005â€“2006), David GregoryDinner with a Perfect Stranger: An Invitation Worth Considering (2005)* Day with a Perfect Stranger (2006)</t>
  </si>
  <si>
    <t>The Perfect Stranger (2005â€“2009) (series)The Perfect Stranger (2005)* Another Perfect Stranger (2007)** The Perfect Gift (2009)</t>
  </si>
  <si>
    <t>The Witnesses (1971), Anne Holden</t>
  </si>
  <si>
    <t>The Bedroom Window (1987)</t>
  </si>
  <si>
    <t>Woe to Live On (1987), Daniel Woodrell</t>
  </si>
  <si>
    <t>Ride with the Devil (1999)</t>
  </si>
  <si>
    <t>The Wolfen (1978), Whitley Strieber</t>
  </si>
  <si>
    <t>Wolfen (1981)</t>
  </si>
  <si>
    <t>The Woman Chaser (1960), Charles Willeford</t>
  </si>
  <si>
    <t>The Woman Chaser (1999)</t>
  </si>
  <si>
    <t>The Woman in Black (1983), Susan Hill</t>
  </si>
  <si>
    <t>The Woman in Black (1989) (TV)The Woman in Black (2012)</t>
  </si>
  <si>
    <t>The Woman in White (1859â€“1860) (serial), (1860) (novel), Wilkie Collins</t>
  </si>
  <si>
    <t>The Woman in White (1912/I)The Woman in White (1912/II)The Woman in White (1917)The Woman in White (1929)Crimes at the Dark House (1940)The Woman in White (1948)The Woman in Black (1982) (TV) (mini)Zhenshchina v belom (1982)</t>
  </si>
  <si>
    <t>Woman, Thou Art Loosed!: Healings the Wounds of the Past (1993), T. D. Jakes</t>
  </si>
  <si>
    <t>Woman Thou Art Loosed (2004)</t>
  </si>
  <si>
    <t>Woman Wanted (1984), Joanna McClelland Glass</t>
  </si>
  <si>
    <t>Woman Wanted (2000)</t>
  </si>
  <si>
    <t>Women in Love (1920), D. H. Lawrence</t>
  </si>
  <si>
    <t>Women in Love (1969)</t>
  </si>
  <si>
    <t>The Women of Brewster Place (1982), Gloria Naylor</t>
  </si>
  <si>
    <t>The Women of Brewster Place (1989) (TV)</t>
  </si>
  <si>
    <t>Wonder Boys (1995), Michael Chabon</t>
  </si>
  <si>
    <t>Wonder Boys (2000)</t>
  </si>
  <si>
    <t>The Wonderful Country (1952), Thomas C. Lea, III</t>
  </si>
  <si>
    <t>The Wonderful Country (1952)</t>
  </si>
  <si>
    <t>The Wonderful Wizard of Oz (1900), L. Frank Baum</t>
  </si>
  <si>
    <t>The Fairylogue and Radio-Plays (1908)The Wonderful Wizard of Oz (1910)Dorothy and the Scarecrow in Oz (1910)* The Land of Oz (1910)** John Dough and the Cherub (1910)The Patchwork Girl of Oz (1914)* The Magic Cloak of Oz (1914)** His Majesty, the Scarecrow of Oz (1914)Wizard of Oz (1925)The Wizard of Oz (1933)The Wizard of Oz (1939)Return to Oz (1964) (TV)The Wizard of Mars (1965)The Wonderful Land of Oz (1969)AyÅŸecik ve Sihirli CÃ¼celer RÃ¼yalar Ãœlkesinde (1971)Hunter (1973)Zardoz (1974)Journey Back to Oz (1974)The Wonderful Wizard of Oz (1975)Oz (1976)The Wiz (1978)The Wizard of Oz (1982)Return to Oz (1985)Dorothy Meets Ozma of Oz (1987)The Wizard of A.I.D.S. (1987)The Wonderful Galaxy of Oz (1990)Lion of Oz (2000)Lost in Oz (2002) (TV)The Muppets' Wizard of Oz (2005)Tin Man (2007) (TV) (mini)Tom and Jerry and the Wizard of Oz (2011)The Wonderful Wizard of Oz (2011)The Witches of Oz (2011)Dorothy of Oz (2012)</t>
  </si>
  <si>
    <t>The World According to Garp (1978), John Irving</t>
  </si>
  <si>
    <t>The World According to Garp (1982)</t>
  </si>
  <si>
    <t>The World in His Arms (1946), Rex Beach</t>
  </si>
  <si>
    <t>The World in His Arms (1952)</t>
  </si>
  <si>
    <t>The World of Henry Orient (1956), Nora Johnson</t>
  </si>
  <si>
    <t>The World of Henry Orient (1964)</t>
  </si>
  <si>
    <t>The Wreck of the Mary Deare (1956), Hammond Innes</t>
  </si>
  <si>
    <t>The Wreck of the Mary Deare (1959)</t>
  </si>
  <si>
    <t>The Wrong Box (1889), Robert Louis Stevenson &amp; Lloyd Osbourne</t>
  </si>
  <si>
    <t>The Wrong Box (1966)</t>
  </si>
  <si>
    <t>Wuthering Heights (1847), Emily BrontÃ«</t>
  </si>
  <si>
    <t>Wuthering Heights (1939)Abismos de PasiÃ³n (1954)Wuthering Heights (1970)Emily BrontÃ«'s Wuthering Heights (1992)Wuthering Heights (2003)</t>
  </si>
  <si>
    <t>The Warriors (1965), Sol Yurick</t>
  </si>
  <si>
    <t>The Warriors (1979)</t>
  </si>
  <si>
    <t>Yaju no seishun (1959), Haruhiko Oyabu</t>
  </si>
  <si>
    <t>Youth of the Beast (1963)</t>
  </si>
  <si>
    <t>The Year of Living Dangerously (1978), Christopher Koch</t>
  </si>
  <si>
    <t>The Year of Living Dangerously (1982)</t>
  </si>
  <si>
    <t>The Year of the Angry Rabbit (1964), Russell Braddon</t>
  </si>
  <si>
    <t>Night of the Lepus (1972)</t>
  </si>
  <si>
    <t>The Year of the Horse (1965), Eric S. Hatch</t>
  </si>
  <si>
    <t>The Horse in the Gray Flannel Suit (1968)</t>
  </si>
  <si>
    <t>Yellowstone Kelly (1958), Henry Wilson Allen</t>
  </si>
  <si>
    <t>Yellowstone Kelly (1959)</t>
  </si>
  <si>
    <t>Les yeux sans visage (The Eyes Without a Face) (1959), Jean Redon</t>
  </si>
  <si>
    <t>Eyes Without a Face (1960)</t>
  </si>
  <si>
    <t>Yield to the Night (1954), Joan Henry</t>
  </si>
  <si>
    <t>Yield to the Night (1956)</t>
  </si>
  <si>
    <t>Yo, Puta (2003), Isabel Pisano</t>
  </si>
  <si>
    <t>Whore (2004)</t>
  </si>
  <si>
    <t>You Only Live Twice (1964), Ian Fleming</t>
  </si>
  <si>
    <t>You Only Live Twice (1967)</t>
  </si>
  <si>
    <t>You're Best Alone (1943), Norah Lofts</t>
  </si>
  <si>
    <t>Guilt Is My Shadow (1950)</t>
  </si>
  <si>
    <t>Your Ticket Is No Longer Valid (1977), Romain Gary</t>
  </si>
  <si>
    <t>Your Ticket Is No Longer Valid (1981)</t>
  </si>
  <si>
    <t>Young Adam (1957), Alexander Trocchi</t>
  </si>
  <si>
    <t>Young Adam (2003)</t>
  </si>
  <si>
    <t>Young Man of Manhattan (1930), Katharine Brush</t>
  </si>
  <si>
    <t>Young Man of Manhattan (1930)</t>
  </si>
  <si>
    <t>Young Man with a Horn (1938), Dorothy Baker</t>
  </si>
  <si>
    <t>Young Man with a Horn (1950)</t>
  </si>
  <si>
    <t>De Zaak Alzheimer (The Alzheimer Case) (2000), Jef Geeraerts</t>
  </si>
  <si>
    <t>De Zaak Alzheimer (The Alzheimer Case) (2003)</t>
  </si>
  <si>
    <t>The Story of Zarak Khan (1949), A. J. Bevan</t>
  </si>
  <si>
    <t>Zarak (1956)</t>
  </si>
  <si>
    <t>Zathura (2002), Chris Van Allsburg</t>
  </si>
  <si>
    <t>Zathura (2005)</t>
  </si>
  <si>
    <t>Zazie in the Metro (Zazie dans le mÃ©tro) (1959), Raymond Queneau</t>
  </si>
  <si>
    <t>Zazie in the Metro (Zazie dans le MÃ©tro) (1960)</t>
  </si>
  <si>
    <t>De Zesde Mei (2003), Tomas Ross</t>
  </si>
  <si>
    <t>06/05 (2003)</t>
  </si>
  <si>
    <t>Zona Zamfirova (1906), Stefan Sremac</t>
  </si>
  <si>
    <t>Zona Zamfirova (2002)</t>
  </si>
  <si>
    <t>Zorba the Greek (1946), Nikos Kazantzakis</t>
  </si>
  <si>
    <t>Zorba the Greek (1964)</t>
  </si>
  <si>
    <t>ZuqÄq al-Midaq (Midaq Alley) (1947), Naguib Mahfouz</t>
  </si>
  <si>
    <t>El callejÃ³n de los milagros (1994)</t>
  </si>
  <si>
    <t xml:space="preserve">The A.B.C. Murders </t>
  </si>
  <si>
    <t>1936), Agatha Christie</t>
  </si>
  <si>
    <t xml:space="preserve">Ã€ ton image </t>
  </si>
  <si>
    <t>1998), Louise L. Lambrichs</t>
  </si>
  <si>
    <t xml:space="preserve">De Aanslag </t>
  </si>
  <si>
    <t xml:space="preserve">The Assault) </t>
  </si>
  <si>
    <t>1982), Harry Mulisch</t>
  </si>
  <si>
    <t xml:space="preserve">About a Boy </t>
  </si>
  <si>
    <t>1998), Nick Hornby</t>
  </si>
  <si>
    <t xml:space="preserve">About Schmidt </t>
  </si>
  <si>
    <t>1996), Louis Begley</t>
  </si>
  <si>
    <t xml:space="preserve">Absolute Power </t>
  </si>
  <si>
    <t>1996), David Baldacci</t>
  </si>
  <si>
    <t xml:space="preserve">The Accidental Tourist </t>
  </si>
  <si>
    <t>1985), Anne Tyler</t>
  </si>
  <si>
    <t xml:space="preserve">Across 110th </t>
  </si>
  <si>
    <t>1970), Wally Ferris</t>
  </si>
  <si>
    <t xml:space="preserve">Adam Resurrected </t>
  </si>
  <si>
    <t xml:space="preserve">Man, Son of a Dog) </t>
  </si>
  <si>
    <t>1971), Yoram Kaniuk</t>
  </si>
  <si>
    <t xml:space="preserve">Adams Fall </t>
  </si>
  <si>
    <t>2000), Sean Desmond</t>
  </si>
  <si>
    <t xml:space="preserve">Addie Pray </t>
  </si>
  <si>
    <t>1971), Joe David Brown</t>
  </si>
  <si>
    <t xml:space="preserve">Adiliya by the River </t>
  </si>
  <si>
    <t>1999), Jin Renshun</t>
  </si>
  <si>
    <t xml:space="preserve">Adolphe </t>
  </si>
  <si>
    <t>1816), Benjamin Constant</t>
  </si>
  <si>
    <t xml:space="preserve">Adventure </t>
  </si>
  <si>
    <t>1911), Jack London</t>
  </si>
  <si>
    <t xml:space="preserve">The Adventurers </t>
  </si>
  <si>
    <t>1966), Harold Robbins</t>
  </si>
  <si>
    <t xml:space="preserve">The Adventures of Captain Alatriste </t>
  </si>
  <si>
    <t xml:space="preserve">Las aventuras del CapitÃ¡n Alatriste) </t>
  </si>
  <si>
    <t xml:space="preserve">1996â€“present) </t>
  </si>
  <si>
    <t>series), Arturo PÃ©rez-Reverte</t>
  </si>
  <si>
    <t xml:space="preserve">The Adventures of Hajji Baba of Ispahan </t>
  </si>
  <si>
    <t>1824), James Justinian Morier</t>
  </si>
  <si>
    <t xml:space="preserve">Adventures of Huckleberry Finn </t>
  </si>
  <si>
    <t>1884), Mark Twain</t>
  </si>
  <si>
    <t xml:space="preserve">The Adventures of Pinocchio </t>
  </si>
  <si>
    <t>1883), Carlo Collodi</t>
  </si>
  <si>
    <t xml:space="preserve">The Adventures of Sherlock Holmes </t>
  </si>
  <si>
    <t xml:space="preserve">1891â€“1892) </t>
  </si>
  <si>
    <t xml:space="preserve">series), </t>
  </si>
  <si>
    <t xml:space="preserve">1892) </t>
  </si>
  <si>
    <t>novel), Arthur Conan Doyle</t>
  </si>
  <si>
    <t xml:space="preserve">The Adventures of Tom Sawyer </t>
  </si>
  <si>
    <t>1876), Mark Twain</t>
  </si>
  <si>
    <t xml:space="preserve">Advise and Consent </t>
  </si>
  <si>
    <t>1959), Allen Drury</t>
  </si>
  <si>
    <t xml:space="preserve">Aelita </t>
  </si>
  <si>
    <t xml:space="preserve">1923) </t>
  </si>
  <si>
    <t>a. k. a. Aelita or, The Decline of Mars), Alexei Tolstoy</t>
  </si>
  <si>
    <t xml:space="preserve">The African Queen </t>
  </si>
  <si>
    <t>1935), C. S. Forester</t>
  </si>
  <si>
    <t xml:space="preserve">After Dark, My Sweet </t>
  </si>
  <si>
    <t>1955), Jim Thompson</t>
  </si>
  <si>
    <t xml:space="preserve">After Hours </t>
  </si>
  <si>
    <t>1979), Edwin Torres</t>
  </si>
  <si>
    <t xml:space="preserve">After the Funeral </t>
  </si>
  <si>
    <t>1953), Agatha Christie</t>
  </si>
  <si>
    <t xml:space="preserve">The Age of Innocence </t>
  </si>
  <si>
    <t>1921), Edith Wharton</t>
  </si>
  <si>
    <t xml:space="preserve">The Agony and the Ecstasy </t>
  </si>
  <si>
    <t>1961), Irving Stone</t>
  </si>
  <si>
    <t xml:space="preserve">Ã„ideistÃ¤ parhain </t>
  </si>
  <si>
    <t xml:space="preserve">Mother of Mine) </t>
  </si>
  <si>
    <t>1999), Heikki Hietamies</t>
  </si>
  <si>
    <t xml:space="preserve">Aimez-vous Brahms? </t>
  </si>
  <si>
    <t>1959), FranÃ§oise Sagan</t>
  </si>
  <si>
    <t xml:space="preserve">Air America </t>
  </si>
  <si>
    <t>1985), Christopher Robbins</t>
  </si>
  <si>
    <t xml:space="preserve">Airborn </t>
  </si>
  <si>
    <t>2004), Kenneth Oppel</t>
  </si>
  <si>
    <t xml:space="preserve">Airport </t>
  </si>
  <si>
    <t>1968), Arthur Hailey</t>
  </si>
  <si>
    <t xml:space="preserve">Alice Adams </t>
  </si>
  <si>
    <t>1921), Booth Tarkington</t>
  </si>
  <si>
    <t xml:space="preserve">Allan Quatermain </t>
  </si>
  <si>
    <t>1887), Sir H. Rider Haggard</t>
  </si>
  <si>
    <t xml:space="preserve">All Fall Down </t>
  </si>
  <si>
    <t>1960), James Leo Herlihy</t>
  </si>
  <si>
    <t xml:space="preserve">All the Brothers Were Valiant </t>
  </si>
  <si>
    <t>1919), Ben Ames Williams</t>
  </si>
  <si>
    <t xml:space="preserve">All the King's Men </t>
  </si>
  <si>
    <t>1946), Robert Penn Warren</t>
  </si>
  <si>
    <t xml:space="preserve">All the Pretty Horses </t>
  </si>
  <si>
    <t>1992), Cormac McCarthy</t>
  </si>
  <si>
    <t xml:space="preserve">All the Rivers Run </t>
  </si>
  <si>
    <t>1958), Nancy Cato</t>
  </si>
  <si>
    <t xml:space="preserve">All the Way </t>
  </si>
  <si>
    <t>2001), Andy Behrens</t>
  </si>
  <si>
    <t xml:space="preserve">All You Need Is Kill </t>
  </si>
  <si>
    <t>2009), Hiroshi Sakurazaka</t>
  </si>
  <si>
    <t xml:space="preserve">Almayer's Folly </t>
  </si>
  <si>
    <t>1895), Joseph Conrad</t>
  </si>
  <si>
    <t xml:space="preserve">Along Came a Spider </t>
  </si>
  <si>
    <t>1993), James Patterson</t>
  </si>
  <si>
    <t xml:space="preserve">Altered States </t>
  </si>
  <si>
    <t>1978), Paddy Chayefsky</t>
  </si>
  <si>
    <t xml:space="preserve">Always Another Dawn </t>
  </si>
  <si>
    <t>1948), Zelma Roberts</t>
  </si>
  <si>
    <t xml:space="preserve">Always Outnumbered, Always Outgunned </t>
  </si>
  <si>
    <t>1987), Walter Mosley</t>
  </si>
  <si>
    <t xml:space="preserve">El Amante BilingÃ¼e </t>
  </si>
  <si>
    <t xml:space="preserve">The Bilingual Lover) </t>
  </si>
  <si>
    <t>1990), Juan MarsÃ©</t>
  </si>
  <si>
    <t xml:space="preserve">El Amateur </t>
  </si>
  <si>
    <t xml:space="preserve">The Amateur) </t>
  </si>
  <si>
    <t>1990), Mauricio Dayub</t>
  </si>
  <si>
    <t xml:space="preserve">An American Dream </t>
  </si>
  <si>
    <t>1965), Norman Mailer</t>
  </si>
  <si>
    <t xml:space="preserve">American Knees </t>
  </si>
  <si>
    <t>1995), Shawn Wong</t>
  </si>
  <si>
    <t xml:space="preserve">American Psycho </t>
  </si>
  <si>
    <t>1991), Bret Easton Ellis</t>
  </si>
  <si>
    <t xml:space="preserve">American Splendor </t>
  </si>
  <si>
    <t>1976â€“2008), Harvey Pekar</t>
  </si>
  <si>
    <t xml:space="preserve">An American Tragedy </t>
  </si>
  <si>
    <t>1925), Theodore Dreiser</t>
  </si>
  <si>
    <t xml:space="preserve">The Americanization of Emily </t>
  </si>
  <si>
    <t>1959), William Bradford Huie</t>
  </si>
  <si>
    <t xml:space="preserve">Amerika </t>
  </si>
  <si>
    <t>1927), Franz Kafka</t>
  </si>
  <si>
    <t xml:space="preserve">Les amitiÃ©s particuliÃ¨res </t>
  </si>
  <si>
    <t xml:space="preserve">This Special Friendship) </t>
  </si>
  <si>
    <t>1943), Roger Peyrefitte</t>
  </si>
  <si>
    <t xml:space="preserve">The Amityville Horror </t>
  </si>
  <si>
    <t>1977), Jay Anson</t>
  </si>
  <si>
    <t xml:space="preserve">El Amor infiel </t>
  </si>
  <si>
    <t xml:space="preserve">The Unfaithful Love) </t>
  </si>
  <si>
    <t>1970), Mario David</t>
  </si>
  <si>
    <t xml:space="preserve">Amos Judd </t>
  </si>
  <si>
    <t>1895), John Ames Mitchell</t>
  </si>
  <si>
    <t xml:space="preserve">Amu </t>
  </si>
  <si>
    <t>2005), Shonali Bose</t>
  </si>
  <si>
    <t xml:space="preserve">La Anam </t>
  </si>
  <si>
    <t xml:space="preserve">Sleepless) </t>
  </si>
  <si>
    <t>1969), Ihsan Abdel Quddous</t>
  </si>
  <si>
    <t xml:space="preserve">Anatomy of a Murder </t>
  </si>
  <si>
    <t xml:space="preserve">1958), John D. Voelker </t>
  </si>
  <si>
    <t>as Robert Traver)</t>
  </si>
  <si>
    <t xml:space="preserve">And Now Tomorrow </t>
  </si>
  <si>
    <t>1942), Rachel Field</t>
  </si>
  <si>
    <t xml:space="preserve">And Then There Were None </t>
  </si>
  <si>
    <t>1939), Agatha Christie</t>
  </si>
  <si>
    <t xml:space="preserve">The Anderson Tapes </t>
  </si>
  <si>
    <t>1969), Lawrence Sanders</t>
  </si>
  <si>
    <t xml:space="preserve">Andromeda: A Space-Age Tale </t>
  </si>
  <si>
    <t>1957), Ivan Yefremov</t>
  </si>
  <si>
    <t xml:space="preserve">The Andromeda Strain </t>
  </si>
  <si>
    <t>1969), Michael Crichton</t>
  </si>
  <si>
    <t xml:space="preserve">Angel </t>
  </si>
  <si>
    <t>1957), Elizabeth Taylor</t>
  </si>
  <si>
    <t xml:space="preserve">Angel Square </t>
  </si>
  <si>
    <t>1987), Brian Doyle</t>
  </si>
  <si>
    <t xml:space="preserve">AngÃ©lique </t>
  </si>
  <si>
    <t xml:space="preserve">1957â€“2012) </t>
  </si>
  <si>
    <t>series), Anne Golon and Serge Golon</t>
  </si>
  <si>
    <t xml:space="preserve">Angels &amp; Demons </t>
  </si>
  <si>
    <t xml:space="preserve">Anglo-Saxon Attitudes </t>
  </si>
  <si>
    <t>1956), Angus Wilson</t>
  </si>
  <si>
    <t xml:space="preserve">The Angry Hills </t>
  </si>
  <si>
    <t>1955), Leon Uris</t>
  </si>
  <si>
    <t xml:space="preserve">Die Angst des Tormanns beim Elfmeter </t>
  </si>
  <si>
    <t xml:space="preserve">The Goalkeeper's Fear of the Penalty) </t>
  </si>
  <si>
    <t>1970), Peter Handke</t>
  </si>
  <si>
    <t xml:space="preserve">Un animal douÃ© de raison </t>
  </si>
  <si>
    <t xml:space="preserve">A Sentient Animal) </t>
  </si>
  <si>
    <t>1967), Robert Merle</t>
  </si>
  <si>
    <t xml:space="preserve">Animal Farm </t>
  </si>
  <si>
    <t>1945), George Orwell</t>
  </si>
  <si>
    <t xml:space="preserve">Anna and the King of Siam </t>
  </si>
  <si>
    <t>1944), Margaret Landon</t>
  </si>
  <si>
    <t xml:space="preserve">Anna Karenina </t>
  </si>
  <si>
    <t xml:space="preserve">1873â€“1887) </t>
  </si>
  <si>
    <t xml:space="preserve">serial), </t>
  </si>
  <si>
    <t xml:space="preserve">1888) </t>
  </si>
  <si>
    <t>novel), Leo Tolstoy</t>
  </si>
  <si>
    <t xml:space="preserve">Anna to the Infinite Power </t>
  </si>
  <si>
    <t>1979), Mildred Ames</t>
  </si>
  <si>
    <t xml:space="preserve">Anne of Avonlea </t>
  </si>
  <si>
    <t>1909), Lucy Maud Montgomery</t>
  </si>
  <si>
    <t xml:space="preserve">Anne of Green Gables </t>
  </si>
  <si>
    <t>1908), Lucy Maud Montgomery</t>
  </si>
  <si>
    <t xml:space="preserve">L'AnnÃ©e des mÃ©duses </t>
  </si>
  <si>
    <t xml:space="preserve">The Year of the Jellyfish) </t>
  </si>
  <si>
    <t>1983), Christopher Frank</t>
  </si>
  <si>
    <t xml:space="preserve">The Anointed </t>
  </si>
  <si>
    <t>1937), Clyde Brion Davis</t>
  </si>
  <si>
    <t xml:space="preserve">The Antagonists </t>
  </si>
  <si>
    <t>1971), Ernest K. Gann</t>
  </si>
  <si>
    <t xml:space="preserve">Anthony Adverse </t>
  </si>
  <si>
    <t>1933), Hervey Allen</t>
  </si>
  <si>
    <t xml:space="preserve">Antikiller </t>
  </si>
  <si>
    <t xml:space="preserve">ÐÐ½Ñ‚Ð¸ÐºÐ¸Ð»Ð»ÐµÑ€) </t>
  </si>
  <si>
    <t>1999), Daniil Koretsky</t>
  </si>
  <si>
    <t xml:space="preserve">Antonieta </t>
  </si>
  <si>
    <t>1978), AndrÃ©s Henestrosa</t>
  </si>
  <si>
    <t xml:space="preserve">Apache Rising </t>
  </si>
  <si>
    <t>1957), Marvin H. Albert</t>
  </si>
  <si>
    <t xml:space="preserve">A Job for Jenny </t>
  </si>
  <si>
    <t xml:space="preserve">1945) </t>
  </si>
  <si>
    <t>a. k. a. A Job for Jenny), Faith Baldwin</t>
  </si>
  <si>
    <t xml:space="preserve">The Apocalypse Watch </t>
  </si>
  <si>
    <t>1995), Robert Ludlum</t>
  </si>
  <si>
    <t xml:space="preserve">The Apple Dumpling Gang </t>
  </si>
  <si>
    <t>1971), Jack Bickham</t>
  </si>
  <si>
    <t xml:space="preserve">Appointment with Death </t>
  </si>
  <si>
    <t>1938), Agatha Christie</t>
  </si>
  <si>
    <t xml:space="preserve">Appointment with Venus </t>
  </si>
  <si>
    <t>1951), Jerrard Tickell</t>
  </si>
  <si>
    <t xml:space="preserve">The Apprenticeship of Duddy Kravitz </t>
  </si>
  <si>
    <t>1959), Mordecai Richler</t>
  </si>
  <si>
    <t xml:space="preserve">Armageddon 2419 A.D. </t>
  </si>
  <si>
    <t xml:space="preserve">1928), Philip Francis Nowlan* The Airlords of Han </t>
  </si>
  <si>
    <t>1929), Philip Francis Nowlan</t>
  </si>
  <si>
    <t xml:space="preserve">L'ArmÃ©e des ombres </t>
  </si>
  <si>
    <t xml:space="preserve">The Army of Shadows) </t>
  </si>
  <si>
    <t>1943), Joseph Kessel</t>
  </si>
  <si>
    <t xml:space="preserve">Arouse and Beware </t>
  </si>
  <si>
    <t>1936), MacKinlay Kantor</t>
  </si>
  <si>
    <t xml:space="preserve">Arrowsmith </t>
  </si>
  <si>
    <t>1925), Sinclair Lewis</t>
  </si>
  <si>
    <t xml:space="preserve">El Asalto </t>
  </si>
  <si>
    <t xml:space="preserve">The Robbery) </t>
  </si>
  <si>
    <t>1956), Enrique Silberstein</t>
  </si>
  <si>
    <t xml:space="preserve">Ascenseur pour l'Ã©chafaud </t>
  </si>
  <si>
    <t xml:space="preserve">Lift to the Scaffold) </t>
  </si>
  <si>
    <t>1951), NoÃ«l Calef</t>
  </si>
  <si>
    <t xml:space="preserve">Ask the Dust </t>
  </si>
  <si>
    <t>1939), John Fante</t>
  </si>
  <si>
    <t xml:space="preserve">Asking for Trouble </t>
  </si>
  <si>
    <t>2001), Elizabeth Young</t>
  </si>
  <si>
    <t xml:space="preserve">The Asphalt Jungle </t>
  </si>
  <si>
    <t>1949), W. R. Burnett</t>
  </si>
  <si>
    <t xml:space="preserve">The Assassination Bureau, Ltd </t>
  </si>
  <si>
    <t>1963), Jack London</t>
  </si>
  <si>
    <t xml:space="preserve">The Assassination of Jesse James by the Coward Robert Ford </t>
  </si>
  <si>
    <t>1983), Ron Hansen</t>
  </si>
  <si>
    <t xml:space="preserve">L'Assommoir </t>
  </si>
  <si>
    <t>1877), Ã‰mile Zola</t>
  </si>
  <si>
    <t xml:space="preserve">Assunta Spina </t>
  </si>
  <si>
    <t>1908), Salvatore Di Giacomo</t>
  </si>
  <si>
    <t xml:space="preserve">The Astronauts </t>
  </si>
  <si>
    <t>1961), StanisÅ‚aw Lem</t>
  </si>
  <si>
    <t xml:space="preserve">Asylum </t>
  </si>
  <si>
    <t>1996), Patrick McGrath</t>
  </si>
  <si>
    <t xml:space="preserve">At Play in the Fields of the Lord </t>
  </si>
  <si>
    <t>1965), Peter Matthiessen</t>
  </si>
  <si>
    <t xml:space="preserve">At the Earth's Core </t>
  </si>
  <si>
    <t xml:space="preserve">1914) </t>
  </si>
  <si>
    <t xml:space="preserve">1922) </t>
  </si>
  <si>
    <t>novel), Edgar Rice Burroughs</t>
  </si>
  <si>
    <t xml:space="preserve">Atlantis </t>
  </si>
  <si>
    <t>1912), Gerhart Hauptmann</t>
  </si>
  <si>
    <t xml:space="preserve">Atonement </t>
  </si>
  <si>
    <t>2001), Ian McEwan</t>
  </si>
  <si>
    <t xml:space="preserve">Audrey Rose </t>
  </si>
  <si>
    <t>1975), Frank De Felitta</t>
  </si>
  <si>
    <t xml:space="preserve">The Auction Block </t>
  </si>
  <si>
    <t>1914), Rex Beach</t>
  </si>
  <si>
    <t xml:space="preserve">Auntie Mame </t>
  </si>
  <si>
    <t>1955), Patrick Dennis</t>
  </si>
  <si>
    <t xml:space="preserve">Avalon High </t>
  </si>
  <si>
    <t>2005), Meg Cabot</t>
  </si>
  <si>
    <t xml:space="preserve">The Aviator </t>
  </si>
  <si>
    <t>1981), Ernest K. Gann</t>
  </si>
  <si>
    <t xml:space="preserve">Away All Boats </t>
  </si>
  <si>
    <t>1953), Kenneth M. Dodson</t>
  </si>
  <si>
    <t xml:space="preserve">An Awfully Big Adventure </t>
  </si>
  <si>
    <t>1989) Beryl Bainbridge</t>
  </si>
  <si>
    <t xml:space="preserve">The Ax </t>
  </si>
  <si>
    <t>1997), Donald E. Westlake</t>
  </si>
  <si>
    <t xml:space="preserve">Ayat-Ayat Cinta </t>
  </si>
  <si>
    <t xml:space="preserve">The Verses of Love) </t>
  </si>
  <si>
    <t>2005), Habiburrahman El Shirazy</t>
  </si>
  <si>
    <t xml:space="preserve">Baby Love </t>
  </si>
  <si>
    <t>1968), Tina Chad Christian</t>
  </si>
  <si>
    <t xml:space="preserve">Babylon Babies </t>
  </si>
  <si>
    <t>1999), Maurice Georges Dantec</t>
  </si>
  <si>
    <t xml:space="preserve">Back Street </t>
  </si>
  <si>
    <t>1931), Fannie Hurst</t>
  </si>
  <si>
    <t xml:space="preserve">Back When We Were Grownups </t>
  </si>
  <si>
    <t>2001), Anne Tyler</t>
  </si>
  <si>
    <t xml:space="preserve">Background to Danger </t>
  </si>
  <si>
    <t xml:space="preserve">1937) </t>
  </si>
  <si>
    <t>a. k. a. Uncommon Danger), Eric Ambler</t>
  </si>
  <si>
    <t xml:space="preserve">Bad Girl </t>
  </si>
  <si>
    <t>1928), ViÃ±a Delmar</t>
  </si>
  <si>
    <t xml:space="preserve">The Bad Seed </t>
  </si>
  <si>
    <t xml:space="preserve">1954), William March </t>
  </si>
  <si>
    <t xml:space="preserve">novel)* The Bad Seed </t>
  </si>
  <si>
    <t>1954), play adaptation by Maxwell Anderson</t>
  </si>
  <si>
    <t>Baise-moi</t>
  </si>
  <si>
    <t>1999), Virginie Despentes</t>
  </si>
  <si>
    <t xml:space="preserve">The Bait </t>
  </si>
  <si>
    <t>1968), Dorothy Uhnak</t>
  </si>
  <si>
    <t xml:space="preserve">The Ballad of Cat Ballou </t>
  </si>
  <si>
    <t>1956), Roy Chanslor</t>
  </si>
  <si>
    <t xml:space="preserve">The Ballad of the Flim-Flam Man </t>
  </si>
  <si>
    <t>1965), Guy Owen</t>
  </si>
  <si>
    <t xml:space="preserve">The Ballad of the Running Man </t>
  </si>
  <si>
    <t>1963), Shelley Smith</t>
  </si>
  <si>
    <t xml:space="preserve">Balzac et la petite tailleuse chinoise </t>
  </si>
  <si>
    <t xml:space="preserve">Balzac and the Little Chinese Seamstress) </t>
  </si>
  <si>
    <t>2000), Dai Sijie</t>
  </si>
  <si>
    <t xml:space="preserve">Band of Angels </t>
  </si>
  <si>
    <t>1955), Robert Penn Warren</t>
  </si>
  <si>
    <t xml:space="preserve">Bank Shot </t>
  </si>
  <si>
    <t>1972), Donald E. Westlake</t>
  </si>
  <si>
    <t xml:space="preserve">Banner in the Sky </t>
  </si>
  <si>
    <t>1900), James Ramsey Ullman</t>
  </si>
  <si>
    <t xml:space="preserve">The Barefoot Mailman </t>
  </si>
  <si>
    <t>1943), Theodore Pratt</t>
  </si>
  <si>
    <t xml:space="preserve">Basil of Baker Street </t>
  </si>
  <si>
    <t>1958), Eve Titus</t>
  </si>
  <si>
    <t xml:space="preserve">Bastard Out of Carolina </t>
  </si>
  <si>
    <t>1992), Dorothy Allison</t>
  </si>
  <si>
    <t xml:space="preserve">Battle Cry </t>
  </si>
  <si>
    <t>1953), Leon Uris</t>
  </si>
  <si>
    <t xml:space="preserve">The Battle of the Villa Fiorita </t>
  </si>
  <si>
    <t>1963), Rumer Godden</t>
  </si>
  <si>
    <t xml:space="preserve">Battle Royale </t>
  </si>
  <si>
    <t>1999), Koushun Takami</t>
  </si>
  <si>
    <t xml:space="preserve">Battlefield Earth </t>
  </si>
  <si>
    <t>1982), L. Ron Hubbard</t>
  </si>
  <si>
    <t xml:space="preserve">Be Cool </t>
  </si>
  <si>
    <t>1999), Elmore Leonard</t>
  </si>
  <si>
    <t xml:space="preserve">Be Ready with Bells and Drums </t>
  </si>
  <si>
    <t>1961), Elizabeth Kata</t>
  </si>
  <si>
    <t xml:space="preserve">Be Still, My Love </t>
  </si>
  <si>
    <t>1947), June Truesdell</t>
  </si>
  <si>
    <t xml:space="preserve">The Beach </t>
  </si>
  <si>
    <t>1996), Alex Garland</t>
  </si>
  <si>
    <t xml:space="preserve">Beaches </t>
  </si>
  <si>
    <t>1985), Iris Rainer Dart</t>
  </si>
  <si>
    <t xml:space="preserve">The Beardless Warriors </t>
  </si>
  <si>
    <t>1960), Richard Matheson</t>
  </si>
  <si>
    <t xml:space="preserve">The Beast </t>
  </si>
  <si>
    <t>1991), Peter Benchley</t>
  </si>
  <si>
    <t xml:space="preserve">The Beast Master </t>
  </si>
  <si>
    <t>1959), Andre Norton</t>
  </si>
  <si>
    <t xml:space="preserve">The Beast Must Die </t>
  </si>
  <si>
    <t xml:space="preserve">1938), Cecil Day-Lewis </t>
  </si>
  <si>
    <t>as Nicholas Blake)</t>
  </si>
  <si>
    <t xml:space="preserve">The Beast Within </t>
  </si>
  <si>
    <t>1981), Edward Levy</t>
  </si>
  <si>
    <t xml:space="preserve">Beat the Devil </t>
  </si>
  <si>
    <t xml:space="preserve">1951), Claud Cockburn </t>
  </si>
  <si>
    <t>as James Helvick)</t>
  </si>
  <si>
    <t xml:space="preserve">Beau Brocade </t>
  </si>
  <si>
    <t>1907), Baroness Emmuska Orczy</t>
  </si>
  <si>
    <t xml:space="preserve">Beau Geste </t>
  </si>
  <si>
    <t>1924), P. C. Wren</t>
  </si>
  <si>
    <t xml:space="preserve">Beautiful Creatures </t>
  </si>
  <si>
    <t>2009), Kami Garcia and Margaret Stohl</t>
  </si>
  <si>
    <t xml:space="preserve">Bedelia </t>
  </si>
  <si>
    <t>1945), Vera Caspary</t>
  </si>
  <si>
    <t xml:space="preserve">Bee Season </t>
  </si>
  <si>
    <t>2000), Myla Goldberg</t>
  </si>
  <si>
    <t xml:space="preserve">Beer and Blood: The Story of a Couple o' Wrong Guys </t>
  </si>
  <si>
    <t>1930), John Bright and Kubec Glasmon</t>
  </si>
  <si>
    <t xml:space="preserve">Before the Fact </t>
  </si>
  <si>
    <t xml:space="preserve">1932), Anthony Berkeley </t>
  </si>
  <si>
    <t>as Francis Iles)</t>
  </si>
  <si>
    <t xml:space="preserve">Behind That Curtain </t>
  </si>
  <si>
    <t>1928), Earl Derr Biggers</t>
  </si>
  <si>
    <t xml:space="preserve">Being There </t>
  </si>
  <si>
    <t>1971), Jerzy Kosinski</t>
  </si>
  <si>
    <t xml:space="preserve">Bel Ami </t>
  </si>
  <si>
    <t>1885), Guy de Maupassant</t>
  </si>
  <si>
    <t xml:space="preserve">Belle de Jour </t>
  </si>
  <si>
    <t>1928), Joseph Kessel</t>
  </si>
  <si>
    <t xml:space="preserve">Belli Moda </t>
  </si>
  <si>
    <t xml:space="preserve">Silver Cloud) </t>
  </si>
  <si>
    <t>1961), Anasuya Shankar</t>
  </si>
  <si>
    <t xml:space="preserve">Bellman and True </t>
  </si>
  <si>
    <t>1975), Desmond Lowden</t>
  </si>
  <si>
    <t xml:space="preserve">Beloved </t>
  </si>
  <si>
    <t>1987), Toni Morrison</t>
  </si>
  <si>
    <t xml:space="preserve">BelphÃ©gor </t>
  </si>
  <si>
    <t>1927), Arthur BernÃ¨de</t>
  </si>
  <si>
    <t xml:space="preserve">Ben-Hur: A Tale of the Christ </t>
  </si>
  <si>
    <t>1880), Lew Wallace</t>
  </si>
  <si>
    <t xml:space="preserve">Benjamin Blake </t>
  </si>
  <si>
    <t>1941), Edison Marshall</t>
  </si>
  <si>
    <t xml:space="preserve">Benzina </t>
  </si>
  <si>
    <t xml:space="preserve">Gasoline) </t>
  </si>
  <si>
    <t>1998), Elena Stancanelli</t>
  </si>
  <si>
    <t xml:space="preserve">Beowulf </t>
  </si>
  <si>
    <t>Eighth to Eleventh Century), unknown</t>
  </si>
  <si>
    <t xml:space="preserve">Berlin Alexanderplatz </t>
  </si>
  <si>
    <t>1929), Alfred DÃ¶blin</t>
  </si>
  <si>
    <t xml:space="preserve">La bestia nel cuore </t>
  </si>
  <si>
    <t>2003), Cristina Comencini</t>
  </si>
  <si>
    <t xml:space="preserve">La BÃªte humaine </t>
  </si>
  <si>
    <t>1890), Ã‰mile Zola</t>
  </si>
  <si>
    <t xml:space="preserve">The Betsy </t>
  </si>
  <si>
    <t>1971), Harold Robbins</t>
  </si>
  <si>
    <t xml:space="preserve">Beyond the Forest: The Story of a Man and Woman Destroyed by Love </t>
  </si>
  <si>
    <t>1948), Stuart D. Engstrand</t>
  </si>
  <si>
    <t xml:space="preserve">Beyond This Place </t>
  </si>
  <si>
    <t>1953), A. J. Cronin</t>
  </si>
  <si>
    <t xml:space="preserve">The BFG </t>
  </si>
  <si>
    <t>1982), Roald Dahl</t>
  </si>
  <si>
    <t xml:space="preserve">Bhowani Junction </t>
  </si>
  <si>
    <t>1954), John Masters</t>
  </si>
  <si>
    <t xml:space="preserve">Bid Time Return </t>
  </si>
  <si>
    <t>1975), Richard Matheson</t>
  </si>
  <si>
    <t xml:space="preserve">The Beginning and the End </t>
  </si>
  <si>
    <t xml:space="preserve">Ø¨Ø¯Ø§ÙŠØ© ÙˆÙ†Ù‡Ø§ÙŠØ©, Bidaya wa Nihaya) </t>
  </si>
  <si>
    <t>1960), Naguib Mahfouz</t>
  </si>
  <si>
    <t xml:space="preserve">The Big Bounce </t>
  </si>
  <si>
    <t xml:space="preserve">1966) </t>
  </si>
  <si>
    <t xml:space="preserve">written) </t>
  </si>
  <si>
    <t xml:space="preserve">1969) </t>
  </si>
  <si>
    <t>published), Elmore Leonard</t>
  </si>
  <si>
    <t xml:space="preserve">The Big Clock </t>
  </si>
  <si>
    <t>1946), Kenneth Fearing</t>
  </si>
  <si>
    <t xml:space="preserve">Big Fish: A Novel of Mythic Proportions </t>
  </si>
  <si>
    <t>1998), Daniel Wallace</t>
  </si>
  <si>
    <t xml:space="preserve">The Big Fisherman </t>
  </si>
  <si>
    <t>1948), Lloyd C. Douglas</t>
  </si>
  <si>
    <t xml:space="preserve">The Big Heat </t>
  </si>
  <si>
    <t>1952), William P. McGivern</t>
  </si>
  <si>
    <t xml:space="preserve">Big Red </t>
  </si>
  <si>
    <t>1945), Jim Kjelgaard</t>
  </si>
  <si>
    <t xml:space="preserve">The Big Sleep </t>
  </si>
  <si>
    <t>1939), Raymond Chandler</t>
  </si>
  <si>
    <t xml:space="preserve">Big Trouble </t>
  </si>
  <si>
    <t>1999), Dave Barry</t>
  </si>
  <si>
    <t xml:space="preserve">Biggles </t>
  </si>
  <si>
    <t xml:space="preserve">1932â€“1968) </t>
  </si>
  <si>
    <t>series), W. E. Johns</t>
  </si>
  <si>
    <t xml:space="preserve">Billion-Dollar Brain </t>
  </si>
  <si>
    <t>1966), Len Deighton</t>
  </si>
  <si>
    <t xml:space="preserve">Billy Bathgate </t>
  </si>
  <si>
    <t>1989), E. L. Doctorow</t>
  </si>
  <si>
    <t xml:space="preserve">Billy Liar </t>
  </si>
  <si>
    <t>1969), Keith Waterhouse</t>
  </si>
  <si>
    <t xml:space="preserve">Birdy </t>
  </si>
  <si>
    <t>1978), William Wharton</t>
  </si>
  <si>
    <t xml:space="preserve">The Bishop's Wife </t>
  </si>
  <si>
    <t>1928), Robert Nathan</t>
  </si>
  <si>
    <t xml:space="preserve">Biruma no tategoto </t>
  </si>
  <si>
    <t xml:space="preserve">The Burmese Harp) </t>
  </si>
  <si>
    <t xml:space="preserve">1946) </t>
  </si>
  <si>
    <t>a.k.a. Harp of Burma), Michio Takeyama</t>
  </si>
  <si>
    <t xml:space="preserve">The Biscuit Eater </t>
  </si>
  <si>
    <t>1939), James H. Street</t>
  </si>
  <si>
    <t xml:space="preserve">The Bitch </t>
  </si>
  <si>
    <t>1979), Jackie Collins</t>
  </si>
  <si>
    <t>[[Pascal Bruckner#Works - Lunes de fiel: roman, Seuil, 1981, .mw-parser-output cite.citation{font-style:inherit}.mw-parser-output q{quotes:"\"""\"""'""'"}.mw-parser-output code.cs1-code{color:inherit;background:inherit;border:inherit;padding:inherit}.mw-parser-output .cs1-lock-free a{background:url</t>
  </si>
  <si>
    <t>//upload.wikimedia.org/wikipedia/commons/thumb/6/65/Lock-green.svg/9px-Lock-green.svg.png)no-repeat;background-position:right .1em center}.mw-parser-output .cs1-lock-limited a,.mw-parser-output .cs1-lock-registration a{background:url</t>
  </si>
  <si>
    <t>//upload.wikimedia.org/wikipedia/commons/thumb/d/d6/Lock-gray-alt-2.svg/9px-Lock-gray-alt-2.svg.png)no-repeat;background-position:right .1em center}.mw-parser-output .cs1-lock-subscription a{background:url</t>
  </si>
  <si>
    <t xml:space="preserve">//upload.wikimedia.org/wikipedia/commons/thumb/a/aa/Lock-red-alt-2.svg/9px-Lock-red-alt-2.svg.png)no-repeat;background-position:right .1em center}.mw-parser-output .cs1-subscription,.mw-parser-output .cs1-registration{color:#555}.mw-parser-output .cs1-subscription span,.mw-parser-output .cs1-registration span{border-bottom:1px dotted;cursor:help}.mw-parser-output .cs1-hidden-error{display:none;font-size:100%}.mw-parser-output .cs1-visible-error{font-size:100%}.mw-parser-output .cs1-subscription,.mw-parser-output .cs1-registration,.mw-parser-output .cs1-format{font-size:95%}.mw-parser-output .cs1-kern-left,.mw-parser-output .cs1-kern-wl-left{padding-left:0.2em}.mw-parser-output .cs1-kern-right,.mw-parser-output .cs1-kern-wl-right{padding-right:0.2em}ISBNÂ 978-2-02-005856-8|Bitter Moon]] </t>
  </si>
  <si>
    <t xml:space="preserve">Lunes de fiel) </t>
  </si>
  <si>
    <t>1981), Pascal Bruckner</t>
  </si>
  <si>
    <t xml:space="preserve">The Bitter Tea of General Yen </t>
  </si>
  <si>
    <t>1932), Grace Zaring Stone</t>
  </si>
  <si>
    <t xml:space="preserve">Black Alibi </t>
  </si>
  <si>
    <t>1942), Cornell Woolrich</t>
  </si>
  <si>
    <t xml:space="preserve">The Black Angel </t>
  </si>
  <si>
    <t>1943), Cornell Woolrich</t>
  </si>
  <si>
    <t xml:space="preserve">The Black Arrow: A Tale of the Two Roses </t>
  </si>
  <si>
    <t>1888), Robert Louis Stevenson</t>
  </si>
  <si>
    <t xml:space="preserve">Black Beauty </t>
  </si>
  <si>
    <t>1877), Anna Sewell</t>
  </si>
  <si>
    <t xml:space="preserve">The Black Camel </t>
  </si>
  <si>
    <t>1929), Earl Derr Biggers</t>
  </si>
  <si>
    <t xml:space="preserve">The Black Curtain </t>
  </si>
  <si>
    <t>1941), Cornell Woolrich</t>
  </si>
  <si>
    <t xml:space="preserve">The Black Dahlia </t>
  </si>
  <si>
    <t>1987), James Ellroy</t>
  </si>
  <si>
    <t xml:space="preserve">Black Narcissus </t>
  </si>
  <si>
    <t>1939), Rumer Godden</t>
  </si>
  <si>
    <t xml:space="preserve">The Black Path of Fear </t>
  </si>
  <si>
    <t>1944), Cornell Woolrich</t>
  </si>
  <si>
    <t xml:space="preserve">The Black Rose </t>
  </si>
  <si>
    <t>1945), Thomas B. Costain</t>
  </si>
  <si>
    <t xml:space="preserve">The Black Stallion </t>
  </si>
  <si>
    <t xml:space="preserve">1941â€“1989) </t>
  </si>
  <si>
    <t xml:space="preserve">series), Walter FarleyThe Black Stallion </t>
  </si>
  <si>
    <t xml:space="preserve">1941)* The Black Stallion Returns </t>
  </si>
  <si>
    <t xml:space="preserve">1945)** The Young Black Stallion </t>
  </si>
  <si>
    <t>1989)</t>
  </si>
  <si>
    <t xml:space="preserve">Black Sunday </t>
  </si>
  <si>
    <t>1971), Thomas Harris</t>
  </si>
  <si>
    <t xml:space="preserve">The Blackboard Jungle </t>
  </si>
  <si>
    <t>1954), Evan Hunter</t>
  </si>
  <si>
    <t xml:space="preserve">Blackbeard's Ghost </t>
  </si>
  <si>
    <t>1965), Ben Stahl</t>
  </si>
  <si>
    <t xml:space="preserve">The Blank Wall </t>
  </si>
  <si>
    <t>1947), Elisabeth Sanxay Holding</t>
  </si>
  <si>
    <t xml:space="preserve">Blaze of Noon </t>
  </si>
  <si>
    <t>1946), Ernest K. Gann</t>
  </si>
  <si>
    <t xml:space="preserve">Le BlÃ© en herbe </t>
  </si>
  <si>
    <t>1923), Colette</t>
  </si>
  <si>
    <t xml:space="preserve">Bleak House </t>
  </si>
  <si>
    <t xml:space="preserve">1852â€“1853) </t>
  </si>
  <si>
    <t xml:space="preserve">1853) </t>
  </si>
  <si>
    <t>novel), Charles Dickens</t>
  </si>
  <si>
    <t xml:space="preserve">Bless the Beasts and Children </t>
  </si>
  <si>
    <t>1970), Glendon Swarthout</t>
  </si>
  <si>
    <t xml:space="preserve">Bless the Child </t>
  </si>
  <si>
    <t>1993), Cathy Cash Spellman</t>
  </si>
  <si>
    <t xml:space="preserve">The Blessing </t>
  </si>
  <si>
    <t>1951), Nancy Mitford</t>
  </si>
  <si>
    <t xml:space="preserve">Blood and Chocolate </t>
  </si>
  <si>
    <t>1997), Annette Curtis Klause</t>
  </si>
  <si>
    <t xml:space="preserve">Blood Brother </t>
  </si>
  <si>
    <t>1947), Elliott Arnold</t>
  </si>
  <si>
    <t xml:space="preserve">Blood on the Moon </t>
  </si>
  <si>
    <t xml:space="preserve">1941) </t>
  </si>
  <si>
    <t>a.k.a. Gunman's Chance), Luke Short</t>
  </si>
  <si>
    <t>1984), James Ellroy</t>
  </si>
  <si>
    <t xml:space="preserve">The Blood Oranges </t>
  </si>
  <si>
    <t>1970), John Hawkes</t>
  </si>
  <si>
    <t xml:space="preserve">Blood Work </t>
  </si>
  <si>
    <t>1998), Michael Connelly</t>
  </si>
  <si>
    <t xml:space="preserve">Blue Fin </t>
  </si>
  <si>
    <t>1969), Colin Thiele</t>
  </si>
  <si>
    <t xml:space="preserve">The Blue Lagoon </t>
  </si>
  <si>
    <t>1908), Henry De Vere Stacpoole</t>
  </si>
  <si>
    <t xml:space="preserve">Blueprint </t>
  </si>
  <si>
    <t xml:space="preserve">Blaupause) </t>
  </si>
  <si>
    <t>1999), Charlotte Kerner</t>
  </si>
  <si>
    <t xml:space="preserve">The Body </t>
  </si>
  <si>
    <t>1983), Richard Sapir</t>
  </si>
  <si>
    <t xml:space="preserve">The Body Snatchers </t>
  </si>
  <si>
    <t>1955), Jack Finney</t>
  </si>
  <si>
    <t xml:space="preserve">Bombaiyer Bombete </t>
  </si>
  <si>
    <t>1976), Satyajit Ray</t>
  </si>
  <si>
    <t xml:space="preserve">The Bonfire of the Vanities </t>
  </si>
  <si>
    <t>1987), Tom Wolfe</t>
  </si>
  <si>
    <t xml:space="preserve">Bonjour Tristesse </t>
  </si>
  <si>
    <t xml:space="preserve">Hello Sadness) </t>
  </si>
  <si>
    <t>1954), FranÃ§oise Sagan</t>
  </si>
  <si>
    <t xml:space="preserve">Boogiepop and Others </t>
  </si>
  <si>
    <t>1998), Kouhei Kadono</t>
  </si>
  <si>
    <t xml:space="preserve">The Book of Daniel </t>
  </si>
  <si>
    <t>1971), E. L. Doctorow</t>
  </si>
  <si>
    <t xml:space="preserve">Das Boot </t>
  </si>
  <si>
    <t xml:space="preserve">The Boat) </t>
  </si>
  <si>
    <t>1973), Lothar-GÃ¼nther Buchheim</t>
  </si>
  <si>
    <t xml:space="preserve">The Border Jumpers </t>
  </si>
  <si>
    <t>1955), Will C. Brown</t>
  </si>
  <si>
    <t xml:space="preserve">The Border Legion </t>
  </si>
  <si>
    <t>1916), Zane Grey</t>
  </si>
  <si>
    <t xml:space="preserve">Border Town </t>
  </si>
  <si>
    <t>1934), Carroll Graham</t>
  </si>
  <si>
    <t xml:space="preserve">The Borrowers </t>
  </si>
  <si>
    <t>1952), Mary Norton</t>
  </si>
  <si>
    <t xml:space="preserve">The Bostonians </t>
  </si>
  <si>
    <t xml:space="preserve">1885â€“1886) </t>
  </si>
  <si>
    <t xml:space="preserve">1886) </t>
  </si>
  <si>
    <t>novel), Henry James</t>
  </si>
  <si>
    <t xml:space="preserve">Bourne </t>
  </si>
  <si>
    <t xml:space="preserve">1980â€“2012) </t>
  </si>
  <si>
    <t xml:space="preserve">series), Robert Ludlum and  Eric Van LustbaderThe Bourne Identity </t>
  </si>
  <si>
    <t xml:space="preserve">1980)* The Bourne Supremacy </t>
  </si>
  <si>
    <t xml:space="preserve">1986)** The Bourne Ultimatum </t>
  </si>
  <si>
    <t xml:space="preserve">1990)*** The Bourne Legacy </t>
  </si>
  <si>
    <t>2004)</t>
  </si>
  <si>
    <t xml:space="preserve">The Boy in the Striped Pyjamas </t>
  </si>
  <si>
    <t>2006), John Boyne</t>
  </si>
  <si>
    <t xml:space="preserve">Boy on a Dolphin </t>
  </si>
  <si>
    <t>1955), David Divine</t>
  </si>
  <si>
    <t xml:space="preserve">The Boys from Brazil </t>
  </si>
  <si>
    <t>1976), Ira Levin</t>
  </si>
  <si>
    <t xml:space="preserve">The Bravados </t>
  </si>
  <si>
    <t>1958), Frank O'Rourke</t>
  </si>
  <si>
    <t xml:space="preserve">The Brave Bulls </t>
  </si>
  <si>
    <t>1949), Thomas C. Lea III</t>
  </si>
  <si>
    <t xml:space="preserve">The Brave Cowboy </t>
  </si>
  <si>
    <t>1956), Edward Abbey</t>
  </si>
  <si>
    <t xml:space="preserve">The Brave Little Toaster: A Bedtime Story for Small Appliances </t>
  </si>
  <si>
    <t xml:space="preserve">1980) Thomas M. Disch* The Brave Little Toaster Goes to Mars </t>
  </si>
  <si>
    <t>1988), Thomas M. Disch</t>
  </si>
  <si>
    <t xml:space="preserve">Brave New World </t>
  </si>
  <si>
    <t>1932), Aldous Huxley</t>
  </si>
  <si>
    <t xml:space="preserve">Breakfast of Champions </t>
  </si>
  <si>
    <t>1973), Kurt Vonnegut, Jr.</t>
  </si>
  <si>
    <t xml:space="preserve">Breakfast on Pluto </t>
  </si>
  <si>
    <t>1998), Patrick McCabe</t>
  </si>
  <si>
    <t xml:space="preserve">Breakfast with Scot </t>
  </si>
  <si>
    <t>1999), Michael Downing</t>
  </si>
  <si>
    <t xml:space="preserve">Breakheart Pass </t>
  </si>
  <si>
    <t>1974), Alistair MacLean</t>
  </si>
  <si>
    <t xml:space="preserve">Breaking Smith's Quarter Horse </t>
  </si>
  <si>
    <t>1963), Paul St. Pierre</t>
  </si>
  <si>
    <t xml:space="preserve">The Bride Wore Black </t>
  </si>
  <si>
    <t>1940), Cornell Woolrich</t>
  </si>
  <si>
    <t xml:space="preserve">Brideshead Revisited, The Sacred &amp; Profane Memories of Captain Charles Ryder </t>
  </si>
  <si>
    <t>1945), Evelyn Waugh</t>
  </si>
  <si>
    <t xml:space="preserve">The Bridge of San Luis Rey </t>
  </si>
  <si>
    <t>1927), Thornton Wilder</t>
  </si>
  <si>
    <t xml:space="preserve">Bridge to Terabithia </t>
  </si>
  <si>
    <t>1977), Katherine Paterson</t>
  </si>
  <si>
    <t xml:space="preserve">The Bridges at Toko-Ri </t>
  </si>
  <si>
    <t>1953), James A. Michener</t>
  </si>
  <si>
    <t xml:space="preserve">The Bridges of Madison County </t>
  </si>
  <si>
    <t xml:space="preserve">a. k. a. Love in Black and White) </t>
  </si>
  <si>
    <t>1992), Robert James Waller</t>
  </si>
  <si>
    <t xml:space="preserve">Bridget Jones </t>
  </si>
  <si>
    <t xml:space="preserve">1996â€“1999) </t>
  </si>
  <si>
    <t xml:space="preserve">series), Helen FieldingBridget Jones's Diary </t>
  </si>
  <si>
    <t xml:space="preserve">1996)* Bridget Jones: The Edge of Reason </t>
  </si>
  <si>
    <t>1999)</t>
  </si>
  <si>
    <t xml:space="preserve">Bright Lights, Big City </t>
  </si>
  <si>
    <t>1984), Jay McInerney</t>
  </si>
  <si>
    <t xml:space="preserve">Brighton Rock </t>
  </si>
  <si>
    <t>1938), Graham Greene</t>
  </si>
  <si>
    <t xml:space="preserve">Bringing Out the Dead </t>
  </si>
  <si>
    <t>1998), Joe Connelly</t>
  </si>
  <si>
    <t xml:space="preserve">BrÃ¸dre i Blodet </t>
  </si>
  <si>
    <t xml:space="preserve">Brothers by Blood) </t>
  </si>
  <si>
    <t>1996), Ingvar AmbjÃ¸rnsen</t>
  </si>
  <si>
    <t xml:space="preserve">Broken April </t>
  </si>
  <si>
    <t>1978), Ismail Kadare</t>
  </si>
  <si>
    <t xml:space="preserve">Brothers in Law </t>
  </si>
  <si>
    <t>1955), Henry Cecil</t>
  </si>
  <si>
    <t xml:space="preserve">The Brothers Karamazov </t>
  </si>
  <si>
    <t>1880), Fyodor Dostoyevsky</t>
  </si>
  <si>
    <t xml:space="preserve">Brown's Requiem </t>
  </si>
  <si>
    <t>1981), James Ellroy</t>
  </si>
  <si>
    <t xml:space="preserve">Buddwing </t>
  </si>
  <si>
    <t>1964), Evan Hunter</t>
  </si>
  <si>
    <t xml:space="preserve">Buffalo Girls </t>
  </si>
  <si>
    <t>1990), Larry McMurtry</t>
  </si>
  <si>
    <t xml:space="preserve">Buffalo Soldiers </t>
  </si>
  <si>
    <t>1993), Robert O'Connor</t>
  </si>
  <si>
    <t xml:space="preserve">Bump in the Night </t>
  </si>
  <si>
    <t>1988), Isabelle Holland</t>
  </si>
  <si>
    <t xml:space="preserve">The Burglar in the Closet </t>
  </si>
  <si>
    <t>1978), Lawrence Block</t>
  </si>
  <si>
    <t xml:space="preserve">El burlador de Sevilla y convidado de piedra </t>
  </si>
  <si>
    <t xml:space="preserve">The Trickster of Seville and the Stone Guest) </t>
  </si>
  <si>
    <t>1616â€“1630), Tirso de Molina</t>
  </si>
  <si>
    <t xml:space="preserve">[[Louis L'Amour#Novels - The Burning Hills </t>
  </si>
  <si>
    <t xml:space="preserve">1956) ISBNÂ 0-553-28210-7|The Burning Hills]] </t>
  </si>
  <si>
    <t>1956), Louis L'Amour</t>
  </si>
  <si>
    <t xml:space="preserve">The Burning Shore </t>
  </si>
  <si>
    <t>1985), Wilbur Smith</t>
  </si>
  <si>
    <t xml:space="preserve">Burton and Speke </t>
  </si>
  <si>
    <t>1982), William Harrison</t>
  </si>
  <si>
    <t xml:space="preserve">The Busy Body </t>
  </si>
  <si>
    <t>1966), Donald E. Westlake</t>
  </si>
  <si>
    <t xml:space="preserve">But Gentlemen Marry Brunettes </t>
  </si>
  <si>
    <t>1927), Anita Loos</t>
  </si>
  <si>
    <t xml:space="preserve">BUtterfield 8 </t>
  </si>
  <si>
    <t>1935), John O'Hara</t>
  </si>
  <si>
    <t xml:space="preserve">By the Great Horn Spoon! </t>
  </si>
  <si>
    <t>1963), Sid Fleischman</t>
  </si>
  <si>
    <t xml:space="preserve">The Caine Mutiny </t>
  </si>
  <si>
    <t>1952), Herman Wouk</t>
  </si>
  <si>
    <t xml:space="preserve">Cal </t>
  </si>
  <si>
    <t>1983), Bernard MacLaverty</t>
  </si>
  <si>
    <t xml:space="preserve">Call for the Dead </t>
  </si>
  <si>
    <t>1961), John le CarrÃ©</t>
  </si>
  <si>
    <t xml:space="preserve">Call Me By Your Name </t>
  </si>
  <si>
    <t>2007)</t>
  </si>
  <si>
    <t xml:space="preserve">Call It Treason </t>
  </si>
  <si>
    <t>1949), George Howe</t>
  </si>
  <si>
    <t xml:space="preserve">The Call of the Wild </t>
  </si>
  <si>
    <t>1903), Jack London</t>
  </si>
  <si>
    <t xml:space="preserve">Candy: A Novel of Love and Addiction </t>
  </si>
  <si>
    <t>1998), Luke Davies</t>
  </si>
  <si>
    <t xml:space="preserve">Canterbury Tales </t>
  </si>
  <si>
    <t>Fourteenth Century), Geoffrey Chaucer</t>
  </si>
  <si>
    <t xml:space="preserve">Canyon Passage </t>
  </si>
  <si>
    <t>1945), Ernest Haycox</t>
  </si>
  <si>
    <t xml:space="preserve">Captain Blood: His Odyssey </t>
  </si>
  <si>
    <t>1922), Rafael Sabatini</t>
  </si>
  <si>
    <t xml:space="preserve">A Captive in the Land </t>
  </si>
  <si>
    <t>1962), James Aldridge</t>
  </si>
  <si>
    <t xml:space="preserve">The Captives </t>
  </si>
  <si>
    <t>1955), Elmore Leonard</t>
  </si>
  <si>
    <t xml:space="preserve">Car, Boy, Girl </t>
  </si>
  <si>
    <t>1961), Gordon Buford</t>
  </si>
  <si>
    <t xml:space="preserve">The Card </t>
  </si>
  <si>
    <t>1911), Arnold Bennett</t>
  </si>
  <si>
    <t xml:space="preserve">Careful, He Might Hear You </t>
  </si>
  <si>
    <t>1963), Sumner Locke Elliott</t>
  </si>
  <si>
    <t xml:space="preserve">Carlito's Way </t>
  </si>
  <si>
    <t xml:space="preserve">1975), Edwin Torres* After Hours </t>
  </si>
  <si>
    <t xml:space="preserve">The Carpetbaggers </t>
  </si>
  <si>
    <t>1961), Harold Robbins</t>
  </si>
  <si>
    <t xml:space="preserve">La Casa de los EspÃ­ritus </t>
  </si>
  <si>
    <t xml:space="preserve">The House of the Spirits) </t>
  </si>
  <si>
    <t>1982), Isabel Allende</t>
  </si>
  <si>
    <t xml:space="preserve">A Case of Need </t>
  </si>
  <si>
    <t xml:space="preserve">1968), Michael Crichton </t>
  </si>
  <si>
    <t>as Jeffery Hudson)</t>
  </si>
  <si>
    <t xml:space="preserve">Les carnets du Major Thompson </t>
  </si>
  <si>
    <t xml:space="preserve">The Trophies of Major Thompson) </t>
  </si>
  <si>
    <t>1954), Pierre Daninos</t>
  </si>
  <si>
    <t xml:space="preserve">Case File: FBI </t>
  </si>
  <si>
    <t xml:space="preserve">1953), Gordon Gordon and Mildred Gordon </t>
  </si>
  <si>
    <t>as John Ripley)</t>
  </si>
  <si>
    <t xml:space="preserve">Cash McCall </t>
  </si>
  <si>
    <t>1955), Cameron Hawley</t>
  </si>
  <si>
    <t xml:space="preserve">Casino Royale </t>
  </si>
  <si>
    <t>1953), Ian Fleming</t>
  </si>
  <si>
    <t xml:space="preserve">The Castle </t>
  </si>
  <si>
    <t>1926), Franz Kafka</t>
  </si>
  <si>
    <t xml:space="preserve">Car Chaser </t>
  </si>
  <si>
    <t>1982), Elmore Leonard</t>
  </si>
  <si>
    <t xml:space="preserve">The Cat That Walked by Himself </t>
  </si>
  <si>
    <t>1902), Rudyard Kipling</t>
  </si>
  <si>
    <t xml:space="preserve">Catch-22 </t>
  </si>
  <si>
    <t>1961), Joseph Heller</t>
  </si>
  <si>
    <t xml:space="preserve">[[Louis L'Amour#Novels - Catlow </t>
  </si>
  <si>
    <t xml:space="preserve">1963) ISBNÂ 0-553-24767-0|Catlow]] </t>
  </si>
  <si>
    <t>1963), Louis L'Amour</t>
  </si>
  <si>
    <t xml:space="preserve">The Caveman's Valentine </t>
  </si>
  <si>
    <t>1994), George Dawes Green</t>
  </si>
  <si>
    <t xml:space="preserve">Les cerfs-volants </t>
  </si>
  <si>
    <t>1980), Romain Gary</t>
  </si>
  <si>
    <t xml:space="preserve">Celle qui n'Ã©tait plus </t>
  </si>
  <si>
    <t xml:space="preserve">The Woman Who Was No More </t>
  </si>
  <si>
    <t xml:space="preserve">U.S. edition only, 1954)) </t>
  </si>
  <si>
    <t>1952), Pierre Boileau and Thomas Narcejac</t>
  </si>
  <si>
    <t xml:space="preserve">The Cement Garden </t>
  </si>
  <si>
    <t>1978), Ian McEwan</t>
  </si>
  <si>
    <t xml:space="preserve">Centennial </t>
  </si>
  <si>
    <t>1974), James A. Michener</t>
  </si>
  <si>
    <t xml:space="preserve">A Certain Mr. Takahashi </t>
  </si>
  <si>
    <t>1985), Ann Ireland</t>
  </si>
  <si>
    <t xml:space="preserve">La chair du maÃ®tre </t>
  </si>
  <si>
    <t>1997), Dany LaferriÃ¨re</t>
  </si>
  <si>
    <t xml:space="preserve">The Chamber </t>
  </si>
  <si>
    <t>1994), John Grisham</t>
  </si>
  <si>
    <t xml:space="preserve">La chambre bleue </t>
  </si>
  <si>
    <t xml:space="preserve">The Blue Room) </t>
  </si>
  <si>
    <t>1964), Georges Simenon</t>
  </si>
  <si>
    <t xml:space="preserve">Champagne </t>
  </si>
  <si>
    <t>1926), Walter C. Mycroft</t>
  </si>
  <si>
    <t xml:space="preserve">The Chancellor Manuscript </t>
  </si>
  <si>
    <t>1977), Robert Ludlum</t>
  </si>
  <si>
    <t xml:space="preserve">Changhen Ge </t>
  </si>
  <si>
    <t>1995), Wang Anyi</t>
  </si>
  <si>
    <t xml:space="preserve">Charlie and the Chocolate Factory </t>
  </si>
  <si>
    <t>1964), Roald Dahl</t>
  </si>
  <si>
    <t xml:space="preserve">Charlie Chan Carries On </t>
  </si>
  <si>
    <t>1930), Earl Derr Biggers</t>
  </si>
  <si>
    <t xml:space="preserve">Charlie M </t>
  </si>
  <si>
    <t>1977), Brian Freemantle</t>
  </si>
  <si>
    <t xml:space="preserve">Charlotte Gray </t>
  </si>
  <si>
    <t>1999), Sebastian Faulks</t>
  </si>
  <si>
    <t xml:space="preserve">Charlotte's Web </t>
  </si>
  <si>
    <t>1952), E. B. White</t>
  </si>
  <si>
    <t xml:space="preserve">Chateau Bon Vivant </t>
  </si>
  <si>
    <t>1969), Frankie O'Rear and John O'Rear</t>
  </si>
  <si>
    <t xml:space="preserve">The Cheetah Girls </t>
  </si>
  <si>
    <t xml:space="preserve">1999â€“2006) </t>
  </si>
  <si>
    <t>series), Deborah Gregory</t>
  </si>
  <si>
    <t xml:space="preserve">The Children of Light </t>
  </si>
  <si>
    <t>1960), H. L. Lawrence</t>
  </si>
  <si>
    <t xml:space="preserve">The Children of Men </t>
  </si>
  <si>
    <t>1992), P. D. James</t>
  </si>
  <si>
    <t xml:space="preserve">Children of Pleasure </t>
  </si>
  <si>
    <t>1932), Larry Barretto</t>
  </si>
  <si>
    <t xml:space="preserve">The Children of Sanchez </t>
  </si>
  <si>
    <t>1961), Oscar Lewis</t>
  </si>
  <si>
    <t xml:space="preserve">Children of the Covered Wagon </t>
  </si>
  <si>
    <t>1951), Mary Jane Carr</t>
  </si>
  <si>
    <t xml:space="preserve">China Seas </t>
  </si>
  <si>
    <t>1934), Crosbie Garstin</t>
  </si>
  <si>
    <t xml:space="preserve">The Chinese Parrot </t>
  </si>
  <si>
    <t>1926), Earl Derr Biggers</t>
  </si>
  <si>
    <t xml:space="preserve">Chocolat </t>
  </si>
  <si>
    <t>1999), Joanne Harris</t>
  </si>
  <si>
    <t xml:space="preserve">The Chocolate War </t>
  </si>
  <si>
    <t>1974), Robert Cormier</t>
  </si>
  <si>
    <t xml:space="preserve">Christine </t>
  </si>
  <si>
    <t>1983), Stephen King</t>
  </si>
  <si>
    <t xml:space="preserve">Christmas at Candleshoe </t>
  </si>
  <si>
    <t xml:space="preserve">1953), J. I. M. Stewart </t>
  </si>
  <si>
    <t>as Michael Innes)</t>
  </si>
  <si>
    <t xml:space="preserve">Christmas at Twenty-Nine </t>
  </si>
  <si>
    <t>2002), Kamato Toshio</t>
  </si>
  <si>
    <t xml:space="preserve">A Christmas Gift </t>
  </si>
  <si>
    <t xml:space="preserve">a. k. a. The Melodeon) </t>
  </si>
  <si>
    <t>1977), Glendon Swarthout</t>
  </si>
  <si>
    <t xml:space="preserve">Christmas Holiday </t>
  </si>
  <si>
    <t>1939), W. Somerset Maugham</t>
  </si>
  <si>
    <t xml:space="preserve">The Christmas Shoes </t>
  </si>
  <si>
    <t>2002), Donna VanLiere</t>
  </si>
  <si>
    <t xml:space="preserve">Christopher Strong </t>
  </si>
  <si>
    <t>1932), Gilbert Frankau</t>
  </si>
  <si>
    <t xml:space="preserve">The Chronicles of Narnia </t>
  </si>
  <si>
    <t xml:space="preserve">1950â€“1956) </t>
  </si>
  <si>
    <t xml:space="preserve">series), C. S. LewisThe Lion, the Witch and the Wardrobe </t>
  </si>
  <si>
    <t xml:space="preserve">1950)* Prince Caspian </t>
  </si>
  <si>
    <t xml:space="preserve">1951)** The Voyage of the Dawn Treader </t>
  </si>
  <si>
    <t xml:space="preserve">1952)** * The Silver Chair </t>
  </si>
  <si>
    <t xml:space="preserve">1953)** ** * The Magician's Nephew </t>
  </si>
  <si>
    <t>1955)</t>
  </si>
  <si>
    <t xml:space="preserve">The Chronicles of Prydain </t>
  </si>
  <si>
    <t xml:space="preserve">1964â€“1968) </t>
  </si>
  <si>
    <t xml:space="preserve">series), Lloyd AlexanderThe Book of Three </t>
  </si>
  <si>
    <t xml:space="preserve">1964)* The Black Cauldron </t>
  </si>
  <si>
    <t>1965)</t>
  </si>
  <si>
    <t xml:space="preserve">The Cider House Rules </t>
  </si>
  <si>
    <t>1985), John Irving</t>
  </si>
  <si>
    <t xml:space="preserve">Cimarron </t>
  </si>
  <si>
    <t>1929), Edna Ferber</t>
  </si>
  <si>
    <t xml:space="preserve">The Cincinnati Kid </t>
  </si>
  <si>
    <t>1964), Richard Jessup</t>
  </si>
  <si>
    <t xml:space="preserve">Cinderella Liberty </t>
  </si>
  <si>
    <t>1973), Darryl Ponicsan</t>
  </si>
  <si>
    <t xml:space="preserve">Cinq semaines en ballon </t>
  </si>
  <si>
    <t xml:space="preserve">Five Weeks in a Balloon) </t>
  </si>
  <si>
    <t>1863), Jules Verne</t>
  </si>
  <si>
    <t xml:space="preserve">The Circus of Dr. Lao </t>
  </si>
  <si>
    <t>1935), Charles G. Finney</t>
  </si>
  <si>
    <t xml:space="preserve">Cirque Du Freak: The Saga of Darren Shan </t>
  </si>
  <si>
    <t xml:space="preserve">2000â€“2006) </t>
  </si>
  <si>
    <t xml:space="preserve">series), Darren ShanCirque du Freak </t>
  </si>
  <si>
    <t xml:space="preserve">2000)* The Vampire's Assistant </t>
  </si>
  <si>
    <t xml:space="preserve">2000)** Tunnels of Blood </t>
  </si>
  <si>
    <t>2000)</t>
  </si>
  <si>
    <t xml:space="preserve">The Citadel </t>
  </si>
  <si>
    <t>1937), A. J. Cronin</t>
  </si>
  <si>
    <t xml:space="preserve">The City of Ember </t>
  </si>
  <si>
    <t>2003), Jeanne DuPrau</t>
  </si>
  <si>
    <t xml:space="preserve">City of God </t>
  </si>
  <si>
    <t xml:space="preserve">Cidade de Deus) </t>
  </si>
  <si>
    <t>1997), Paulo Lins</t>
  </si>
  <si>
    <t xml:space="preserve">Clair de femme </t>
  </si>
  <si>
    <t>1977), Romain Gary</t>
  </si>
  <si>
    <t xml:space="preserve">The Clan of the Cave Bear </t>
  </si>
  <si>
    <t>1980), Jean Auel</t>
  </si>
  <si>
    <t xml:space="preserve">Ku Klux Klan Trilogy </t>
  </si>
  <si>
    <t xml:space="preserve">1902â€“1907) </t>
  </si>
  <si>
    <t xml:space="preserve">series), Thomas Dixon, Jr.The Leopard's Spots </t>
  </si>
  <si>
    <t xml:space="preserve">1902)* The Clansman </t>
  </si>
  <si>
    <t xml:space="preserve">1905)** The Traitor </t>
  </si>
  <si>
    <t>1907)</t>
  </si>
  <si>
    <t xml:space="preserve">Class Reunion </t>
  </si>
  <si>
    <t xml:space="preserve">Der Abituriententag) </t>
  </si>
  <si>
    <t>1928), Franz Werfel</t>
  </si>
  <si>
    <t xml:space="preserve">Clean Break </t>
  </si>
  <si>
    <t>1955), Lionel White</t>
  </si>
  <si>
    <t xml:space="preserve">Clear and Present Danger </t>
  </si>
  <si>
    <t>1989), Tom Clancy</t>
  </si>
  <si>
    <t xml:space="preserve">The Client </t>
  </si>
  <si>
    <t>1993), John Grisham</t>
  </si>
  <si>
    <t xml:space="preserve">Clockers </t>
  </si>
  <si>
    <t>1992), Richard Price</t>
  </si>
  <si>
    <t xml:space="preserve">A Clockwork Orange </t>
  </si>
  <si>
    <t>1962), Anthony Burgess</t>
  </si>
  <si>
    <t xml:space="preserve">El Club Dumas </t>
  </si>
  <si>
    <t xml:space="preserve">The Club Dumas) </t>
  </si>
  <si>
    <t>1993), Arturo PÃ©rez-Reverte</t>
  </si>
  <si>
    <t xml:space="preserve">Cockfighter </t>
  </si>
  <si>
    <t>1962), Charles Willeford</t>
  </si>
  <si>
    <t xml:space="preserve">Cocoon </t>
  </si>
  <si>
    <t>1985), David Saperstein</t>
  </si>
  <si>
    <t xml:space="preserve">The Code of the West </t>
  </si>
  <si>
    <t>1934), Zane Grey</t>
  </si>
  <si>
    <t xml:space="preserve">Coins in the Fountain </t>
  </si>
  <si>
    <t>1952), John Hermes Secondari</t>
  </si>
  <si>
    <t xml:space="preserve">Cold Mountain </t>
  </si>
  <si>
    <t>1997), Charles Frazier</t>
  </si>
  <si>
    <t xml:space="preserve">The Color of Money </t>
  </si>
  <si>
    <t>1984), Walter Tevis</t>
  </si>
  <si>
    <t xml:space="preserve">The Color Purple </t>
  </si>
  <si>
    <t>1982), Alice Walker</t>
  </si>
  <si>
    <t xml:space="preserve">The Colors of the Day </t>
  </si>
  <si>
    <t>1952), Romain Gary</t>
  </si>
  <si>
    <t xml:space="preserve">Colossus </t>
  </si>
  <si>
    <t>1966), Dennis Feltham Jones</t>
  </si>
  <si>
    <t xml:space="preserve">The Comfort of Strangers </t>
  </si>
  <si>
    <t>1981), Ian McEwan</t>
  </si>
  <si>
    <t xml:space="preserve">Como agua para chocolate </t>
  </si>
  <si>
    <t xml:space="preserve">Like Water for Chocolate) </t>
  </si>
  <si>
    <t>1989), Laura Esquivel</t>
  </si>
  <si>
    <t xml:space="preserve">Compulsion </t>
  </si>
  <si>
    <t>1956), Meyer Levin</t>
  </si>
  <si>
    <t xml:space="preserve">Comrade Jacob </t>
  </si>
  <si>
    <t>1961), David Caute</t>
  </si>
  <si>
    <t xml:space="preserve">Comrades </t>
  </si>
  <si>
    <t>1909), Thomas Dixon, Jr.</t>
  </si>
  <si>
    <t xml:space="preserve">The Constant Nymph </t>
  </si>
  <si>
    <t>1923), Margaret Kennedy</t>
  </si>
  <si>
    <t xml:space="preserve">Cool Hand Luke </t>
  </si>
  <si>
    <t>1965), Donn Pearce</t>
  </si>
  <si>
    <t xml:space="preserve">Le comte de Monte Cristo </t>
  </si>
  <si>
    <t xml:space="preserve">The Count of Monte Cristo) </t>
  </si>
  <si>
    <t>1844-1846), Alexandre Dumas, pÃ¨re</t>
  </si>
  <si>
    <t xml:space="preserve">The Comedians </t>
  </si>
  <si>
    <t>1966), Graham Greene</t>
  </si>
  <si>
    <t xml:space="preserve">[[Louis L'Amour#Novels - Conagher </t>
  </si>
  <si>
    <t xml:space="preserve">1968) ISBNÂ 0-553-28101-1|Conagher]] </t>
  </si>
  <si>
    <t>1968), Louis L'Amour</t>
  </si>
  <si>
    <t xml:space="preserve">La comtesse de Cagliostro </t>
  </si>
  <si>
    <t>1924), Maurice Leblanc</t>
  </si>
  <si>
    <t xml:space="preserve">Confessions of a Crap Artist </t>
  </si>
  <si>
    <t>1975), Philip K. Dick</t>
  </si>
  <si>
    <t xml:space="preserve">Congo </t>
  </si>
  <si>
    <t>1980), Michael Crichton</t>
  </si>
  <si>
    <t xml:space="preserve">A Connecticut Yankee in King Arthur's Court </t>
  </si>
  <si>
    <t>1889), Mark Twain</t>
  </si>
  <si>
    <t xml:space="preserve">The Constant Gardener </t>
  </si>
  <si>
    <t>2001), John le CarrÃ©</t>
  </si>
  <si>
    <t xml:space="preserve">Contact </t>
  </si>
  <si>
    <t>1985), Carl Sagan</t>
  </si>
  <si>
    <t xml:space="preserve">Cops and Robbers </t>
  </si>
  <si>
    <t xml:space="preserve">CorazÃ³n salvaje </t>
  </si>
  <si>
    <t xml:space="preserve">Wild Heart) </t>
  </si>
  <si>
    <t>1957), Caridad Bravo Adams</t>
  </si>
  <si>
    <t xml:space="preserve">Coroner Creek </t>
  </si>
  <si>
    <t>1945), Luke Short</t>
  </si>
  <si>
    <t xml:space="preserve">The Cowboys </t>
  </si>
  <si>
    <t>1971), William Dale Jennings</t>
  </si>
  <si>
    <t xml:space="preserve">Cracking India </t>
  </si>
  <si>
    <t>1991), Bapsi Sidhwa</t>
  </si>
  <si>
    <t xml:space="preserve">Crash </t>
  </si>
  <si>
    <t>1973), J. G. Ballard</t>
  </si>
  <si>
    <t xml:space="preserve">Creator </t>
  </si>
  <si>
    <t>1980), Jeremy Leven</t>
  </si>
  <si>
    <t xml:space="preserve">O Crime do Padre Amaro </t>
  </si>
  <si>
    <t xml:space="preserve">The Crime of Father Amaro, a. k. a. The Sins of Father Amaro) </t>
  </si>
  <si>
    <t>1875), JosÃ© Maria de EÃ§a de Queiroz</t>
  </si>
  <si>
    <t xml:space="preserve">[[Louis L'Amour#Novels - Crossfire Trail </t>
  </si>
  <si>
    <t xml:space="preserve">1954) ISBNÂ 0-553-28099-6|Crossfire Trail]] </t>
  </si>
  <si>
    <t>1954), Louis L'Amour</t>
  </si>
  <si>
    <t xml:space="preserve">Crouching Tiger, Hidden Dragon </t>
  </si>
  <si>
    <t>1942), Wang Dulu</t>
  </si>
  <si>
    <t xml:space="preserve">The Cruel Sea </t>
  </si>
  <si>
    <t>1951), Nicholas Monsarrat</t>
  </si>
  <si>
    <t xml:space="preserve">Cry Wolf </t>
  </si>
  <si>
    <t xml:space="preserve">a. k. a. The Demarest Inheritance) </t>
  </si>
  <si>
    <t>1945), Marjorie Carleton</t>
  </si>
  <si>
    <t xml:space="preserve">Cutter and Bone </t>
  </si>
  <si>
    <t>1976), Newton Thornburg</t>
  </si>
  <si>
    <t xml:space="preserve">Cyborg </t>
  </si>
  <si>
    <t>1972), Martin Caidin</t>
  </si>
  <si>
    <t xml:space="preserve">Cycle of the Werewolf </t>
  </si>
  <si>
    <t xml:space="preserve">The Cypher </t>
  </si>
  <si>
    <t xml:space="preserve">a. k. a. The Cipher) </t>
  </si>
  <si>
    <t>1961), Gordon Cotler</t>
  </si>
  <si>
    <t xml:space="preserve">The Da Vinci Code </t>
  </si>
  <si>
    <t>2003), Dan Brown</t>
  </si>
  <si>
    <t xml:space="preserve">Dad </t>
  </si>
  <si>
    <t>1981), William Wharton</t>
  </si>
  <si>
    <t xml:space="preserve">Damage </t>
  </si>
  <si>
    <t>1991), Josephine Hart</t>
  </si>
  <si>
    <t xml:space="preserve">Damnation Alley </t>
  </si>
  <si>
    <t>1967), Roger Zelazny</t>
  </si>
  <si>
    <t xml:space="preserve">The Damned Utd </t>
  </si>
  <si>
    <t>2006), David Peace</t>
  </si>
  <si>
    <t xml:space="preserve">The Dancer Upstairs </t>
  </si>
  <si>
    <t>1995), Nicholas Shakespeare</t>
  </si>
  <si>
    <t xml:space="preserve">Dances with Wolves </t>
  </si>
  <si>
    <t>1986), Michael Blake</t>
  </si>
  <si>
    <t xml:space="preserve">A Dandy in Aspic </t>
  </si>
  <si>
    <t>1966), Derek Marlowe</t>
  </si>
  <si>
    <t xml:space="preserve">The Dangerous Lives of Altar Boys </t>
  </si>
  <si>
    <t>2001), Chris Fuhrman</t>
  </si>
  <si>
    <t xml:space="preserve">Daniel Deronda </t>
  </si>
  <si>
    <t>1876), George Eliot</t>
  </si>
  <si>
    <t xml:space="preserve">Danny, the Champion of the World </t>
  </si>
  <si>
    <t>1975), Roald Dahl</t>
  </si>
  <si>
    <t xml:space="preserve">Darby O'Gill and the Good People </t>
  </si>
  <si>
    <t xml:space="preserve">1903), Herminie Templeton Kavanagh* Ashes of Old Wishes and Other Darby O'Gill Tales </t>
  </si>
  <si>
    <t>1926), Herminie Templeton Kavanagh</t>
  </si>
  <si>
    <t xml:space="preserve">The Dark Fields </t>
  </si>
  <si>
    <t>2001), Alan Glynn</t>
  </si>
  <si>
    <t xml:space="preserve">The Dark Is Rising Sequence </t>
  </si>
  <si>
    <t xml:space="preserve">1965â€“1977) </t>
  </si>
  <si>
    <t>series), Susan Cooper</t>
  </si>
  <si>
    <t xml:space="preserve">The Dark of the Sun </t>
  </si>
  <si>
    <t>1965), Wilbur Smith</t>
  </si>
  <si>
    <t xml:space="preserve">Dark Passage </t>
  </si>
  <si>
    <t>1946), David Goodis</t>
  </si>
  <si>
    <t xml:space="preserve">David Copperfield </t>
  </si>
  <si>
    <t xml:space="preserve">1849-1850) </t>
  </si>
  <si>
    <t xml:space="preserve">serial) </t>
  </si>
  <si>
    <t xml:space="preserve">1850) </t>
  </si>
  <si>
    <t xml:space="preserve">The Day of the Jackal </t>
  </si>
  <si>
    <t>1971), Frederick Forsyth</t>
  </si>
  <si>
    <t xml:space="preserve">The Day of the Locust </t>
  </si>
  <si>
    <t>1939), Nathanael West</t>
  </si>
  <si>
    <t xml:space="preserve">The Day of the Triffids </t>
  </si>
  <si>
    <t>1951), John Wyndham</t>
  </si>
  <si>
    <t xml:space="preserve">The Dark Tower </t>
  </si>
  <si>
    <t xml:space="preserve">1998â€“2012) </t>
  </si>
  <si>
    <t>series), Stephen King</t>
  </si>
  <si>
    <t xml:space="preserve">The Day the World Ended </t>
  </si>
  <si>
    <t>1977), Gordon Thomas and Max Morgan-Witts</t>
  </si>
  <si>
    <t xml:space="preserve">The Day They Robbed the Bank of England </t>
  </si>
  <si>
    <t>1959), John Brophy</t>
  </si>
  <si>
    <t xml:space="preserve">The Daybreakers </t>
  </si>
  <si>
    <t xml:space="preserve">1960), Louis L'Amour* Sackett </t>
  </si>
  <si>
    <t>1961), Louis L'Amour</t>
  </si>
  <si>
    <t xml:space="preserve">Dead Calm </t>
  </si>
  <si>
    <t>1963), Charles F. Williams</t>
  </si>
  <si>
    <t xml:space="preserve">The Dead Take No Bows </t>
  </si>
  <si>
    <t>1941),  Richard Bruke</t>
  </si>
  <si>
    <t xml:space="preserve">The Dead Zone </t>
  </si>
  <si>
    <t>1979), Stephen King</t>
  </si>
  <si>
    <t xml:space="preserve">Deadline at Dawn </t>
  </si>
  <si>
    <t xml:space="preserve">1944), Cornell Woolrich </t>
  </si>
  <si>
    <t>as William Irish)</t>
  </si>
  <si>
    <t xml:space="preserve">The Deadly Duo </t>
  </si>
  <si>
    <t>1959), Richard Jessup</t>
  </si>
  <si>
    <t xml:space="preserve">Deadly, Unna? </t>
  </si>
  <si>
    <t>1998), Phillip Gwynne</t>
  </si>
  <si>
    <t xml:space="preserve">Dealing: or the Berkeley-to-Boston Forty-Brick Lost-Bag Blues </t>
  </si>
  <si>
    <t xml:space="preserve">1970), Michael Crichton and Douglas Crichton </t>
  </si>
  <si>
    <t>as Michael Douglas)</t>
  </si>
  <si>
    <t xml:space="preserve">Dear John </t>
  </si>
  <si>
    <t>2006), Nicholas Sparks</t>
  </si>
  <si>
    <t xml:space="preserve">Death of a Common Man </t>
  </si>
  <si>
    <t>1946), Desmond Holdridge</t>
  </si>
  <si>
    <t xml:space="preserve">Death on the Nile </t>
  </si>
  <si>
    <t>1937), Agatha Christie</t>
  </si>
  <si>
    <t xml:space="preserve">Death Sentence </t>
  </si>
  <si>
    <t>1975), Brian Garfield</t>
  </si>
  <si>
    <t xml:space="preserve">Death Wish </t>
  </si>
  <si>
    <t>1972), Brian Garfield</t>
  </si>
  <si>
    <t xml:space="preserve">The Deceivers </t>
  </si>
  <si>
    <t>1952), John Masters</t>
  </si>
  <si>
    <t xml:space="preserve">December Boys </t>
  </si>
  <si>
    <t>1963), Michael Noonan</t>
  </si>
  <si>
    <t xml:space="preserve">The Deep </t>
  </si>
  <si>
    <t>1976), Peter Benchley</t>
  </si>
  <si>
    <t xml:space="preserve">The Deep End of the Ocean </t>
  </si>
  <si>
    <t>1996), Jacquelyn Mitchard</t>
  </si>
  <si>
    <t xml:space="preserve">Deliverance </t>
  </si>
  <si>
    <t>1970), James Dickey</t>
  </si>
  <si>
    <t xml:space="preserve">Deluge </t>
  </si>
  <si>
    <t>1928), S. Fowler Wright</t>
  </si>
  <si>
    <t xml:space="preserve">The Deluge </t>
  </si>
  <si>
    <t>1886), Henryk Sienkiewicz</t>
  </si>
  <si>
    <t xml:space="preserve">Demon Seed </t>
  </si>
  <si>
    <t>1973), Dean Koontz</t>
  </si>
  <si>
    <t xml:space="preserve">D'entre les morts </t>
  </si>
  <si>
    <t xml:space="preserve">1954) </t>
  </si>
  <si>
    <t xml:space="preserve">The Living and the Dead </t>
  </si>
  <si>
    <t>U.S. edition only, 1956)), Pierre Boileau and Thomas Narcejac</t>
  </si>
  <si>
    <t xml:space="preserve">Derailed </t>
  </si>
  <si>
    <t>2003), James Siegel</t>
  </si>
  <si>
    <t xml:space="preserve">Desert Fury </t>
  </si>
  <si>
    <t>1946), Ramona Stewart</t>
  </si>
  <si>
    <t xml:space="preserve">Desert Gold </t>
  </si>
  <si>
    <t>1913), Zane Grey</t>
  </si>
  <si>
    <t xml:space="preserve">Desert Guns </t>
  </si>
  <si>
    <t>1957), Steve Frazee</t>
  </si>
  <si>
    <t xml:space="preserve">Desert of the Heart </t>
  </si>
  <si>
    <t>1964), Jane Rule</t>
  </si>
  <si>
    <t xml:space="preserve">The Desperate Hours </t>
  </si>
  <si>
    <t>1954), Joseph Hayes</t>
  </si>
  <si>
    <t xml:space="preserve">Destry Rides Again </t>
  </si>
  <si>
    <t>1930), Max Brand</t>
  </si>
  <si>
    <t xml:space="preserve">The Detective </t>
  </si>
  <si>
    <t>1966), Roderick Thorp</t>
  </si>
  <si>
    <t xml:space="preserve">Detective </t>
  </si>
  <si>
    <t>1997), Arthur Hailey</t>
  </si>
  <si>
    <t xml:space="preserve">The Devil Rides Out </t>
  </si>
  <si>
    <t>1934), Dennis Wheatley</t>
  </si>
  <si>
    <t xml:space="preserve">The Devil Wears Prada </t>
  </si>
  <si>
    <t>2003), Lauren Weisberger</t>
  </si>
  <si>
    <t xml:space="preserve">The Devil's Advocate </t>
  </si>
  <si>
    <t>1954), Morris West</t>
  </si>
  <si>
    <t>1990), Andrew Neiderman</t>
  </si>
  <si>
    <t xml:space="preserve">The Devil's Own </t>
  </si>
  <si>
    <t>1966), Norah Lofts</t>
  </si>
  <si>
    <t xml:space="preserve">The Devils </t>
  </si>
  <si>
    <t xml:space="preserve">a.k.a. Demons, or The Possessed) </t>
  </si>
  <si>
    <t>1872), Fyodor Dostoyevsky</t>
  </si>
  <si>
    <t xml:space="preserve">The Devils of Loudun </t>
  </si>
  <si>
    <t xml:space="preserve">1952), Aldous Huxley </t>
  </si>
  <si>
    <t xml:space="preserve">novel)* The Devils </t>
  </si>
  <si>
    <t xml:space="preserve">1960), John Whiting </t>
  </si>
  <si>
    <t xml:space="preserve">play)** The Devils of Loudun </t>
  </si>
  <si>
    <t xml:space="preserve">Die Teufel von Loudun) </t>
  </si>
  <si>
    <t>opera)</t>
  </si>
  <si>
    <t xml:space="preserve">Le Diable au corps </t>
  </si>
  <si>
    <t xml:space="preserve">The Devil in the Flesh) </t>
  </si>
  <si>
    <t>1923), Raymond Radiguet</t>
  </si>
  <si>
    <t xml:space="preserve">The Diamond Hunters </t>
  </si>
  <si>
    <t>1971), Wilbur Smith</t>
  </si>
  <si>
    <t xml:space="preserve">Diamonds Are Forever </t>
  </si>
  <si>
    <t>1956), Ian Fleming</t>
  </si>
  <si>
    <t xml:space="preserve">The Dice of God </t>
  </si>
  <si>
    <t>1962), Hoffman Birney</t>
  </si>
  <si>
    <t xml:space="preserve">The Dirty Dozen </t>
  </si>
  <si>
    <t>1965), E. M. Nathanson</t>
  </si>
  <si>
    <t xml:space="preserve">Dirty Weekend </t>
  </si>
  <si>
    <t>1991), Helen Zahavi</t>
  </si>
  <si>
    <t xml:space="preserve">Disappearing Acts </t>
  </si>
  <si>
    <t>1989), Terry McMillan</t>
  </si>
  <si>
    <t xml:space="preserve">Disclosure </t>
  </si>
  <si>
    <t>1994), Michael Crichton</t>
  </si>
  <si>
    <t xml:space="preserve">The Disorientated Man </t>
  </si>
  <si>
    <t>1967), Peter Saxon</t>
  </si>
  <si>
    <t xml:space="preserve">Il disprezzo </t>
  </si>
  <si>
    <t>1954), Alberto Moravia</t>
  </si>
  <si>
    <t xml:space="preserve">A Distant Trumpet </t>
  </si>
  <si>
    <t>1951), Paul Horgan</t>
  </si>
  <si>
    <t xml:space="preserve">Divine Secrets of the Ya-Ya Sisterhood </t>
  </si>
  <si>
    <t>1996), Rebecca Wells</t>
  </si>
  <si>
    <t xml:space="preserve">Le Divorce </t>
  </si>
  <si>
    <t>1997), Diane Johnson</t>
  </si>
  <si>
    <t xml:space="preserve">Do Androids Dream of Electric Sheep? </t>
  </si>
  <si>
    <t>1967), Philip K. Dick</t>
  </si>
  <si>
    <t xml:space="preserve">Doctor in the House </t>
  </si>
  <si>
    <t>1952), Richard Gordon</t>
  </si>
  <si>
    <t xml:space="preserve">Doctor Slaughter </t>
  </si>
  <si>
    <t>1984), Paul Theroux</t>
  </si>
  <si>
    <t xml:space="preserve">Doctor Zhivago </t>
  </si>
  <si>
    <t>1957), Boris Pasternak</t>
  </si>
  <si>
    <t xml:space="preserve">Dodsworth </t>
  </si>
  <si>
    <t>1929), Sinclair Lewis</t>
  </si>
  <si>
    <t xml:space="preserve">The Dogs of War </t>
  </si>
  <si>
    <t>1974), Frederick Forsyth</t>
  </si>
  <si>
    <t xml:space="preserve">Dog Soldiers </t>
  </si>
  <si>
    <t>1974), Robert Stone</t>
  </si>
  <si>
    <t xml:space="preserve">Don Quixote </t>
  </si>
  <si>
    <t xml:space="preserve">The Ingenious Gentleman Don Quixote of La Mancha) </t>
  </si>
  <si>
    <t>1605-1615), Miguel de Cervantes</t>
  </si>
  <si>
    <t xml:space="preserve">Donovan's Brain </t>
  </si>
  <si>
    <t>1942), Curt Siodmak</t>
  </si>
  <si>
    <t xml:space="preserve">Don't Look and It Won't Hurt </t>
  </si>
  <si>
    <t>1971), Richard Peck</t>
  </si>
  <si>
    <t xml:space="preserve">Don't Say a Word </t>
  </si>
  <si>
    <t>1991), Andrew Klavan</t>
  </si>
  <si>
    <t xml:space="preserve">The Dork of Cork </t>
  </si>
  <si>
    <t>1993), Chet Raymo</t>
  </si>
  <si>
    <t xml:space="preserve">Double Indemnity </t>
  </si>
  <si>
    <t xml:space="preserve">1936) </t>
  </si>
  <si>
    <t xml:space="preserve">1943) </t>
  </si>
  <si>
    <t>novel), James M. Cain</t>
  </si>
  <si>
    <t xml:space="preserve">The Double Take </t>
  </si>
  <si>
    <t>1946), Roy Huggins</t>
  </si>
  <si>
    <t xml:space="preserve">Down Will Come Baby </t>
  </si>
  <si>
    <t>1993), Gloria Murphy</t>
  </si>
  <si>
    <t xml:space="preserve">Dracula </t>
  </si>
  <si>
    <t>1897), Bram Stoker</t>
  </si>
  <si>
    <t xml:space="preserve">The Dragon and the George </t>
  </si>
  <si>
    <t>1976), Gordon R. Dickson</t>
  </si>
  <si>
    <t xml:space="preserve">Dragon Seed </t>
  </si>
  <si>
    <t>1942), Pearl S. Buck</t>
  </si>
  <si>
    <t xml:space="preserve">Dragons of Autumn Twilight </t>
  </si>
  <si>
    <t>1984), Margaret Weis and Tracy Hickman</t>
  </si>
  <si>
    <t xml:space="preserve">Dream Days </t>
  </si>
  <si>
    <t>1898), Kenneth Grahame</t>
  </si>
  <si>
    <t xml:space="preserve">The Dream Master </t>
  </si>
  <si>
    <t>1966), Roger Zelazny</t>
  </si>
  <si>
    <t xml:space="preserve">Dreamcatcher </t>
  </si>
  <si>
    <t>2001), Stephen King</t>
  </si>
  <si>
    <t xml:space="preserve">The Drift Fence </t>
  </si>
  <si>
    <t>1933), Zane Grey</t>
  </si>
  <si>
    <t xml:space="preserve">Dr. No </t>
  </si>
  <si>
    <t>1958), Ian Fleming</t>
  </si>
  <si>
    <t xml:space="preserve">Drood </t>
  </si>
  <si>
    <t>2009), Dan Simmons</t>
  </si>
  <si>
    <t xml:space="preserve">The Drowning Pool </t>
  </si>
  <si>
    <t>1950), Ross Macdonald</t>
  </si>
  <si>
    <t xml:space="preserve">Drums Along the Mohawk </t>
  </si>
  <si>
    <t>1936), Walter D. Edmonds</t>
  </si>
  <si>
    <t xml:space="preserve">The Drums of Jeopardy </t>
  </si>
  <si>
    <t>1920), Harold MacGrath</t>
  </si>
  <si>
    <t xml:space="preserve">The Dude Ranger </t>
  </si>
  <si>
    <t>1951), Zane Grey</t>
  </si>
  <si>
    <t xml:space="preserve">Duel in the Sun </t>
  </si>
  <si>
    <t>1941), Niven Busch</t>
  </si>
  <si>
    <t xml:space="preserve">Dune </t>
  </si>
  <si>
    <t>1965), Frank Herbert</t>
  </si>
  <si>
    <t xml:space="preserve">The Dying Animal </t>
  </si>
  <si>
    <t>2001), Philip Roth</t>
  </si>
  <si>
    <t xml:space="preserve">Dying Young </t>
  </si>
  <si>
    <t>1990), Marti Leimbach</t>
  </si>
  <si>
    <t xml:space="preserve">The Eagle Has Landed </t>
  </si>
  <si>
    <t>1975), Jack Higgins</t>
  </si>
  <si>
    <t xml:space="preserve">The Eagle of the Ninth </t>
  </si>
  <si>
    <t>1954), Rosemary Sutcliff</t>
  </si>
  <si>
    <t xml:space="preserve">East of Eden </t>
  </si>
  <si>
    <t>1952), John Steinbeck</t>
  </si>
  <si>
    <t xml:space="preserve">Eaters of the Dead </t>
  </si>
  <si>
    <t>1976), Michael Crichton</t>
  </si>
  <si>
    <t xml:space="preserve">Eddie and the Cruisers </t>
  </si>
  <si>
    <t>1980), P. F. Kluge</t>
  </si>
  <si>
    <t xml:space="preserve">The Egyptian </t>
  </si>
  <si>
    <t xml:space="preserve">Sinuhe the Egyptian) </t>
  </si>
  <si>
    <t>1945), Mika Waltari</t>
  </si>
  <si>
    <t xml:space="preserve">The Egyptian Series </t>
  </si>
  <si>
    <t xml:space="preserve">1993-2007), Wilbur SmithRiver God </t>
  </si>
  <si>
    <t xml:space="preserve">1993)* The Seventh Scroll </t>
  </si>
  <si>
    <t>1995)</t>
  </si>
  <si>
    <t xml:space="preserve">Election </t>
  </si>
  <si>
    <t>1998), Tom Perrotta</t>
  </si>
  <si>
    <t xml:space="preserve">Elephant Walk </t>
  </si>
  <si>
    <t xml:space="preserve">1948), Digby George Gerahty </t>
  </si>
  <si>
    <t>as Robert Standish)</t>
  </si>
  <si>
    <t xml:space="preserve">Elles n'oublient jamais </t>
  </si>
  <si>
    <t>1993), Christopher Frank</t>
  </si>
  <si>
    <t xml:space="preserve">Ellis Island </t>
  </si>
  <si>
    <t>1983), Fred Mustard Stewart</t>
  </si>
  <si>
    <t xml:space="preserve">Elmer Gantry </t>
  </si>
  <si>
    <t>1927), Sinclair Lewis</t>
  </si>
  <si>
    <t xml:space="preserve">Elsk meg i morgen </t>
  </si>
  <si>
    <t xml:space="preserve">Love Me Tomorrow) </t>
  </si>
  <si>
    <t>1999), Ingvar AmbjÃ¸rnsen</t>
  </si>
  <si>
    <t xml:space="preserve">Emma </t>
  </si>
  <si>
    <t>1815), Jane Austen</t>
  </si>
  <si>
    <t xml:space="preserve">Emil and the Detectives </t>
  </si>
  <si>
    <t>1929), Erich KÃ¤stner</t>
  </si>
  <si>
    <t xml:space="preserve">Emotional Arithmetic </t>
  </si>
  <si>
    <t>1990), Matt Cohen</t>
  </si>
  <si>
    <t xml:space="preserve">Empire of the Sun </t>
  </si>
  <si>
    <t>1984), J. G. Ballard</t>
  </si>
  <si>
    <t xml:space="preserve">The Enchanted April </t>
  </si>
  <si>
    <t>1922), Elizabeth von Arnim</t>
  </si>
  <si>
    <t xml:space="preserve">The Enchanted Voyage </t>
  </si>
  <si>
    <t>1936), Robert Nathan</t>
  </si>
  <si>
    <t xml:space="preserve">The End of the Affair </t>
  </si>
  <si>
    <t>1951), Graham Greene</t>
  </si>
  <si>
    <t xml:space="preserve">Endless Love </t>
  </si>
  <si>
    <t>1979), Scott Spencer</t>
  </si>
  <si>
    <t xml:space="preserve">Enduring Love </t>
  </si>
  <si>
    <t>1997), Ian McEwan</t>
  </si>
  <si>
    <t xml:space="preserve">Los Enemigos de la Mujer </t>
  </si>
  <si>
    <t>1922), Vicente Blasco IbÃ¡Ã±ez</t>
  </si>
  <si>
    <t xml:space="preserve">The Enemy Below </t>
  </si>
  <si>
    <t xml:space="preserve">1956), D. A. Rayner </t>
  </si>
  <si>
    <t>Denys Rayner)</t>
  </si>
  <si>
    <t xml:space="preserve">Enemy Mine </t>
  </si>
  <si>
    <t>1979), Barry B. Longyear</t>
  </si>
  <si>
    <t xml:space="preserve">The English Patient </t>
  </si>
  <si>
    <t>1992), Michael Ondaatje</t>
  </si>
  <si>
    <t xml:space="preserve">Enigma </t>
  </si>
  <si>
    <t>1995), Robert Harris</t>
  </si>
  <si>
    <t xml:space="preserve">The Entity </t>
  </si>
  <si>
    <t>1978), Frank De Felitta</t>
  </si>
  <si>
    <t xml:space="preserve">Eragon </t>
  </si>
  <si>
    <t>2003), Christopher Paolini</t>
  </si>
  <si>
    <t xml:space="preserve">Escape </t>
  </si>
  <si>
    <t>1939), Grace Zaring Stone</t>
  </si>
  <si>
    <t xml:space="preserve">Escape to Witch Mountain </t>
  </si>
  <si>
    <t>1968), Alexander Key</t>
  </si>
  <si>
    <t xml:space="preserve">L'Ã©toile du nord </t>
  </si>
  <si>
    <t xml:space="preserve">The North Star) </t>
  </si>
  <si>
    <t>1854), Georges Simenon</t>
  </si>
  <si>
    <t xml:space="preserve">The Evening Star </t>
  </si>
  <si>
    <t>1992), Larry McMurtry</t>
  </si>
  <si>
    <t xml:space="preserve">Everybody's All-American </t>
  </si>
  <si>
    <t>1981), Frank Deford</t>
  </si>
  <si>
    <t xml:space="preserve">Everything Is Illuminated </t>
  </si>
  <si>
    <t>2002), Jonathan Safran Foer</t>
  </si>
  <si>
    <t xml:space="preserve">Evil Come, Evil Go </t>
  </si>
  <si>
    <t>1961), Whit Masterson</t>
  </si>
  <si>
    <t xml:space="preserve">Evil Under the Sun </t>
  </si>
  <si>
    <t>1981), Agatha Christie</t>
  </si>
  <si>
    <t xml:space="preserve">The Executioners </t>
  </si>
  <si>
    <t>1957), John D. MacDonald</t>
  </si>
  <si>
    <t xml:space="preserve">Executive Suite </t>
  </si>
  <si>
    <t>1952), Cameron Hawley</t>
  </si>
  <si>
    <t xml:space="preserve">Exit to Eden </t>
  </si>
  <si>
    <t xml:space="preserve">1984), Anne Rice </t>
  </si>
  <si>
    <t>as Anne Rampling)</t>
  </si>
  <si>
    <t xml:space="preserve">Exit Wounds </t>
  </si>
  <si>
    <t>1990), John Westermann</t>
  </si>
  <si>
    <t xml:space="preserve">Exodus </t>
  </si>
  <si>
    <t>1958), Leon Uris</t>
  </si>
  <si>
    <t xml:space="preserve">The Exorcist </t>
  </si>
  <si>
    <t>1971), William Peter Blatty</t>
  </si>
  <si>
    <t xml:space="preserve">Experiment Perilous </t>
  </si>
  <si>
    <t>1943), Margaret Carpenter</t>
  </si>
  <si>
    <t xml:space="preserve">Extension du domaine de la lutte </t>
  </si>
  <si>
    <t xml:space="preserve">Broadening the Trial of the Struggle, a.k.a. Whatever) </t>
  </si>
  <si>
    <t>1994), Michel Houellebecq</t>
  </si>
  <si>
    <t xml:space="preserve">Extremely Loud and Incredibly Close </t>
  </si>
  <si>
    <t>2005), Jonathan Safran Foer</t>
  </si>
  <si>
    <t xml:space="preserve">The Eye of the Beholder </t>
  </si>
  <si>
    <t>1980), Marc Behm</t>
  </si>
  <si>
    <t xml:space="preserve">Eye of the Needle </t>
  </si>
  <si>
    <t xml:space="preserve">a.k.a. Storm Island) </t>
  </si>
  <si>
    <t>1978), Ken Follett</t>
  </si>
  <si>
    <t xml:space="preserve">Fahrenheit 451 </t>
  </si>
  <si>
    <t>1953), Ray Bradbury</t>
  </si>
  <si>
    <t xml:space="preserve">Fail-Safe </t>
  </si>
  <si>
    <t>1962), Eugene Burdick and Harvey Wheeler</t>
  </si>
  <si>
    <t xml:space="preserve">The Fair Bride </t>
  </si>
  <si>
    <t>1953), Bruce Marshall</t>
  </si>
  <si>
    <t xml:space="preserve">The Fall of a Nation </t>
  </si>
  <si>
    <t>1916), Thomas Dixon, Jr.</t>
  </si>
  <si>
    <t xml:space="preserve">Falling Angel </t>
  </si>
  <si>
    <t>1978), William Hjortsberg</t>
  </si>
  <si>
    <t xml:space="preserve">False Witness </t>
  </si>
  <si>
    <t>1981), Dorothy Uhnak</t>
  </si>
  <si>
    <t xml:space="preserve">The Family Band: From the Missouri to the Black Hills </t>
  </si>
  <si>
    <t>1962), Laura Bower Van Nuys</t>
  </si>
  <si>
    <t xml:space="preserve">Family Business </t>
  </si>
  <si>
    <t>1985), Vincent Patrick</t>
  </si>
  <si>
    <t xml:space="preserve">The Fan </t>
  </si>
  <si>
    <t>1995), Peter Abrahams</t>
  </si>
  <si>
    <t>1978), Bob Randall</t>
  </si>
  <si>
    <t xml:space="preserve">Fantastic Mr Fox </t>
  </si>
  <si>
    <t>1970), Roald Dahl</t>
  </si>
  <si>
    <t xml:space="preserve">Far from the Madding Crowd </t>
  </si>
  <si>
    <t>1874), Thomas Hardy</t>
  </si>
  <si>
    <t xml:space="preserve">Farewell My Concubine </t>
  </si>
  <si>
    <t>1991), Lilian Lee</t>
  </si>
  <si>
    <t xml:space="preserve">A Farewell to Arms </t>
  </si>
  <si>
    <t>1929), Ernest Hemingway</t>
  </si>
  <si>
    <t xml:space="preserve">Farewell to the King </t>
  </si>
  <si>
    <t xml:space="preserve">L'Adieu au Roi) </t>
  </si>
  <si>
    <t>1969) Pierre Schoendoerffer</t>
  </si>
  <si>
    <t xml:space="preserve">Fate Is the Hunter </t>
  </si>
  <si>
    <t>1961), Ernest K. Gann</t>
  </si>
  <si>
    <t xml:space="preserve">Father Malachy's Miracle </t>
  </si>
  <si>
    <t>1931)</t>
  </si>
  <si>
    <t xml:space="preserve">Father of Frankenstein </t>
  </si>
  <si>
    <t>1995),[1] Christopher Bram</t>
  </si>
  <si>
    <t xml:space="preserve">Father of the Bride </t>
  </si>
  <si>
    <t>1949), Edward Streeter</t>
  </si>
  <si>
    <t xml:space="preserve">Father Sky </t>
  </si>
  <si>
    <t>1979), Devery Freeman</t>
  </si>
  <si>
    <t xml:space="preserve">Fear and Loathing in Las Vegas </t>
  </si>
  <si>
    <t>1971), Hunter S. Thompson</t>
  </si>
  <si>
    <t xml:space="preserve">The Feather Men </t>
  </si>
  <si>
    <t>1991), Sir Ranulph Fiennes</t>
  </si>
  <si>
    <t xml:space="preserve">The Fellowship of the Ring </t>
  </si>
  <si>
    <t>1953), J. R. R. Tolkien</t>
  </si>
  <si>
    <t xml:space="preserve">Felidae </t>
  </si>
  <si>
    <t>1989), Akif PirinÃ§ci</t>
  </si>
  <si>
    <t xml:space="preserve">La Femme et le pantin </t>
  </si>
  <si>
    <t xml:space="preserve">The Woman and the Puppet) </t>
  </si>
  <si>
    <t>1898), Pierre LouÃ¿s</t>
  </si>
  <si>
    <t xml:space="preserve">Femmes de personnes </t>
  </si>
  <si>
    <t xml:space="preserve">Le Feu Follet </t>
  </si>
  <si>
    <t xml:space="preserve">Will O' the Wisp a. k. a. The Fire Within) </t>
  </si>
  <si>
    <t>1931), Pierre Drieu La Rochelle</t>
  </si>
  <si>
    <t xml:space="preserve">Fever Pitch </t>
  </si>
  <si>
    <t>1992), Nick Hornby</t>
  </si>
  <si>
    <t xml:space="preserve">Fiddler's Green </t>
  </si>
  <si>
    <t>1950), Ernest K. Gann</t>
  </si>
  <si>
    <t xml:space="preserve">Fight Club </t>
  </si>
  <si>
    <t>1996), Chuck Palahniuk</t>
  </si>
  <si>
    <t xml:space="preserve">Fighting Caravans </t>
  </si>
  <si>
    <t>1929), Zane Grey</t>
  </si>
  <si>
    <t xml:space="preserve">The Final Programme </t>
  </si>
  <si>
    <t>1968), Michael Moorcock</t>
  </si>
  <si>
    <t xml:space="preserve">Fire on the Mountain </t>
  </si>
  <si>
    <t>1962), Edward Abbey</t>
  </si>
  <si>
    <t xml:space="preserve">Firefox </t>
  </si>
  <si>
    <t>1977), Craig Thomas</t>
  </si>
  <si>
    <t xml:space="preserve">Firestarter </t>
  </si>
  <si>
    <t>1980), Stephen King</t>
  </si>
  <si>
    <t xml:space="preserve">The Firm </t>
  </si>
  <si>
    <t>1991), John Grisham</t>
  </si>
  <si>
    <t xml:space="preserve">First Blood </t>
  </si>
  <si>
    <t>1972), David Morrell</t>
  </si>
  <si>
    <t xml:space="preserve">First Love, Last Rites </t>
  </si>
  <si>
    <t>1975), Ian McEwan</t>
  </si>
  <si>
    <t xml:space="preserve">The First Men in the Moon </t>
  </si>
  <si>
    <t>1901), H. G. Wells</t>
  </si>
  <si>
    <t xml:space="preserve">The First Wives Club </t>
  </si>
  <si>
    <t>1992), Olivia Goldsmith</t>
  </si>
  <si>
    <t xml:space="preserve">The Five People You Meet in Heaven </t>
  </si>
  <si>
    <t>2003), Mitch Albom</t>
  </si>
  <si>
    <t xml:space="preserve">The Fixer </t>
  </si>
  <si>
    <t>1966), Bernard Malamud</t>
  </si>
  <si>
    <t xml:space="preserve">Flaming Youth </t>
  </si>
  <si>
    <t>1921), Samuel Hopkins Adams</t>
  </si>
  <si>
    <t xml:space="preserve">Flashpoint </t>
  </si>
  <si>
    <t>1976), George LaFountaine</t>
  </si>
  <si>
    <t xml:space="preserve">Fletch </t>
  </si>
  <si>
    <t>1974), Gregory Mcdonald</t>
  </si>
  <si>
    <t xml:space="preserve">Fletch Won </t>
  </si>
  <si>
    <t>1985), Gregory Mcdonald</t>
  </si>
  <si>
    <t xml:space="preserve">Flight of the Intruder </t>
  </si>
  <si>
    <t>1986), Stephen Coonts</t>
  </si>
  <si>
    <t xml:space="preserve">The Flight of the Phoenix </t>
  </si>
  <si>
    <t>1964), Elleston Trevor</t>
  </si>
  <si>
    <t xml:space="preserve">Flowers in the Attic </t>
  </si>
  <si>
    <t>1979), V.C. Andrews</t>
  </si>
  <si>
    <t xml:space="preserve">Flowing Gold </t>
  </si>
  <si>
    <t>1922), Rex Beach</t>
  </si>
  <si>
    <t xml:space="preserve">Focus </t>
  </si>
  <si>
    <t>1945), Arthur Miller</t>
  </si>
  <si>
    <t xml:space="preserve">The Food of the Gods and How It Came to Earth </t>
  </si>
  <si>
    <t>1904), H. G. Wells</t>
  </si>
  <si>
    <t xml:space="preserve">The Fool of the Family </t>
  </si>
  <si>
    <t>1930), Margaret Kennedy</t>
  </si>
  <si>
    <t xml:space="preserve">Fools' Gold </t>
  </si>
  <si>
    <t>1958), Dolores Hitchens</t>
  </si>
  <si>
    <t xml:space="preserve">For Love of the Game </t>
  </si>
  <si>
    <t>1991), Michael Shaara</t>
  </si>
  <si>
    <t xml:space="preserve">For Whom the Bell Tolls </t>
  </si>
  <si>
    <t>1940), Ernest Hemingway</t>
  </si>
  <si>
    <t xml:space="preserve">The Forbidden Territory </t>
  </si>
  <si>
    <t>1933), Dennis Wheatley</t>
  </si>
  <si>
    <t xml:space="preserve">Force 10 From Navarone </t>
  </si>
  <si>
    <t>1968), Alistair MacLean</t>
  </si>
  <si>
    <t xml:space="preserve">Forever Amber </t>
  </si>
  <si>
    <t>1944), Kathleen Winsor</t>
  </si>
  <si>
    <t xml:space="preserve">The Forever War </t>
  </si>
  <si>
    <t>1974), Joe Haldeman</t>
  </si>
  <si>
    <t xml:space="preserve">Forlorn River </t>
  </si>
  <si>
    <t>1927), Zane Grey</t>
  </si>
  <si>
    <t xml:space="preserve">The Formula </t>
  </si>
  <si>
    <t>1979), Steve Shagan</t>
  </si>
  <si>
    <t xml:space="preserve">Forrest Gump </t>
  </si>
  <si>
    <t>1986), Winston Groom</t>
  </si>
  <si>
    <t xml:space="preserve">The Forsyte Saga </t>
  </si>
  <si>
    <t xml:space="preserve">1906â€“1922) </t>
  </si>
  <si>
    <t>series), John Galsworthy</t>
  </si>
  <si>
    <t xml:space="preserve">The Fountainhead </t>
  </si>
  <si>
    <t>1943), Ayn Rand</t>
  </si>
  <si>
    <t xml:space="preserve">The Four Feathers </t>
  </si>
  <si>
    <t>1902), A. E. W. Mason</t>
  </si>
  <si>
    <t xml:space="preserve">The Fourth Protocol </t>
  </si>
  <si>
    <t>1984), Frederick Forsyth</t>
  </si>
  <si>
    <t xml:space="preserve">The Fox and the Hound </t>
  </si>
  <si>
    <t>1967), Daniel Pratt Mannix IV</t>
  </si>
  <si>
    <t xml:space="preserve">F.P.1 Doesn't Answer </t>
  </si>
  <si>
    <t xml:space="preserve">a.k.a. F.P.1, or F.P.1 Doesn't Respond) </t>
  </si>
  <si>
    <t>1933), Curt Siodmak</t>
  </si>
  <si>
    <t xml:space="preserve">Frank Merriwell </t>
  </si>
  <si>
    <t xml:space="preserve">1896-1940s) </t>
  </si>
  <si>
    <t>series), Gilbert Patten</t>
  </si>
  <si>
    <t xml:space="preserve">Frankenstein </t>
  </si>
  <si>
    <t>1818), Mary Shelley</t>
  </si>
  <si>
    <t xml:space="preserve">Die Frau im Mond </t>
  </si>
  <si>
    <t xml:space="preserve">The Woman in the Moon) </t>
  </si>
  <si>
    <t>1928), Thea von Harbou</t>
  </si>
  <si>
    <t xml:space="preserve">Freaky Friday </t>
  </si>
  <si>
    <t>1972), Mary Rodgers</t>
  </si>
  <si>
    <t xml:space="preserve">Freedomland </t>
  </si>
  <si>
    <t>1998), Richard Price</t>
  </si>
  <si>
    <t xml:space="preserve">The French Lieutenant's Woman </t>
  </si>
  <si>
    <t>1969), John Fowles</t>
  </si>
  <si>
    <t xml:space="preserve">Fried Green Tomatoes at the Whistle Stop Cafe </t>
  </si>
  <si>
    <t>1987), Fannie Flagg</t>
  </si>
  <si>
    <t xml:space="preserve">Friend </t>
  </si>
  <si>
    <t>1985), Diana Henstell</t>
  </si>
  <si>
    <t xml:space="preserve">The Friendly Persuasion </t>
  </si>
  <si>
    <t xml:space="preserve">1945), Jessamyn West* Except for Me and Thee </t>
  </si>
  <si>
    <t>1955), Jessamyn West</t>
  </si>
  <si>
    <t xml:space="preserve">From Here to Eternity </t>
  </si>
  <si>
    <t>1951), James Jones</t>
  </si>
  <si>
    <t xml:space="preserve">From Russia, with Love </t>
  </si>
  <si>
    <t>1957), Ian Fleming</t>
  </si>
  <si>
    <t xml:space="preserve">From the Earth to the Moon </t>
  </si>
  <si>
    <t xml:space="preserve">From the Earth to the Moon) </t>
  </si>
  <si>
    <t>1865), Jules Verne</t>
  </si>
  <si>
    <t xml:space="preserve">From the Terrace </t>
  </si>
  <si>
    <t>1958), John O'Hara</t>
  </si>
  <si>
    <t xml:space="preserve">Funeral in Berlin </t>
  </si>
  <si>
    <t>1964) Len Deighton</t>
  </si>
  <si>
    <t xml:space="preserve">Funny Farm </t>
  </si>
  <si>
    <t>1985), Jay Cronley</t>
  </si>
  <si>
    <t xml:space="preserve">The Furies </t>
  </si>
  <si>
    <t>1945), Niven Busch</t>
  </si>
  <si>
    <t xml:space="preserve">The Fury </t>
  </si>
  <si>
    <t>1976), John Farris</t>
  </si>
  <si>
    <t xml:space="preserve">The Fuzzy Pink Nightgown </t>
  </si>
  <si>
    <t>1956), Sylvia Tate</t>
  </si>
  <si>
    <t xml:space="preserve">Game no na wa Yuukai </t>
  </si>
  <si>
    <t xml:space="preserve">a.k.a. Geimu no na wa Yuukai </t>
  </si>
  <si>
    <t xml:space="preserve">The Name of the Game is Kidnapping)) </t>
  </si>
  <si>
    <t>2002), Keigo Higashino</t>
  </si>
  <si>
    <t xml:space="preserve">The Game of X </t>
  </si>
  <si>
    <t>1965), Robert Sheckley</t>
  </si>
  <si>
    <t xml:space="preserve">Garden of Allah </t>
  </si>
  <si>
    <t>1904), Robert Smythe Hichens</t>
  </si>
  <si>
    <t xml:space="preserve">The Garden of God </t>
  </si>
  <si>
    <t>1923), Henry De Vere Stacpoole</t>
  </si>
  <si>
    <t xml:space="preserve">Gardens of Stone </t>
  </si>
  <si>
    <t>1983), Nicholas Proffitt</t>
  </si>
  <si>
    <t xml:space="preserve">The Gay Sisters </t>
  </si>
  <si>
    <t>1942), Stephen Longstreet</t>
  </si>
  <si>
    <t xml:space="preserve">Gentle Annie </t>
  </si>
  <si>
    <t>1942), MacKinlay Kantor</t>
  </si>
  <si>
    <t xml:space="preserve">Gentlemen Prefer Blondes </t>
  </si>
  <si>
    <t>1925), Anita Loos</t>
  </si>
  <si>
    <t xml:space="preserve">Geordie </t>
  </si>
  <si>
    <t>1950), David Walker</t>
  </si>
  <si>
    <t xml:space="preserve">Georgy Girl </t>
  </si>
  <si>
    <t>1965), Margaret Forster</t>
  </si>
  <si>
    <t xml:space="preserve">Get Shorty </t>
  </si>
  <si>
    <t>1990), Elmore Leonard</t>
  </si>
  <si>
    <t xml:space="preserve">The Getaway </t>
  </si>
  <si>
    <t>1959), Jim Thompson</t>
  </si>
  <si>
    <t xml:space="preserve">The Ghost </t>
  </si>
  <si>
    <t>2007), Robert Harris</t>
  </si>
  <si>
    <t xml:space="preserve">The Ghost and Mrs. Muir </t>
  </si>
  <si>
    <t xml:space="preserve">1945), Josephine Leslie </t>
  </si>
  <si>
    <t>as R. A. Dick)</t>
  </si>
  <si>
    <t xml:space="preserve">Giant </t>
  </si>
  <si>
    <t>1952), Edna Ferber</t>
  </si>
  <si>
    <t xml:space="preserve">Gidge </t>
  </si>
  <si>
    <t>1957), Frederick Kohner</t>
  </si>
  <si>
    <t xml:space="preserve">Gigi </t>
  </si>
  <si>
    <t>1944), Colette</t>
  </si>
  <si>
    <t xml:space="preserve">The Gingerbread Man </t>
  </si>
  <si>
    <t>written in 1994, yet left unpublished), John Grisham</t>
  </si>
  <si>
    <t xml:space="preserve">The Girl from Petrovka </t>
  </si>
  <si>
    <t>1972), George Feifer</t>
  </si>
  <si>
    <t xml:space="preserve">The Girl Who Leapt Through Time </t>
  </si>
  <si>
    <t xml:space="preserve">1966â€“1967) </t>
  </si>
  <si>
    <t xml:space="preserve">1967) </t>
  </si>
  <si>
    <t>novel), Yasutaka Tsutsui</t>
  </si>
  <si>
    <t xml:space="preserve">Girl with a Pearl Earring </t>
  </si>
  <si>
    <t>1999), Tracy Chevalier</t>
  </si>
  <si>
    <t xml:space="preserve">The Girls' Guide to Hunting and Fishing </t>
  </si>
  <si>
    <t>2000), Melissa Bank</t>
  </si>
  <si>
    <t xml:space="preserve">The Glass Inferno </t>
  </si>
  <si>
    <t>1974), Thomas N. Scortia and Frank M. Robinson</t>
  </si>
  <si>
    <t xml:space="preserve">Glitz </t>
  </si>
  <si>
    <t>1985), Elmore Leonard</t>
  </si>
  <si>
    <t xml:space="preserve">Glory for Me </t>
  </si>
  <si>
    <t>1945), MacKinlay Kantor</t>
  </si>
  <si>
    <t xml:space="preserve">Gnomes </t>
  </si>
  <si>
    <t xml:space="preserve">a.k.a. Leven en werken van de Kabouter) </t>
  </si>
  <si>
    <t>1977), Wil Huygen and Rien Poortvliet</t>
  </si>
  <si>
    <t xml:space="preserve">The Gnomobile </t>
  </si>
  <si>
    <t>1937), Upton Sinclair</t>
  </si>
  <si>
    <t xml:space="preserve">The Go-Between </t>
  </si>
  <si>
    <t>1953), L. P. Hartley</t>
  </si>
  <si>
    <t xml:space="preserve">God and My Country </t>
  </si>
  <si>
    <t>1954), MacKinlay Kantor</t>
  </si>
  <si>
    <t xml:space="preserve">The Godfather </t>
  </si>
  <si>
    <t>1969), Mario Puzo</t>
  </si>
  <si>
    <t xml:space="preserve">Gods and Generals </t>
  </si>
  <si>
    <t>1996), Jeffrey Shaara</t>
  </si>
  <si>
    <t xml:space="preserve">The Gods Hate Kansas </t>
  </si>
  <si>
    <t>1964), Joseph Millard</t>
  </si>
  <si>
    <t xml:space="preserve">God's Little Acre </t>
  </si>
  <si>
    <t>1933), Erskine Caldwell</t>
  </si>
  <si>
    <t xml:space="preserve">Gold Coast </t>
  </si>
  <si>
    <t>1980), Elmore Leonard</t>
  </si>
  <si>
    <t xml:space="preserve">Gold Mine </t>
  </si>
  <si>
    <t>1970), Wilbur Smith</t>
  </si>
  <si>
    <t xml:space="preserve">The Golden Bowl </t>
  </si>
  <si>
    <t>1904), Henry James</t>
  </si>
  <si>
    <t xml:space="preserve">The Golden Evenings of Summer </t>
  </si>
  <si>
    <t>1971), Will Stanton</t>
  </si>
  <si>
    <t xml:space="preserve">The Golden Key, or the Adventures of Buratino </t>
  </si>
  <si>
    <t>1936), Aleksey Nikolayevich Tolstoy</t>
  </si>
  <si>
    <t xml:space="preserve">Goldfinger </t>
  </si>
  <si>
    <t>1959), Ian Fleming</t>
  </si>
  <si>
    <t xml:space="preserve">Gone with the Wind </t>
  </si>
  <si>
    <t>1936), Margaret Mitchell</t>
  </si>
  <si>
    <t xml:space="preserve">The Good Earth </t>
  </si>
  <si>
    <t>1931), Pearl S. Buck</t>
  </si>
  <si>
    <t xml:space="preserve">The Good German </t>
  </si>
  <si>
    <t>2001), Joseph Kanon</t>
  </si>
  <si>
    <t xml:space="preserve">A Good Year </t>
  </si>
  <si>
    <t>2004), Peter Mayle</t>
  </si>
  <si>
    <t xml:space="preserve">Goodbye Piccadilly, Farewell Leicester Square </t>
  </si>
  <si>
    <t>1969), Arthur La Bern</t>
  </si>
  <si>
    <t xml:space="preserve">Goodbye, Mr. Chips </t>
  </si>
  <si>
    <t>1934), James Hilton</t>
  </si>
  <si>
    <t xml:space="preserve">Gorky Park </t>
  </si>
  <si>
    <t>1981), Martin Cruz Smith</t>
  </si>
  <si>
    <t xml:space="preserve">Grand Canary </t>
  </si>
  <si>
    <t>1933), A. J. Cronin</t>
  </si>
  <si>
    <t xml:space="preserve">The Grapes of Wrath </t>
  </si>
  <si>
    <t>1939), John Steinbeck</t>
  </si>
  <si>
    <t xml:space="preserve">The Great Bank Robbery </t>
  </si>
  <si>
    <t>1969), Frank O'Rourke</t>
  </si>
  <si>
    <t xml:space="preserve">The Great Dinosaur Robbery </t>
  </si>
  <si>
    <t xml:space="preserve">1970), David Eliades and Robert Forrest Webb </t>
  </si>
  <si>
    <t>as David Forrest)</t>
  </si>
  <si>
    <t xml:space="preserve">Great Expectations </t>
  </si>
  <si>
    <t xml:space="preserve">1860â€“1861) </t>
  </si>
  <si>
    <t xml:space="preserve">1861) </t>
  </si>
  <si>
    <t xml:space="preserve">The Great Gatsby </t>
  </si>
  <si>
    <t>1925), F. Scott Fitzgerald</t>
  </si>
  <si>
    <t xml:space="preserve">The Great Man </t>
  </si>
  <si>
    <t>1955), Al Morgan</t>
  </si>
  <si>
    <t xml:space="preserve">The Great Santini </t>
  </si>
  <si>
    <t>1976), Pat Conroy</t>
  </si>
  <si>
    <t xml:space="preserve">The Great Train Robbery </t>
  </si>
  <si>
    <t>1975), Michael Crichton</t>
  </si>
  <si>
    <t xml:space="preserve">The Great West That Was </t>
  </si>
  <si>
    <t>1900s), William "Buffalo Bill" Cody</t>
  </si>
  <si>
    <t xml:space="preserve">Green for Danger </t>
  </si>
  <si>
    <t>1944), Christianna Brand</t>
  </si>
  <si>
    <t xml:space="preserve">Green Mansions </t>
  </si>
  <si>
    <t>1904), William Henry Hudson</t>
  </si>
  <si>
    <t xml:space="preserve">The Green Mile </t>
  </si>
  <si>
    <t xml:space="preserve">1996) </t>
  </si>
  <si>
    <t>serial/novel), Stephen King</t>
  </si>
  <si>
    <t xml:space="preserve">The Green Years </t>
  </si>
  <si>
    <t>1944), A. J. Cronin</t>
  </si>
  <si>
    <t xml:space="preserve">The Greengage Summer </t>
  </si>
  <si>
    <t>1958), Rumer Godden</t>
  </si>
  <si>
    <t xml:space="preserve">Grendel </t>
  </si>
  <si>
    <t>1971), John Gardner</t>
  </si>
  <si>
    <t xml:space="preserve">The Grifters </t>
  </si>
  <si>
    <t>1963), Jim Thompson</t>
  </si>
  <si>
    <t xml:space="preserve">The Grizzly King </t>
  </si>
  <si>
    <t>1916), James Oliver Curwood</t>
  </si>
  <si>
    <t xml:space="preserve">Gros cÃ¢lin </t>
  </si>
  <si>
    <t xml:space="preserve">1974), </t>
  </si>
  <si>
    <t>as Ã‰mile Ajar)</t>
  </si>
  <si>
    <t xml:space="preserve">The Grotesque </t>
  </si>
  <si>
    <t>1989), Patrick McGrath</t>
  </si>
  <si>
    <t xml:space="preserve">The Group </t>
  </si>
  <si>
    <t>1963), Mary McCarthy</t>
  </si>
  <si>
    <t xml:space="preserve">Gruesome School </t>
  </si>
  <si>
    <t xml:space="preserve">1991â€“2006) </t>
  </si>
  <si>
    <t>series), Paul van Loon</t>
  </si>
  <si>
    <t xml:space="preserve">La Guerre des boutons </t>
  </si>
  <si>
    <t xml:space="preserve">The War of the Buttons) </t>
  </si>
  <si>
    <t>1912), Louis Pergaud</t>
  </si>
  <si>
    <t xml:space="preserve">The Guilty Head </t>
  </si>
  <si>
    <t>1969), Romain Gary</t>
  </si>
  <si>
    <t xml:space="preserve">Gulliver's Travels </t>
  </si>
  <si>
    <t>1726), Jonathan Swift</t>
  </si>
  <si>
    <t xml:space="preserve">The Guns of Navarone </t>
  </si>
  <si>
    <t>1957), Alistair MacLean</t>
  </si>
  <si>
    <t xml:space="preserve">Guns of the Timberland </t>
  </si>
  <si>
    <t>1955), Louis L'Amour</t>
  </si>
  <si>
    <t xml:space="preserve">The Gypsy Moths </t>
  </si>
  <si>
    <t xml:space="preserve">1955), James William Drought </t>
  </si>
  <si>
    <t>as James Drought)</t>
  </si>
  <si>
    <t xml:space="preserve">H.M. Pulham, Esquire </t>
  </si>
  <si>
    <t>1942), John P. Marquand</t>
  </si>
  <si>
    <t xml:space="preserve">Hababam SÄ±nÄ±fÄ± </t>
  </si>
  <si>
    <t>1975), Rifat Ilgaz</t>
  </si>
  <si>
    <t xml:space="preserve">A Hall of Mirrors </t>
  </si>
  <si>
    <t>1967), Robert Stone</t>
  </si>
  <si>
    <t xml:space="preserve">The Hamlet </t>
  </si>
  <si>
    <t>1940), William Faulkner</t>
  </si>
  <si>
    <t xml:space="preserve">Hammers Over the Anvil </t>
  </si>
  <si>
    <t>1952), Alan Marshall</t>
  </si>
  <si>
    <t xml:space="preserve">The Handmaid's Tale </t>
  </si>
  <si>
    <t>1985), Margaret Atwood</t>
  </si>
  <si>
    <t xml:space="preserve">Hannibal </t>
  </si>
  <si>
    <t>1999), Thomas Harris</t>
  </si>
  <si>
    <t xml:space="preserve">Happy Land </t>
  </si>
  <si>
    <t>1943), MacKinlay Kantor</t>
  </si>
  <si>
    <t xml:space="preserve">Al-Haram </t>
  </si>
  <si>
    <t xml:space="preserve">The Forbidden) </t>
  </si>
  <si>
    <t>1961), Yusuf Idris</t>
  </si>
  <si>
    <t xml:space="preserve">The Harder They Fall </t>
  </si>
  <si>
    <t>1946), Budd Schulberg</t>
  </si>
  <si>
    <t xml:space="preserve">Harry Black </t>
  </si>
  <si>
    <t>1956), David Walker</t>
  </si>
  <si>
    <t xml:space="preserve">Harry Potter </t>
  </si>
  <si>
    <t xml:space="preserve">1997â€“2007) </t>
  </si>
  <si>
    <t xml:space="preserve">series), J. K. RowlingHarry Potter and the Philosopher's Stone </t>
  </si>
  <si>
    <t xml:space="preserve">1997)* Harry Potter and the Chamber of Secrets </t>
  </si>
  <si>
    <t xml:space="preserve">1998)** Harry Potter and the Prisoner of Azkaban </t>
  </si>
  <si>
    <t xml:space="preserve">1999)** * Harry Potter and the Goblet of Fire </t>
  </si>
  <si>
    <t xml:space="preserve">2000)** **  Harry Potter and the Order of the Phoenix </t>
  </si>
  <si>
    <t xml:space="preserve">2003)** ** * Harry Potter and the Half-Blood Prince </t>
  </si>
  <si>
    <t xml:space="preserve">2005)** ** ** Harry Potter and the Deathly Hallows </t>
  </si>
  <si>
    <t xml:space="preserve">Hart's War </t>
  </si>
  <si>
    <t>1999), John Katzenbach</t>
  </si>
  <si>
    <t xml:space="preserve">The Harvest </t>
  </si>
  <si>
    <t>1950), Galina Nikolayeva</t>
  </si>
  <si>
    <t xml:space="preserve">The Harvey Girls </t>
  </si>
  <si>
    <t>1942), Samuel Hopkins Adams</t>
  </si>
  <si>
    <t xml:space="preserve">Hating Alison Ashley </t>
  </si>
  <si>
    <t>1984), Robin Klein</t>
  </si>
  <si>
    <t xml:space="preserve">Hatter's Castle </t>
  </si>
  <si>
    <t>1931), A. J. Cronin</t>
  </si>
  <si>
    <t xml:space="preserve">Haunted Harbor </t>
  </si>
  <si>
    <t xml:space="preserve">1944), Ewart Adamson </t>
  </si>
  <si>
    <t>as Dayle Douglas)</t>
  </si>
  <si>
    <t xml:space="preserve">The Haunting of Hill House </t>
  </si>
  <si>
    <t>1959), Shirley Jackson</t>
  </si>
  <si>
    <t xml:space="preserve">Hawaii </t>
  </si>
  <si>
    <t>1959), James A. Michener</t>
  </si>
  <si>
    <t xml:space="preserve">Hawk of the Wilderness </t>
  </si>
  <si>
    <t>1933), William L. Chester</t>
  </si>
  <si>
    <t xml:space="preserve">He Ran All the Way </t>
  </si>
  <si>
    <t>1948), Sam Ross</t>
  </si>
  <si>
    <t xml:space="preserve">Header </t>
  </si>
  <si>
    <t>1995), Edward Lee</t>
  </si>
  <si>
    <t xml:space="preserve">Headhunters </t>
  </si>
  <si>
    <t>2001), Jules Bass</t>
  </si>
  <si>
    <t xml:space="preserve">The Heart of the Matter </t>
  </si>
  <si>
    <t>1948), Graham Greene</t>
  </si>
  <si>
    <t xml:space="preserve">The Heaven Sword and Dragon Saber </t>
  </si>
  <si>
    <t>1961), Jin Yong</t>
  </si>
  <si>
    <t xml:space="preserve">Heidi </t>
  </si>
  <si>
    <t>1880), Johanna Spyri</t>
  </si>
  <si>
    <t xml:space="preserve">Hell House </t>
  </si>
  <si>
    <t>1971), Richard Matheson</t>
  </si>
  <si>
    <t xml:space="preserve">The Hellbound Heart </t>
  </si>
  <si>
    <t>1986), Clive Barker</t>
  </si>
  <si>
    <t xml:space="preserve">Heller with a Gun </t>
  </si>
  <si>
    <t xml:space="preserve">The Help </t>
  </si>
  <si>
    <t>2009), Kathryn Stockett</t>
  </si>
  <si>
    <t xml:space="preserve">The Heritage of the Desert </t>
  </si>
  <si>
    <t>1910), Zane Grey</t>
  </si>
  <si>
    <t xml:space="preserve">The High and the Mighty </t>
  </si>
  <si>
    <t>1953), Ernest K. Gann</t>
  </si>
  <si>
    <t xml:space="preserve">High Fidelity </t>
  </si>
  <si>
    <t>1995), Nick Hornby</t>
  </si>
  <si>
    <t xml:space="preserve">The History of Mr. Polly </t>
  </si>
  <si>
    <t>1910), H. G. Wells</t>
  </si>
  <si>
    <t xml:space="preserve">The History of Tom Jones, a Foundling </t>
  </si>
  <si>
    <t>1749), Henry Fielding</t>
  </si>
  <si>
    <t xml:space="preserve">A History of Violence </t>
  </si>
  <si>
    <t>1997), John Wagner</t>
  </si>
  <si>
    <t xml:space="preserve">The Hitchhiker's Guide to the Galaxy </t>
  </si>
  <si>
    <t>1979), Douglas Adams</t>
  </si>
  <si>
    <t xml:space="preserve">The Hobbit </t>
  </si>
  <si>
    <t>1937), J. R. R. Tolkien</t>
  </si>
  <si>
    <t xml:space="preserve">The Holcroft Covenant </t>
  </si>
  <si>
    <t>1978), Robert Ludlum</t>
  </si>
  <si>
    <t xml:space="preserve">The Holy Innocents </t>
  </si>
  <si>
    <t>1988), Gilbert Adair</t>
  </si>
  <si>
    <t xml:space="preserve">Hombre </t>
  </si>
  <si>
    <t>1961), Elmore Leonard</t>
  </si>
  <si>
    <t xml:space="preserve">The Home and the World </t>
  </si>
  <si>
    <t xml:space="preserve">The Home and the World) </t>
  </si>
  <si>
    <t xml:space="preserve">a.k.a. à¦˜à¦°à§‡ à¦¬à¦¾à¦‡à¦°à§‡  lit. At Home and Outside) </t>
  </si>
  <si>
    <t>1916), Rabindranath Tagore</t>
  </si>
  <si>
    <t xml:space="preserve">The Honorary Consul </t>
  </si>
  <si>
    <t>1973), Graham Greene</t>
  </si>
  <si>
    <t xml:space="preserve">Hopalong Cassidy </t>
  </si>
  <si>
    <t xml:space="preserve">1906â€“1941) </t>
  </si>
  <si>
    <t>series), Clarence E. Mulford</t>
  </si>
  <si>
    <t xml:space="preserve">Horrid Henry </t>
  </si>
  <si>
    <t xml:space="preserve">1994â€“2011) </t>
  </si>
  <si>
    <t>series), Francesca Simon</t>
  </si>
  <si>
    <t xml:space="preserve">Horseman, Pass By </t>
  </si>
  <si>
    <t>1961), Larry McMurtry</t>
  </si>
  <si>
    <t xml:space="preserve">The Host </t>
  </si>
  <si>
    <t>2008), Stephenie Meyer</t>
  </si>
  <si>
    <t xml:space="preserve">The Hot Rock </t>
  </si>
  <si>
    <t>1970), Donald E. Westlake</t>
  </si>
  <si>
    <t xml:space="preserve">The Hound of the Baskervilles </t>
  </si>
  <si>
    <t xml:space="preserve">1901â€“1902) </t>
  </si>
  <si>
    <t xml:space="preserve">1902) </t>
  </si>
  <si>
    <t xml:space="preserve">The Hound of Florence </t>
  </si>
  <si>
    <t>1923), Felix Salten</t>
  </si>
  <si>
    <t xml:space="preserve">The Hour Before Dawn </t>
  </si>
  <si>
    <t>1942), W. Somerset Maugham</t>
  </si>
  <si>
    <t xml:space="preserve">The Hours </t>
  </si>
  <si>
    <t>1998), Michael Cunningham</t>
  </si>
  <si>
    <t xml:space="preserve">How Green Was My Valley </t>
  </si>
  <si>
    <t>1939), Richard Llewellyn</t>
  </si>
  <si>
    <t xml:space="preserve">Howards End </t>
  </si>
  <si>
    <t>1910), E. M. Forster</t>
  </si>
  <si>
    <t xml:space="preserve">The Howling </t>
  </si>
  <si>
    <t>1977), Gary Brandner</t>
  </si>
  <si>
    <t xml:space="preserve">The Human Stain </t>
  </si>
  <si>
    <t>2000), Philip Roth</t>
  </si>
  <si>
    <t xml:space="preserve">The Hunchback of Notre-Dame </t>
  </si>
  <si>
    <t xml:space="preserve">Notre-Dame de Paris </t>
  </si>
  <si>
    <t xml:space="preserve">Our Lady of Paris) ) </t>
  </si>
  <si>
    <t>1831), Victor Hugo</t>
  </si>
  <si>
    <t xml:space="preserve">The Hundred and One Dalmatians </t>
  </si>
  <si>
    <t>1956), Dodie Smith</t>
  </si>
  <si>
    <t xml:space="preserve">The Hunger Games Trilogy </t>
  </si>
  <si>
    <t xml:space="preserve">2008â€“2010) </t>
  </si>
  <si>
    <t xml:space="preserve">series), Suzanne CollinsThe Hunger Games </t>
  </si>
  <si>
    <t xml:space="preserve">2008)* Catching Fire </t>
  </si>
  <si>
    <t xml:space="preserve">2009)** Mockingjay </t>
  </si>
  <si>
    <t>2010)</t>
  </si>
  <si>
    <t xml:space="preserve">The Hunt for Red October </t>
  </si>
  <si>
    <t>1984), Tom Clancy</t>
  </si>
  <si>
    <t xml:space="preserve">The Hunter </t>
  </si>
  <si>
    <t xml:space="preserve">1962), Donald E. Westlake </t>
  </si>
  <si>
    <t>as Richard Stark)</t>
  </si>
  <si>
    <t xml:space="preserve">The Hustler </t>
  </si>
  <si>
    <t>1959), Walter Tevis</t>
  </si>
  <si>
    <t xml:space="preserve">I Am Legend </t>
  </si>
  <si>
    <t>1954), Richard Matheson</t>
  </si>
  <si>
    <t xml:space="preserve">I Am Number Four </t>
  </si>
  <si>
    <t>2010), Pittacus Lore</t>
  </si>
  <si>
    <t xml:space="preserve">I Know What You Did Last Summer </t>
  </si>
  <si>
    <t>1973), Lois Duncan</t>
  </si>
  <si>
    <t xml:space="preserve">I Love You, Beth Cooper </t>
  </si>
  <si>
    <t>2007), Larry Doyle</t>
  </si>
  <si>
    <t xml:space="preserve">Ice Station Zebra </t>
  </si>
  <si>
    <t>1963), Alistair MacLean</t>
  </si>
  <si>
    <t xml:space="preserve">If I Die Before I Wake </t>
  </si>
  <si>
    <t>1938), Sherwood King</t>
  </si>
  <si>
    <t xml:space="preserve">The IPCRESS File </t>
  </si>
  <si>
    <t>1962), Len Deighton</t>
  </si>
  <si>
    <t xml:space="preserve">The Illustrated Man </t>
  </si>
  <si>
    <t>1951), Ray Bradbury</t>
  </si>
  <si>
    <t xml:space="preserve">Im Westen Nichts Neues </t>
  </si>
  <si>
    <t xml:space="preserve">All Quiet on the Western Front) </t>
  </si>
  <si>
    <t>1929), Erich Maria Remarque</t>
  </si>
  <si>
    <t xml:space="preserve">Imagining Argentina </t>
  </si>
  <si>
    <t>1987), Lawrence Thornton</t>
  </si>
  <si>
    <t xml:space="preserve">Immortality, Inc. </t>
  </si>
  <si>
    <t>1959), Robert Sheckley</t>
  </si>
  <si>
    <t xml:space="preserve">An Imperfect Lover </t>
  </si>
  <si>
    <t>1928), Robert Gore-Browne</t>
  </si>
  <si>
    <t xml:space="preserve">In Country </t>
  </si>
  <si>
    <t>1985), Bobbie Ann Mason</t>
  </si>
  <si>
    <t xml:space="preserve">The Incredible Journey </t>
  </si>
  <si>
    <t>1961), Sheila Burnford</t>
  </si>
  <si>
    <t xml:space="preserve">Incubus </t>
  </si>
  <si>
    <t>1976), Ray Russell</t>
  </si>
  <si>
    <t xml:space="preserve">Indian Country </t>
  </si>
  <si>
    <t>1953), Dorothy M. Johnson</t>
  </si>
  <si>
    <t xml:space="preserve">The Innocent </t>
  </si>
  <si>
    <t>1990), Ian McEwan</t>
  </si>
  <si>
    <t xml:space="preserve">In Search of the Castaways </t>
  </si>
  <si>
    <t xml:space="preserve">The Children of Captain Grant) </t>
  </si>
  <si>
    <t xml:space="preserve">1867â€“1868) </t>
  </si>
  <si>
    <t xml:space="preserve">1873) </t>
  </si>
  <si>
    <t>novel), Jules Verne</t>
  </si>
  <si>
    <t xml:space="preserve">Instruct My Sorrows </t>
  </si>
  <si>
    <t>1942), Clare Jaynes</t>
  </si>
  <si>
    <t xml:space="preserve">Interview with the Vampire </t>
  </si>
  <si>
    <t>1976), Anne Rice</t>
  </si>
  <si>
    <t xml:space="preserve">The Investigation </t>
  </si>
  <si>
    <t>1977), Dorothy Uhnak</t>
  </si>
  <si>
    <t xml:space="preserve">The Invisible Man </t>
  </si>
  <si>
    <t>1897), H. G. Wells</t>
  </si>
  <si>
    <t xml:space="preserve">In the Heat of the Night </t>
  </si>
  <si>
    <t>1965), John Bell</t>
  </si>
  <si>
    <t xml:space="preserve">In This House of Brede </t>
  </si>
  <si>
    <t>1969), Rumer Godden</t>
  </si>
  <si>
    <t xml:space="preserve">The Iron Man </t>
  </si>
  <si>
    <t>1968), Ted Hughes</t>
  </si>
  <si>
    <t xml:space="preserve">The Iron Trail </t>
  </si>
  <si>
    <t>1913), Rex Beach</t>
  </si>
  <si>
    <t xml:space="preserve">The Island </t>
  </si>
  <si>
    <t>1979), Peter Benchley</t>
  </si>
  <si>
    <t xml:space="preserve">Island in the Sky </t>
  </si>
  <si>
    <t>1944), Ernest K. Gann</t>
  </si>
  <si>
    <t xml:space="preserve">The Island of Doctor Moreau </t>
  </si>
  <si>
    <t>1896), H. G. Wells</t>
  </si>
  <si>
    <t xml:space="preserve">Islands in the Stream </t>
  </si>
  <si>
    <t>1970), Ernest Hemingway</t>
  </si>
  <si>
    <t xml:space="preserve">It </t>
  </si>
  <si>
    <t>1986), Stephen King</t>
  </si>
  <si>
    <t xml:space="preserve">It Can't Happen Here </t>
  </si>
  <si>
    <t>1935), Sinclair Lewis</t>
  </si>
  <si>
    <t xml:space="preserve">Ivanhoe </t>
  </si>
  <si>
    <t>1820), Sir Walter Scott</t>
  </si>
  <si>
    <t xml:space="preserve">Jack in the Box </t>
  </si>
  <si>
    <t>1980), William Kotzwinkle</t>
  </si>
  <si>
    <t xml:space="preserve">Jack's Return Home </t>
  </si>
  <si>
    <t>1970), Ted Lewis</t>
  </si>
  <si>
    <t xml:space="preserve">James and the Giant Peach </t>
  </si>
  <si>
    <t>1961), Roald Dahl</t>
  </si>
  <si>
    <t xml:space="preserve">Jane Eyre </t>
  </si>
  <si>
    <t xml:space="preserve">1847), Charlotte BrontÃ« </t>
  </si>
  <si>
    <t>as Currer Bell)</t>
  </si>
  <si>
    <t xml:space="preserve">Jassy </t>
  </si>
  <si>
    <t>1944), Norah Lofts</t>
  </si>
  <si>
    <t xml:space="preserve">Jaws </t>
  </si>
  <si>
    <t>1974), Peter Benchley</t>
  </si>
  <si>
    <t xml:space="preserve">Jean le Bleu </t>
  </si>
  <si>
    <t>1932), Jean Giono</t>
  </si>
  <si>
    <t xml:space="preserve">The Jewel of Seven Stars </t>
  </si>
  <si>
    <t>1903), Bram Stoker</t>
  </si>
  <si>
    <t xml:space="preserve">Jim Kane </t>
  </si>
  <si>
    <t>1970), Joseph P. Brown</t>
  </si>
  <si>
    <t xml:space="preserve">Jimmy the Kid </t>
  </si>
  <si>
    <t xml:space="preserve">1967), Donald E. Westlake </t>
  </si>
  <si>
    <t xml:space="preserve">Jitter Joint </t>
  </si>
  <si>
    <t>1999), Howard Swindle</t>
  </si>
  <si>
    <t xml:space="preserve">Johnny Tremain </t>
  </si>
  <si>
    <t>1944), Esther Forbes</t>
  </si>
  <si>
    <t xml:space="preserve">Josepha </t>
  </si>
  <si>
    <t>1981), Christopher Frank</t>
  </si>
  <si>
    <t xml:space="preserve">Journal d'un curÃ© de campagne </t>
  </si>
  <si>
    <t>1936), Georges Bernanos</t>
  </si>
  <si>
    <t xml:space="preserve">A Journey to Matecumbe </t>
  </si>
  <si>
    <t>1961), Robert Lewis Taylor</t>
  </si>
  <si>
    <t xml:space="preserve">Journey to Shiloh </t>
  </si>
  <si>
    <t>1960), Henry Wilson Allen</t>
  </si>
  <si>
    <t xml:space="preserve">Journey to the West </t>
  </si>
  <si>
    <t>1590s), Wu Cheng'en</t>
  </si>
  <si>
    <t xml:space="preserve">The Joy Luck Club </t>
  </si>
  <si>
    <t>1989), Amy Tan</t>
  </si>
  <si>
    <t xml:space="preserve">Jude the Obscure </t>
  </si>
  <si>
    <t>1895), Thomas Hardy</t>
  </si>
  <si>
    <t xml:space="preserve">A Judgement in Stone </t>
  </si>
  <si>
    <t>1977), Ruth Rendell</t>
  </si>
  <si>
    <t xml:space="preserve">The Juggler </t>
  </si>
  <si>
    <t xml:space="preserve">1965), Donald E. Westlake </t>
  </si>
  <si>
    <t xml:space="preserve">Jumanji </t>
  </si>
  <si>
    <t>1981), Chris Van Allsburg</t>
  </si>
  <si>
    <t xml:space="preserve">The Jungle Book </t>
  </si>
  <si>
    <t xml:space="preserve">1894), Rudyard Kipling* The Second Jungle Book </t>
  </si>
  <si>
    <t>1895), Rudyard Kipling</t>
  </si>
  <si>
    <t xml:space="preserve">Jupiter Laughs </t>
  </si>
  <si>
    <t>1940), A. J. Cronin</t>
  </si>
  <si>
    <t xml:space="preserve">Jurassic Park </t>
  </si>
  <si>
    <t>1990), Michael Crichton</t>
  </si>
  <si>
    <t xml:space="preserve">The Jungle </t>
  </si>
  <si>
    <t>1906), Upton Sinclair</t>
  </si>
  <si>
    <t xml:space="preserve">Justine </t>
  </si>
  <si>
    <t>1957), Lawrence Durrell</t>
  </si>
  <si>
    <t xml:space="preserve">Kaitei Gunkan </t>
  </si>
  <si>
    <t xml:space="preserve">1902â€“1907), Shunro OshikawaKaitei Okoku </t>
  </si>
  <si>
    <t>1931), Shigeru Komatsuzaki</t>
  </si>
  <si>
    <t xml:space="preserve">Kami no Tsuki </t>
  </si>
  <si>
    <t>2012), Mitsuyo Kakuta</t>
  </si>
  <si>
    <t xml:space="preserve">Kenka erejii </t>
  </si>
  <si>
    <t>1963), Takashi Suzuki</t>
  </si>
  <si>
    <t xml:space="preserve">The Keys of the Kingdom </t>
  </si>
  <si>
    <t>1941), A. J. Cronin</t>
  </si>
  <si>
    <t xml:space="preserve">Khamphiphaksa </t>
  </si>
  <si>
    <t xml:space="preserve">The Judgment) </t>
  </si>
  <si>
    <t>1981), Chart Korbjitti</t>
  </si>
  <si>
    <t xml:space="preserve">Kidnapped </t>
  </si>
  <si>
    <t>1886), Robert Louis Stevenson</t>
  </si>
  <si>
    <t xml:space="preserve">The King's Damosel </t>
  </si>
  <si>
    <t>1976), Vera Chapman</t>
  </si>
  <si>
    <t xml:space="preserve">Kings Row </t>
  </si>
  <si>
    <t>1940), Henry Bellamann</t>
  </si>
  <si>
    <t xml:space="preserve">King Solomon's Mines </t>
  </si>
  <si>
    <t>1885), Sir H. Rider Haggard</t>
  </si>
  <si>
    <t xml:space="preserve">King's Ransom </t>
  </si>
  <si>
    <t xml:space="preserve">1959), Evan Hunter </t>
  </si>
  <si>
    <t>as Ed McBain)</t>
  </si>
  <si>
    <t xml:space="preserve">Kings Go Forth </t>
  </si>
  <si>
    <t>1956), Joe David Brown</t>
  </si>
  <si>
    <t xml:space="preserve">The Killer Angels </t>
  </si>
  <si>
    <t>1974), Michael Shaara</t>
  </si>
  <si>
    <t xml:space="preserve">The Killer Inside Me </t>
  </si>
  <si>
    <t>1952), Jim Thompson</t>
  </si>
  <si>
    <t xml:space="preserve">Kipps </t>
  </si>
  <si>
    <t>1905), H. G. Wells</t>
  </si>
  <si>
    <t xml:space="preserve">Kirishima, bukatsu yamerutteyo </t>
  </si>
  <si>
    <t>2010), Ryo Asai</t>
  </si>
  <si>
    <t xml:space="preserve">Kiss of the Spider Woman </t>
  </si>
  <si>
    <t>1976), Manuel Puig</t>
  </si>
  <si>
    <t xml:space="preserve">Kiss the Girls </t>
  </si>
  <si>
    <t>1995), James Patterson</t>
  </si>
  <si>
    <t xml:space="preserve">Kiss Tomorrow Goodbye </t>
  </si>
  <si>
    <t>1948), Horace McCoy</t>
  </si>
  <si>
    <t xml:space="preserve">The Klansman </t>
  </si>
  <si>
    <t>1967), William Bradford Huie</t>
  </si>
  <si>
    <t xml:space="preserve">Kolchak: The Kolchak Papers </t>
  </si>
  <si>
    <t>1970), Jeff Rice</t>
  </si>
  <si>
    <t xml:space="preserve">Kowloon Tong </t>
  </si>
  <si>
    <t>1997), Paul Theroux</t>
  </si>
  <si>
    <t xml:space="preserve">Kuroi Ame </t>
  </si>
  <si>
    <t xml:space="preserve">Black Rain) </t>
  </si>
  <si>
    <t>1966), Masuji Ibuse</t>
  </si>
  <si>
    <t xml:space="preserve">L.A. Confidential </t>
  </si>
  <si>
    <t>1990), James Ellroy</t>
  </si>
  <si>
    <t xml:space="preserve">Lad, A Dog </t>
  </si>
  <si>
    <t>1919), Albert Payson Terhune</t>
  </si>
  <si>
    <t xml:space="preserve">Lady Audley's Secret </t>
  </si>
  <si>
    <t>1862), Mary Elizabeth Braddon</t>
  </si>
  <si>
    <t xml:space="preserve">Lady L </t>
  </si>
  <si>
    <t>1958), Romain Gary</t>
  </si>
  <si>
    <t xml:space="preserve">The Lady of the Camellias </t>
  </si>
  <si>
    <t>1848), Alexandre Dumas, fils</t>
  </si>
  <si>
    <t xml:space="preserve">The Lair of the White Worm </t>
  </si>
  <si>
    <t>1911), Bram Stoker</t>
  </si>
  <si>
    <t xml:space="preserve">La lampe dans la fenÃªtre </t>
  </si>
  <si>
    <t>1972), Pauline Cadieux</t>
  </si>
  <si>
    <t xml:space="preserve">The Land That Time Forgot </t>
  </si>
  <si>
    <t>1918), Edgar Rice Burroughs</t>
  </si>
  <si>
    <t xml:space="preserve">Lassie Come-Home </t>
  </si>
  <si>
    <t>1940), Eric Knight</t>
  </si>
  <si>
    <t xml:space="preserve">The Last Days of Pompeii </t>
  </si>
  <si>
    <t>1834), Edward Bulwer-Lytton</t>
  </si>
  <si>
    <t xml:space="preserve">The Last Detail </t>
  </si>
  <si>
    <t>1970), Darryl Ponicsan</t>
  </si>
  <si>
    <t xml:space="preserve">The Last Hunt </t>
  </si>
  <si>
    <t>1954), Milton Lott</t>
  </si>
  <si>
    <t xml:space="preserve">The Last of the Duanes </t>
  </si>
  <si>
    <t xml:space="preserve">1913) </t>
  </si>
  <si>
    <t xml:space="preserve">written), </t>
  </si>
  <si>
    <t>published), Zane Grey</t>
  </si>
  <si>
    <t xml:space="preserve">The Last of the Mohicans </t>
  </si>
  <si>
    <t>1826), James Fenimore Cooper</t>
  </si>
  <si>
    <t xml:space="preserve">The Last Picture Show </t>
  </si>
  <si>
    <t>1966), Larry McMurtry</t>
  </si>
  <si>
    <t xml:space="preserve">The Last Ride </t>
  </si>
  <si>
    <t>1996), Thomas Eidson</t>
  </si>
  <si>
    <t xml:space="preserve">The Last Song </t>
  </si>
  <si>
    <t>2009), Nicholas Sparks</t>
  </si>
  <si>
    <t xml:space="preserve">Last Stand at Papago Wells </t>
  </si>
  <si>
    <t>1957), Louis L'Amour</t>
  </si>
  <si>
    <t xml:space="preserve">Last Stand at Saber River </t>
  </si>
  <si>
    <t>1959), Elmore Leonard</t>
  </si>
  <si>
    <t xml:space="preserve">The Last Unicorn </t>
  </si>
  <si>
    <t>1968), Peter S. Beagle</t>
  </si>
  <si>
    <t xml:space="preserve">The Late George Apley </t>
  </si>
  <si>
    <t>1937), John P. Marquand</t>
  </si>
  <si>
    <t xml:space="preserve">Lay This Laurel </t>
  </si>
  <si>
    <t>1973), Lincoln Kirstein</t>
  </si>
  <si>
    <t xml:space="preserve">Layer Cake </t>
  </si>
  <si>
    <t>2000), J. J. Connolly</t>
  </si>
  <si>
    <t xml:space="preserve">Laura </t>
  </si>
  <si>
    <t xml:space="preserve">1942) </t>
  </si>
  <si>
    <t>novel), Vera Caspary</t>
  </si>
  <si>
    <t xml:space="preserve">Law and Order </t>
  </si>
  <si>
    <t>1973), Dorothy Uhnako</t>
  </si>
  <si>
    <t xml:space="preserve">The Law at Randado </t>
  </si>
  <si>
    <t>1954), Elmore Leonard</t>
  </si>
  <si>
    <t xml:space="preserve">Law Man </t>
  </si>
  <si>
    <t>1955), Lauran Paine</t>
  </si>
  <si>
    <t xml:space="preserve">Lawyer Man </t>
  </si>
  <si>
    <t>1932), Max Trell</t>
  </si>
  <si>
    <t xml:space="preserve">Leaving Cheyenne </t>
  </si>
  <si>
    <t>1963), Larry McMurtry</t>
  </si>
  <si>
    <t xml:space="preserve">The Ledger </t>
  </si>
  <si>
    <t>1970), Dorothy Uhnak</t>
  </si>
  <si>
    <t xml:space="preserve">Left Behind </t>
  </si>
  <si>
    <t xml:space="preserve">1995â€“2007) </t>
  </si>
  <si>
    <t>series), Tim LaHaye and Jerry B. Jenkins</t>
  </si>
  <si>
    <t xml:space="preserve">Legion </t>
  </si>
  <si>
    <t>1983), William Peter Blatty</t>
  </si>
  <si>
    <t xml:space="preserve">Lemonade Mouth </t>
  </si>
  <si>
    <t>2007), Mark Peter Hughes</t>
  </si>
  <si>
    <t xml:space="preserve">The Leopard </t>
  </si>
  <si>
    <t>1958), Giuseppe Tomasi di Lampedusa</t>
  </si>
  <si>
    <t xml:space="preserve">Less Than Zero </t>
  </si>
  <si>
    <t>1985), Bret Easton Ellis</t>
  </si>
  <si>
    <t xml:space="preserve">Let the Right One In </t>
  </si>
  <si>
    <t xml:space="preserve">LÃ¥t den rÃ¤tte komma in) </t>
  </si>
  <si>
    <t>2004), John Ajvide Lindqvist</t>
  </si>
  <si>
    <t xml:space="preserve">Letter to Five Wives </t>
  </si>
  <si>
    <t>1946), John Klempner</t>
  </si>
  <si>
    <t xml:space="preserve">Let Me Count the Ways </t>
  </si>
  <si>
    <t>1965), Peter De Vries</t>
  </si>
  <si>
    <t xml:space="preserve">Les Liaisons dangereuses </t>
  </si>
  <si>
    <t xml:space="preserve">The Dangerous Liaisons) </t>
  </si>
  <si>
    <t>1782), Pierre Choderlos de Laclos</t>
  </si>
  <si>
    <t xml:space="preserve">The Life Before Us </t>
  </si>
  <si>
    <t xml:space="preserve">a. k. a. Momo) </t>
  </si>
  <si>
    <t xml:space="preserve">1975), Romain Gary </t>
  </si>
  <si>
    <t xml:space="preserve">Life of Pi  </t>
  </si>
  <si>
    <t>2001), Yann Martel</t>
  </si>
  <si>
    <t xml:space="preserve">The Lincoln Lawyer </t>
  </si>
  <si>
    <t>2005), Michael Connelly</t>
  </si>
  <si>
    <t xml:space="preserve">A Lion Is in the Streets </t>
  </si>
  <si>
    <t>1945), Adria Locke Langley</t>
  </si>
  <si>
    <t xml:space="preserve">Little Dorrit </t>
  </si>
  <si>
    <t xml:space="preserve">1855â€“1857) </t>
  </si>
  <si>
    <t xml:space="preserve">1857) </t>
  </si>
  <si>
    <t xml:space="preserve">The Lizard's Tail </t>
  </si>
  <si>
    <t>1979), Marc Brandell</t>
  </si>
  <si>
    <t xml:space="preserve">Eine Liebe in Deutschland </t>
  </si>
  <si>
    <t xml:space="preserve">A Love in Germany) </t>
  </si>
  <si>
    <t>1978), Rolf Hochhuth</t>
  </si>
  <si>
    <t xml:space="preserve">The Life and Opinions of Tristram Shandy, Gentleman </t>
  </si>
  <si>
    <t>1759â€“1767), Laurence Sterne</t>
  </si>
  <si>
    <t xml:space="preserve">The Light in the Forest </t>
  </si>
  <si>
    <t>1953), Conrad Richter</t>
  </si>
  <si>
    <t xml:space="preserve">The Light of Western Stars </t>
  </si>
  <si>
    <t>1914), Zane Grey</t>
  </si>
  <si>
    <t xml:space="preserve">Like a Fire is Burning </t>
  </si>
  <si>
    <t>1991), Gerald N. Lund</t>
  </si>
  <si>
    <t xml:space="preserve">Little Caesar </t>
  </si>
  <si>
    <t>1929), W. R. Burnett</t>
  </si>
  <si>
    <t xml:space="preserve">The Little Drummer Girl </t>
  </si>
  <si>
    <t>1983), John le CarrÃ©</t>
  </si>
  <si>
    <t xml:space="preserve">The Little White Horse </t>
  </si>
  <si>
    <t>1946), Elizabeth Goudge</t>
  </si>
  <si>
    <t xml:space="preserve">Live and Let Die </t>
  </si>
  <si>
    <t>1954), Ian Fleming</t>
  </si>
  <si>
    <t xml:space="preserve">Live Flesh </t>
  </si>
  <si>
    <t>1986), Ruth Rendell</t>
  </si>
  <si>
    <t xml:space="preserve">Loaded </t>
  </si>
  <si>
    <t>1995), Christos Tsiolkas</t>
  </si>
  <si>
    <t xml:space="preserve">Lobo </t>
  </si>
  <si>
    <t>1900), Ernest Thompson Seton</t>
  </si>
  <si>
    <t xml:space="preserve">Logan's Run </t>
  </si>
  <si>
    <t>1967), William F. Nolan and George Clayton Johnson</t>
  </si>
  <si>
    <t xml:space="preserve">Lolita </t>
  </si>
  <si>
    <t>1955), Vladimir Nabokov</t>
  </si>
  <si>
    <t xml:space="preserve">The Lone Star Ranger </t>
  </si>
  <si>
    <t>1915), Zane Grey</t>
  </si>
  <si>
    <t xml:space="preserve">The Long Goodbye </t>
  </si>
  <si>
    <t>1953), Raymond Chandler</t>
  </si>
  <si>
    <t xml:space="preserve">The Looters </t>
  </si>
  <si>
    <t>1968), John H. Reese</t>
  </si>
  <si>
    <t xml:space="preserve">Lord Jim </t>
  </si>
  <si>
    <t xml:space="preserve">1899â€“1900) </t>
  </si>
  <si>
    <t xml:space="preserve">1900) </t>
  </si>
  <si>
    <t>novel), Joseph Conrad</t>
  </si>
  <si>
    <t xml:space="preserve">Lord of the Flies </t>
  </si>
  <si>
    <t>1954), William Golding</t>
  </si>
  <si>
    <t xml:space="preserve">The Lord of the Rings </t>
  </si>
  <si>
    <t xml:space="preserve">1953â€“1955) </t>
  </si>
  <si>
    <t xml:space="preserve">series), J. R. R. TolkienThe Fellowship of the Ring </t>
  </si>
  <si>
    <t xml:space="preserve">1953)* The Two Towers </t>
  </si>
  <si>
    <t xml:space="preserve">1954)** The Return of the King </t>
  </si>
  <si>
    <t xml:space="preserve">The Lords of Discipline </t>
  </si>
  <si>
    <t>1980), Pat Conroy</t>
  </si>
  <si>
    <t xml:space="preserve">Lost Horizon </t>
  </si>
  <si>
    <t>1933), James Hilton</t>
  </si>
  <si>
    <t xml:space="preserve">The Lost Ones </t>
  </si>
  <si>
    <t>1961), Donald G. Payne</t>
  </si>
  <si>
    <t xml:space="preserve">The Lost Symbol </t>
  </si>
  <si>
    <t>2009), Dan Brown</t>
  </si>
  <si>
    <t xml:space="preserve">The Lost World </t>
  </si>
  <si>
    <t>1912), Arthur Conan Doyle</t>
  </si>
  <si>
    <t>1995), Michael Crichton</t>
  </si>
  <si>
    <t xml:space="preserve">Lottie and Lisa </t>
  </si>
  <si>
    <t xml:space="preserve">Das doppelte Lottchen) </t>
  </si>
  <si>
    <t>1949), Erich KÃ¤stner</t>
  </si>
  <si>
    <t xml:space="preserve">The Loved One </t>
  </si>
  <si>
    <t>1948), Evelyn Waugh</t>
  </si>
  <si>
    <t xml:space="preserve">Love Story </t>
  </si>
  <si>
    <t xml:space="preserve">1970), Erich Segal* Oliver's Story </t>
  </si>
  <si>
    <t>1977), Erich Segal</t>
  </si>
  <si>
    <t xml:space="preserve">The Lovely Bones </t>
  </si>
  <si>
    <t>2002), Alice Sebold</t>
  </si>
  <si>
    <t xml:space="preserve">The Luck of Barry Lyndon </t>
  </si>
  <si>
    <t>1844), William Makepeace Thackeray</t>
  </si>
  <si>
    <t xml:space="preserve">The Lucky One </t>
  </si>
  <si>
    <t>2008), Nicholas Sparks</t>
  </si>
  <si>
    <t xml:space="preserve">El Lugar sin lÃ­mites </t>
  </si>
  <si>
    <t xml:space="preserve">Hell Has No Limits) </t>
  </si>
  <si>
    <t>1966), JosÃ© Donoso</t>
  </si>
  <si>
    <t xml:space="preserve">Lunes de fiel </t>
  </si>
  <si>
    <t xml:space="preserve">The Lusty Men </t>
  </si>
  <si>
    <t>1948), Claude Stanush</t>
  </si>
  <si>
    <t xml:space="preserve">MacKenna's Gold </t>
  </si>
  <si>
    <t xml:space="preserve">1963), Henry Wilson Allen </t>
  </si>
  <si>
    <t>as Heck Allen)</t>
  </si>
  <si>
    <t xml:space="preserve">Madame Doubtfire </t>
  </si>
  <si>
    <t xml:space="preserve">a.k.a. Alias Madame Doubtfire) </t>
  </si>
  <si>
    <t>1987), Anne Fine</t>
  </si>
  <si>
    <t xml:space="preserve">The Maddening </t>
  </si>
  <si>
    <t>1987), Andrew Neiderman</t>
  </si>
  <si>
    <t xml:space="preserve">The Magic Bed Knob; or, How to Become a Witch in Ten Easy Lessons </t>
  </si>
  <si>
    <t xml:space="preserve">1943), Mary Norton* Bonfires and Broomsticks </t>
  </si>
  <si>
    <t>1945), Mary Norton</t>
  </si>
  <si>
    <t xml:space="preserve">The Magician </t>
  </si>
  <si>
    <t>1908), W. Somerset Maugham</t>
  </si>
  <si>
    <t xml:space="preserve">Magnificent Obsession </t>
  </si>
  <si>
    <t>1929), Lloyd C. Douglas</t>
  </si>
  <si>
    <t xml:space="preserve">Martin Eden </t>
  </si>
  <si>
    <t>1909), Jack London</t>
  </si>
  <si>
    <t xml:space="preserve">MaÃ®tre du monde </t>
  </si>
  <si>
    <t xml:space="preserve">Master of the World) </t>
  </si>
  <si>
    <t>1904), Jules Verne</t>
  </si>
  <si>
    <t xml:space="preserve">Make Room! Make Room! </t>
  </si>
  <si>
    <t>1966), Harry Harrison</t>
  </si>
  <si>
    <t xml:space="preserve">The Maltese Falcon </t>
  </si>
  <si>
    <t>1930), Dashiell Hammett</t>
  </si>
  <si>
    <t xml:space="preserve">The Man Called Noon </t>
  </si>
  <si>
    <t>1970), Louis L'Amour</t>
  </si>
  <si>
    <t xml:space="preserve">The Man in Black </t>
  </si>
  <si>
    <t>1964), Marvin H. Albert</t>
  </si>
  <si>
    <t xml:space="preserve">The Man in the Gray Flannel Suit </t>
  </si>
  <si>
    <t>1955), Sloan Wilson</t>
  </si>
  <si>
    <t xml:space="preserve">Man on Fire </t>
  </si>
  <si>
    <t>1980), A. J. Quinnell</t>
  </si>
  <si>
    <t xml:space="preserve">The Man Who Fell to Earth </t>
  </si>
  <si>
    <t>1963), Walter Travis</t>
  </si>
  <si>
    <t xml:space="preserve">The Man Who Never Was </t>
  </si>
  <si>
    <t>1954), Ewen Montagu</t>
  </si>
  <si>
    <t xml:space="preserve">The Man Who Watched the Trains Go By </t>
  </si>
  <si>
    <t>1938), Georges Simenon</t>
  </si>
  <si>
    <t xml:space="preserve">The Man with the Golden Gun </t>
  </si>
  <si>
    <t>1965), Ian Fleming</t>
  </si>
  <si>
    <t xml:space="preserve">The Man Without a Face </t>
  </si>
  <si>
    <t>1972), Isabelle Holland</t>
  </si>
  <si>
    <t xml:space="preserve">Man Without a Star </t>
  </si>
  <si>
    <t>1952), Lee Dinford</t>
  </si>
  <si>
    <t xml:space="preserve">The Manchurian Candidate </t>
  </si>
  <si>
    <t>1959), Richard Condon</t>
  </si>
  <si>
    <t xml:space="preserve">Manon des Sources </t>
  </si>
  <si>
    <t xml:space="preserve">part two of L'Eau des collines) </t>
  </si>
  <si>
    <t>1966), Marcel Pagnol</t>
  </si>
  <si>
    <t xml:space="preserve">Marnie </t>
  </si>
  <si>
    <t>1961), Winston Graham</t>
  </si>
  <si>
    <t xml:space="preserve">Mary Poppins </t>
  </si>
  <si>
    <t>1934), P. L. Travers</t>
  </si>
  <si>
    <t xml:space="preserve">MASH: A Novel About Three Army Doctors </t>
  </si>
  <si>
    <t>1968), Richard Hooker</t>
  </si>
  <si>
    <t xml:space="preserve">Marathon Man </t>
  </si>
  <si>
    <t>1974), William Goldman</t>
  </si>
  <si>
    <t xml:space="preserve">The Matarese Circle </t>
  </si>
  <si>
    <t>1979), Robert Ludlum</t>
  </si>
  <si>
    <t xml:space="preserve">Matilda </t>
  </si>
  <si>
    <t>1988), Roald Dahl</t>
  </si>
  <si>
    <t xml:space="preserve">Maurice </t>
  </si>
  <si>
    <t>1971), E. M. Forster</t>
  </si>
  <si>
    <t xml:space="preserve">The Mayor of Casterbridge </t>
  </si>
  <si>
    <t>1886), Thomas Hardy</t>
  </si>
  <si>
    <t xml:space="preserve">McTeague </t>
  </si>
  <si>
    <t>1899), Frank Norris</t>
  </si>
  <si>
    <t xml:space="preserve">Me and Earl and the Dying Girl </t>
  </si>
  <si>
    <t>2012), Jesse Andrews</t>
  </si>
  <si>
    <t xml:space="preserve">The Medusa Touch </t>
  </si>
  <si>
    <t>1973), Peter Van Greenaway</t>
  </si>
  <si>
    <t xml:space="preserve">The Memoirs of Cleopatra </t>
  </si>
  <si>
    <t>1997), Margaret George</t>
  </si>
  <si>
    <t xml:space="preserve">The Mephisto Waltz </t>
  </si>
  <si>
    <t>1969), Fred Mustard Stewart</t>
  </si>
  <si>
    <t xml:space="preserve">Mercy Island </t>
  </si>
  <si>
    <t>1941), Theodore Pratt</t>
  </si>
  <si>
    <t xml:space="preserve">Merton of the Movies </t>
  </si>
  <si>
    <t>1919), Harry Leon Wilson</t>
  </si>
  <si>
    <t xml:space="preserve">Message in a Bottle </t>
  </si>
  <si>
    <t>1998), Nicholas Sparks</t>
  </si>
  <si>
    <t xml:space="preserve">Miami Mayhem </t>
  </si>
  <si>
    <t xml:space="preserve">1960), Marvin H. Albert* The Lady in Cement </t>
  </si>
  <si>
    <t>1961), Marvin H. Albert</t>
  </si>
  <si>
    <t xml:space="preserve">Midnight and Jeremiah </t>
  </si>
  <si>
    <t>1943), Sterling North</t>
  </si>
  <si>
    <t xml:space="preserve">A Midnight Clear </t>
  </si>
  <si>
    <t>1982), William Wharton</t>
  </si>
  <si>
    <t xml:space="preserve">The Midwich Cuckoos </t>
  </si>
  <si>
    <t>1957), John Wyndham</t>
  </si>
  <si>
    <t xml:space="preserve">Mildred Pierce </t>
  </si>
  <si>
    <t>1941), James M. Cain</t>
  </si>
  <si>
    <t xml:space="preserve">Millennium </t>
  </si>
  <si>
    <t>1983), John Varley</t>
  </si>
  <si>
    <t xml:space="preserve">2005â€“2007) </t>
  </si>
  <si>
    <t xml:space="preserve">series), Stieg LarssonThe Girl with the Dragon Tattoo </t>
  </si>
  <si>
    <t xml:space="preserve">2005)* The Girl Who Played with Fire </t>
  </si>
  <si>
    <t xml:space="preserve">2006)** The Girl Who Kicked the Hornets' Nest </t>
  </si>
  <si>
    <t xml:space="preserve">Mine-Haha, or On the Bodily Education of Young Girls </t>
  </si>
  <si>
    <t>1903), Frank Wedekind</t>
  </si>
  <si>
    <t xml:space="preserve">The Mirror Crack'd from Side to Side </t>
  </si>
  <si>
    <t>1962), Agatha Christie</t>
  </si>
  <si>
    <t xml:space="preserve">Les MisÃ©rables </t>
  </si>
  <si>
    <t>1862), Victor Hugo</t>
  </si>
  <si>
    <t xml:space="preserve">Misery </t>
  </si>
  <si>
    <t>1987), Stephen King</t>
  </si>
  <si>
    <t xml:space="preserve">Miss Lonelyhearts </t>
  </si>
  <si>
    <t>1933), Nathanael West</t>
  </si>
  <si>
    <t xml:space="preserve">Moby-Dick </t>
  </si>
  <si>
    <t>1851), Herman Melville</t>
  </si>
  <si>
    <t xml:space="preserve">Moderato Cantabile </t>
  </si>
  <si>
    <t>1958), Marguerite Duras</t>
  </si>
  <si>
    <t xml:space="preserve">The Molly Maguires </t>
  </si>
  <si>
    <t>1969), Arthur H. Lewis</t>
  </si>
  <si>
    <t xml:space="preserve">Monkey in the Middle </t>
  </si>
  <si>
    <t xml:space="preserve">1973), Robert Syd Hopkins </t>
  </si>
  <si>
    <t>as Robert Rostand)</t>
  </si>
  <si>
    <t xml:space="preserve">The Monster from Earth's End </t>
  </si>
  <si>
    <t>1959), Murray Leinster</t>
  </si>
  <si>
    <t xml:space="preserve">Montana Rides Again </t>
  </si>
  <si>
    <t>1934), Max Brand</t>
  </si>
  <si>
    <t xml:space="preserve">The Moon and Sixpence </t>
  </si>
  <si>
    <t>1919), W. Somerset Maugham</t>
  </si>
  <si>
    <t xml:space="preserve">Moonraker </t>
  </si>
  <si>
    <t>1955), Ian Fleming</t>
  </si>
  <si>
    <t xml:space="preserve">The Moon-Spinners </t>
  </si>
  <si>
    <t>1962), Mary Stewart</t>
  </si>
  <si>
    <t xml:space="preserve">The Moonstone </t>
  </si>
  <si>
    <t>1868), Wilkie Collins</t>
  </si>
  <si>
    <t xml:space="preserve">Morpho Eugenia </t>
  </si>
  <si>
    <t>1992), A. S. Byatt</t>
  </si>
  <si>
    <t xml:space="preserve">The Mortal Instruments </t>
  </si>
  <si>
    <t xml:space="preserve">2007â€“2013) </t>
  </si>
  <si>
    <t>series), Cassandra Clare</t>
  </si>
  <si>
    <t xml:space="preserve">Le Morte d'Arthur </t>
  </si>
  <si>
    <t xml:space="preserve">The Death of Arthur) </t>
  </si>
  <si>
    <t>1485), Sir Thomas Malory</t>
  </si>
  <si>
    <t xml:space="preserve">The Mosquito Coast </t>
  </si>
  <si>
    <t>1981), Paul Theroux</t>
  </si>
  <si>
    <t xml:space="preserve">Mother Carey's Chickens </t>
  </si>
  <si>
    <t>1911), Kate Douglas Wiggin</t>
  </si>
  <si>
    <t xml:space="preserve">Mother Night </t>
  </si>
  <si>
    <t>1961), Kurt Vonnegut</t>
  </si>
  <si>
    <t xml:space="preserve">A Mother's Gift </t>
  </si>
  <si>
    <t>2001), Britney Spears and Lynne Spears</t>
  </si>
  <si>
    <t xml:space="preserve">The Moving Target </t>
  </si>
  <si>
    <t xml:space="preserve">1949), Ross Macdonald </t>
  </si>
  <si>
    <t>as John Macdonald)</t>
  </si>
  <si>
    <t xml:space="preserve">Mr. Hobbs' Vacation </t>
  </si>
  <si>
    <t>1954), Edward Streeter</t>
  </si>
  <si>
    <t xml:space="preserve">Mr. Limpet </t>
  </si>
  <si>
    <t>1942), Theodore Pratt</t>
  </si>
  <si>
    <t xml:space="preserve">Mr. Winkle Goes to War </t>
  </si>
  <si>
    <t xml:space="preserve">Mrs. Frisby and the Rats of NIMH </t>
  </si>
  <si>
    <t>1971), Robert C. O'Brien</t>
  </si>
  <si>
    <t xml:space="preserve">Mrs McGinty's Dead </t>
  </si>
  <si>
    <t>1952), Agatha Christie</t>
  </si>
  <si>
    <t xml:space="preserve">Mud on the Stars' </t>
  </si>
  <si>
    <t>1942), William Bradford Huie</t>
  </si>
  <si>
    <t xml:space="preserve">La Mujer de mi Hermano </t>
  </si>
  <si>
    <t xml:space="preserve">My Brother's Wife) </t>
  </si>
  <si>
    <t>2002), Jaime Bayly</t>
  </si>
  <si>
    <t xml:space="preserve">A Mule for the Marquesa </t>
  </si>
  <si>
    <t>1964), Frank O'Rourke</t>
  </si>
  <si>
    <t xml:space="preserve">Murder in Amityville </t>
  </si>
  <si>
    <t>1979), Hans Holzer</t>
  </si>
  <si>
    <t xml:space="preserve">Murder on the Orient Express </t>
  </si>
  <si>
    <t>1934), Agatha Christie</t>
  </si>
  <si>
    <t xml:space="preserve">Murphyâ€™s Romance: A Novel </t>
  </si>
  <si>
    <t>1980), Max Schott</t>
  </si>
  <si>
    <t xml:space="preserve">Mute Witness </t>
  </si>
  <si>
    <t xml:space="preserve">1963), Robert L. Pike </t>
  </si>
  <si>
    <t>as Robert L. Fish)</t>
  </si>
  <si>
    <t xml:space="preserve">My Ãntonia </t>
  </si>
  <si>
    <t>1918), Willa Cather</t>
  </si>
  <si>
    <t xml:space="preserve">My Philadelphia Father </t>
  </si>
  <si>
    <t xml:space="preserve">1955), Anthony Joseph Drexel Biddle, Sr. </t>
  </si>
  <si>
    <t>as Cordelia Drexel Biddle)</t>
  </si>
  <si>
    <t xml:space="preserve">My Friend Flicka </t>
  </si>
  <si>
    <t>1941), Mary O'Hara</t>
  </si>
  <si>
    <t xml:space="preserve">My Kingdom for a Woman </t>
  </si>
  <si>
    <t>1952), Ismet Regeila</t>
  </si>
  <si>
    <t xml:space="preserve">My Reminiscences as a Cowboy </t>
  </si>
  <si>
    <t>1930), Frank Harris</t>
  </si>
  <si>
    <t xml:space="preserve">The Mystery of Edwin Drood </t>
  </si>
  <si>
    <t xml:space="preserve">unfinished) </t>
  </si>
  <si>
    <t>1870), Charles Dickens</t>
  </si>
  <si>
    <t xml:space="preserve">The Mysterious Island </t>
  </si>
  <si>
    <t xml:space="preserve">The Mysterious Island) </t>
  </si>
  <si>
    <t>1874), Jules Verne</t>
  </si>
  <si>
    <t xml:space="preserve">Mystic River </t>
  </si>
  <si>
    <t>2001), Dennis Lehane</t>
  </si>
  <si>
    <t xml:space="preserve">The Name of the Rose </t>
  </si>
  <si>
    <t>1980), Umberto Eco</t>
  </si>
  <si>
    <t xml:space="preserve">The Naked and the Dead </t>
  </si>
  <si>
    <t>1948), Norman Mailer</t>
  </si>
  <si>
    <t xml:space="preserve">The Naked Country </t>
  </si>
  <si>
    <t xml:space="preserve">1960), Morris West </t>
  </si>
  <si>
    <t>as "Michael East")</t>
  </si>
  <si>
    <t xml:space="preserve">The Naked Face </t>
  </si>
  <si>
    <t>1970), Sidney Sheldon</t>
  </si>
  <si>
    <t xml:space="preserve">Naked Lunch </t>
  </si>
  <si>
    <t>1959), William S. Burroughs</t>
  </si>
  <si>
    <t xml:space="preserve">The Nanny </t>
  </si>
  <si>
    <t>1987), Dan Greenburg</t>
  </si>
  <si>
    <t xml:space="preserve">The Nanny Diaries </t>
  </si>
  <si>
    <t>2002), Emma McLaughlin and Nicola Kraus</t>
  </si>
  <si>
    <t xml:space="preserve">The Natural </t>
  </si>
  <si>
    <t>1952), Bernard Malamud</t>
  </si>
  <si>
    <t xml:space="preserve">National Velvet </t>
  </si>
  <si>
    <t>1935), Enid Bagnold</t>
  </si>
  <si>
    <t xml:space="preserve">Nest in a Fallen Tree </t>
  </si>
  <si>
    <t>1967), Joy Cowley</t>
  </si>
  <si>
    <t xml:space="preserve">The Net </t>
  </si>
  <si>
    <t>1912), Rex Beach</t>
  </si>
  <si>
    <t xml:space="preserve">Nevada </t>
  </si>
  <si>
    <t>1928), Zane Grey</t>
  </si>
  <si>
    <t xml:space="preserve">Never Cry Wolf </t>
  </si>
  <si>
    <t>1963), Farley Mowat</t>
  </si>
  <si>
    <t xml:space="preserve">The Neverending Story </t>
  </si>
  <si>
    <t>1979), Michael Ende</t>
  </si>
  <si>
    <t xml:space="preserve">Nicholas Nickleby </t>
  </si>
  <si>
    <t xml:space="preserve">1838â€“1839) </t>
  </si>
  <si>
    <t xml:space="preserve">1839) </t>
  </si>
  <si>
    <t xml:space="preserve">The Nick Adams Stories </t>
  </si>
  <si>
    <t>1972), Ernest Hemingway</t>
  </si>
  <si>
    <t xml:space="preserve">Night and the City </t>
  </si>
  <si>
    <t>1938), Gerald Kersh</t>
  </si>
  <si>
    <t xml:space="preserve">Night Has a Thousand Eyes </t>
  </si>
  <si>
    <t xml:space="preserve">1945), Cornell Woolrich </t>
  </si>
  <si>
    <t>as George Hopley)</t>
  </si>
  <si>
    <t xml:space="preserve">The Night of the Generals </t>
  </si>
  <si>
    <t>1963), Hans Hellmut Kirst</t>
  </si>
  <si>
    <t xml:space="preserve">The Night of the Hunter </t>
  </si>
  <si>
    <t>1953), Davis Grubb</t>
  </si>
  <si>
    <t xml:space="preserve">The Night of the Iguana </t>
  </si>
  <si>
    <t xml:space="preserve">1961) </t>
  </si>
  <si>
    <t xml:space="preserve">play), Tennessee Williams* Basis from One Arm and Other Stories </t>
  </si>
  <si>
    <t>1967), Tennessee Williams</t>
  </si>
  <si>
    <t xml:space="preserve">Night Shift </t>
  </si>
  <si>
    <t>1942), Maritta Wolff</t>
  </si>
  <si>
    <t xml:space="preserve">Night Watch </t>
  </si>
  <si>
    <t>1998), Sergey Lukyanenko</t>
  </si>
  <si>
    <t xml:space="preserve">Nightmare </t>
  </si>
  <si>
    <t xml:space="preserve">a.k.a. And So to Death), Cornell Woolrich </t>
  </si>
  <si>
    <t xml:space="preserve">Nightmare Alley </t>
  </si>
  <si>
    <t>1946), William Lindsay Gresham</t>
  </si>
  <si>
    <t xml:space="preserve">Nights in Rodanthe </t>
  </si>
  <si>
    <t>2002), Nicholas Sparks</t>
  </si>
  <si>
    <t xml:space="preserve">Nightwing </t>
  </si>
  <si>
    <t>1977), Martin Cruz Smith</t>
  </si>
  <si>
    <t xml:space="preserve">Nine and a Half Weeks: A Memoir of a Love Affair </t>
  </si>
  <si>
    <t>1978), Elizabeth McNeill</t>
  </si>
  <si>
    <t xml:space="preserve">Nineteen Eighty-Four </t>
  </si>
  <si>
    <t>1949), George Orwell</t>
  </si>
  <si>
    <t xml:space="preserve">The Ninth Configuration </t>
  </si>
  <si>
    <t>1978), William Peter Blatty</t>
  </si>
  <si>
    <t xml:space="preserve">No Country for Old Men </t>
  </si>
  <si>
    <t>2005), Cormac McCarthy</t>
  </si>
  <si>
    <t xml:space="preserve">No Down Payment </t>
  </si>
  <si>
    <t>1957), John McPartland</t>
  </si>
  <si>
    <t xml:space="preserve">No Orchids for Miss Blandish </t>
  </si>
  <si>
    <t>1939), James Hadley Chase</t>
  </si>
  <si>
    <t xml:space="preserve">No se lo Digas a Nadie </t>
  </si>
  <si>
    <t xml:space="preserve">Don't Tell Anyone) </t>
  </si>
  <si>
    <t>1994), Jaime Bayly</t>
  </si>
  <si>
    <t xml:space="preserve">Nobody Loves a Drunken Indian </t>
  </si>
  <si>
    <t>1967), Clair Huffaker</t>
  </si>
  <si>
    <t xml:space="preserve">The North Star </t>
  </si>
  <si>
    <t>1956), Henry Wilson Allen</t>
  </si>
  <si>
    <t xml:space="preserve">Northern Lights </t>
  </si>
  <si>
    <t>1995), Philip Pullman</t>
  </si>
  <si>
    <t xml:space="preserve">Northwest Passage </t>
  </si>
  <si>
    <t>1937), Kenneth Roberts</t>
  </si>
  <si>
    <t xml:space="preserve">Nostromo </t>
  </si>
  <si>
    <t>1904), Joseph Conrad</t>
  </si>
  <si>
    <t xml:space="preserve">The Notebook </t>
  </si>
  <si>
    <t>1996), Nicholas Sparks</t>
  </si>
  <si>
    <t xml:space="preserve">Nothing Lasts Forever </t>
  </si>
  <si>
    <t>1979), Roderick Thorp</t>
  </si>
  <si>
    <t xml:space="preserve">Nurse Matilda </t>
  </si>
  <si>
    <t xml:space="preserve">1964â€“1974) </t>
  </si>
  <si>
    <t>series), Christianna Brand</t>
  </si>
  <si>
    <t xml:space="preserve">Odd Man Out </t>
  </si>
  <si>
    <t>1945), F. L. Green</t>
  </si>
  <si>
    <t xml:space="preserve">Odds Against Tomorrow </t>
  </si>
  <si>
    <t>1958), William P. McGivern</t>
  </si>
  <si>
    <t xml:space="preserve">Odyssey </t>
  </si>
  <si>
    <t>8th century BC), Homer</t>
  </si>
  <si>
    <t xml:space="preserve">Audition </t>
  </si>
  <si>
    <t>1997), Ryu Murakami</t>
  </si>
  <si>
    <t xml:space="preserve">Of Human Bondage </t>
  </si>
  <si>
    <t>1915), W. Somerset Maugham</t>
  </si>
  <si>
    <t xml:space="preserve">Of Mice and Men </t>
  </si>
  <si>
    <t>1937), John Steinbeck</t>
  </si>
  <si>
    <t xml:space="preserve">Oil! </t>
  </si>
  <si>
    <t>1927), Upton Sinclair</t>
  </si>
  <si>
    <t xml:space="preserve">The Old Curiosity Shop </t>
  </si>
  <si>
    <t xml:space="preserve">1840â€“1841) </t>
  </si>
  <si>
    <t xml:space="preserve">1841) </t>
  </si>
  <si>
    <t xml:space="preserve">The Old Man and the Sea </t>
  </si>
  <si>
    <t xml:space="preserve">1951) </t>
  </si>
  <si>
    <t xml:space="preserve">1952) </t>
  </si>
  <si>
    <t>published), Ernest Hemingway</t>
  </si>
  <si>
    <t xml:space="preserve">Old Yeller </t>
  </si>
  <si>
    <t>1956), Fred Gipson</t>
  </si>
  <si>
    <t xml:space="preserve">Oliver Twist </t>
  </si>
  <si>
    <t>1837â€“1839), Charles Dickens</t>
  </si>
  <si>
    <t xml:space="preserve">Oliver's Story </t>
  </si>
  <si>
    <t xml:space="preserve">Oms en sÃ©rie </t>
  </si>
  <si>
    <t xml:space="preserve">Oms by the Dozen) </t>
  </si>
  <si>
    <t>1957), Stefan Wul</t>
  </si>
  <si>
    <t xml:space="preserve">On Her Majesty's Secret Service </t>
  </si>
  <si>
    <t>1963), Ian Fleming</t>
  </si>
  <si>
    <t xml:space="preserve">On Stranger Tides </t>
  </si>
  <si>
    <t>1987), Tim Powers</t>
  </si>
  <si>
    <t xml:space="preserve">One Flew Over the Cuckoo's Nest </t>
  </si>
  <si>
    <t>1962), Ken Kesey</t>
  </si>
  <si>
    <t xml:space="preserve">One for the Money </t>
  </si>
  <si>
    <t>1994), Janet Evanovich</t>
  </si>
  <si>
    <t xml:space="preserve">One Gallant Rush </t>
  </si>
  <si>
    <t>1965), Peter Burchard</t>
  </si>
  <si>
    <t xml:space="preserve">One Hundred Years Ahead </t>
  </si>
  <si>
    <t xml:space="preserve">Ð¡Ñ‚Ð¾ Ð»ÐµÑ‚ Ñ‚Ð¾Ð¼Ñƒ Ð²Ð¿ÐµÑ€ÐµÐ´) </t>
  </si>
  <si>
    <t>1976), Kir Bulychev</t>
  </si>
  <si>
    <t xml:space="preserve">One More Spring </t>
  </si>
  <si>
    <t>1933), Robert Nathan</t>
  </si>
  <si>
    <t xml:space="preserve">One Shot </t>
  </si>
  <si>
    <t xml:space="preserve">novel) </t>
  </si>
  <si>
    <t>2004), Lee Child</t>
  </si>
  <si>
    <t xml:space="preserve">One Thousand and One Nights </t>
  </si>
  <si>
    <t>12th century), various Indian storytellers</t>
  </si>
  <si>
    <t xml:space="preserve">The Onion Field </t>
  </si>
  <si>
    <t>1973), Joseph Wambaugh</t>
  </si>
  <si>
    <t xml:space="preserve">The Open Range Men </t>
  </si>
  <si>
    <t>1990), Lauran Paine</t>
  </si>
  <si>
    <t xml:space="preserve">Operation Terror </t>
  </si>
  <si>
    <t>1961), Gordon Gordon and Mildred Gordon</t>
  </si>
  <si>
    <t xml:space="preserve">Ordinary People </t>
  </si>
  <si>
    <t>1976), Judith Guest</t>
  </si>
  <si>
    <t xml:space="preserve">Orlando: A Biography </t>
  </si>
  <si>
    <t>1928), Virginia Woolf</t>
  </si>
  <si>
    <t xml:space="preserve">The Osterman Weekend </t>
  </si>
  <si>
    <t>1972), Robert Ludlum</t>
  </si>
  <si>
    <t xml:space="preserve">The Other Boleyn Girl </t>
  </si>
  <si>
    <t>2001), Philippa Gregory</t>
  </si>
  <si>
    <t xml:space="preserve">The Other One </t>
  </si>
  <si>
    <t>1955), Catherine Turney</t>
  </si>
  <si>
    <t xml:space="preserve">The Other Side of Midnight </t>
  </si>
  <si>
    <t>1973), Sidney Sheldon</t>
  </si>
  <si>
    <t xml:space="preserve">Our Girl Friday </t>
  </si>
  <si>
    <t>1951), Ernest K. Gann</t>
  </si>
  <si>
    <t xml:space="preserve">Our Man in Havana </t>
  </si>
  <si>
    <t>1958), Graham Greene</t>
  </si>
  <si>
    <t xml:space="preserve">Out of Sight </t>
  </si>
  <si>
    <t>1996), Elmore Leonard</t>
  </si>
  <si>
    <t xml:space="preserve">An Outcast of the Islands </t>
  </si>
  <si>
    <t>1896), Joseph Conrad</t>
  </si>
  <si>
    <t xml:space="preserve">The Outsiders </t>
  </si>
  <si>
    <t>1967), S. E. Hinton</t>
  </si>
  <si>
    <t xml:space="preserve">Over the River </t>
  </si>
  <si>
    <t>1933), John Galsworthy</t>
  </si>
  <si>
    <t xml:space="preserve">The Ox-Bow Incident </t>
  </si>
  <si>
    <t>1940), Walter Van Tilburg Clark</t>
  </si>
  <si>
    <t xml:space="preserve">A Painted Devil </t>
  </si>
  <si>
    <t>1966), Thomas P. Cullinan</t>
  </si>
  <si>
    <t xml:space="preserve">A Painted House </t>
  </si>
  <si>
    <t>2001), John Grisham</t>
  </si>
  <si>
    <t xml:space="preserve">The Painted Veil </t>
  </si>
  <si>
    <t>1925), W. Somerset Maugham</t>
  </si>
  <si>
    <t xml:space="preserve">Pan Wolodyjowski </t>
  </si>
  <si>
    <t xml:space="preserve">Fire in the Steppe) </t>
  </si>
  <si>
    <t>1888), Henryk Sienkiewicz</t>
  </si>
  <si>
    <t xml:space="preserve">Parineeta </t>
  </si>
  <si>
    <t>1914), Sharat Chandra Chattopadhyay</t>
  </si>
  <si>
    <t xml:space="preserve">Paris Blues </t>
  </si>
  <si>
    <t>1957), Harold Flender</t>
  </si>
  <si>
    <t xml:space="preserve">Les Particules Ã‰lÃ©mentaires </t>
  </si>
  <si>
    <t xml:space="preserve">1998) </t>
  </si>
  <si>
    <t>a.k.a. Atomised), Michel Houellebecq</t>
  </si>
  <si>
    <t xml:space="preserve">PasÃ³ por aquÃ­ </t>
  </si>
  <si>
    <t xml:space="preserve">Once in the Saddle) </t>
  </si>
  <si>
    <t>1947), Eugene Manlove Rhodes</t>
  </si>
  <si>
    <t xml:space="preserve">A Passage to India </t>
  </si>
  <si>
    <t>1924), E. M. Forster</t>
  </si>
  <si>
    <t xml:space="preserve">Patriot Games </t>
  </si>
  <si>
    <t>1987), Tom Clancy</t>
  </si>
  <si>
    <t xml:space="preserve">The Peacock Spring </t>
  </si>
  <si>
    <t>1975), Rumer Godden</t>
  </si>
  <si>
    <t xml:space="preserve">The Pelican Brief </t>
  </si>
  <si>
    <t>1992), John Grisham</t>
  </si>
  <si>
    <t xml:space="preserve">The Penal Colony </t>
  </si>
  <si>
    <t>1987), Richard Herley</t>
  </si>
  <si>
    <t xml:space="preserve">The People That Time Forgot </t>
  </si>
  <si>
    <t xml:space="preserve">Percy Jackson &amp; the Olympians </t>
  </si>
  <si>
    <t xml:space="preserve">2005â€“2009) </t>
  </si>
  <si>
    <t xml:space="preserve">series), Rick RiordanThe Lightning Thief </t>
  </si>
  <si>
    <t xml:space="preserve">2005)* The Sea of Monsters </t>
  </si>
  <si>
    <t>2006)</t>
  </si>
  <si>
    <t xml:space="preserve">Perfect Little Angels </t>
  </si>
  <si>
    <t>1989), Andrew Neiderman</t>
  </si>
  <si>
    <t xml:space="preserve">Pet Sematary </t>
  </si>
  <si>
    <t xml:space="preserve">Peter Pan, or The Boy Who Wouldn't Grow Up </t>
  </si>
  <si>
    <t xml:space="preserve">1904) </t>
  </si>
  <si>
    <t xml:space="preserve">play)Peter and Wendy </t>
  </si>
  <si>
    <t xml:space="preserve">1911) </t>
  </si>
  <si>
    <t>novel), J. M. Barrie</t>
  </si>
  <si>
    <t xml:space="preserve">Peyton Place </t>
  </si>
  <si>
    <t>1956), Grace Metalious</t>
  </si>
  <si>
    <t xml:space="preserve">The Phantom Crown: The Story of Maximilian &amp; Carlota of Mexico </t>
  </si>
  <si>
    <t>1934), Bertita Harding</t>
  </si>
  <si>
    <t xml:space="preserve">Phantom Lady </t>
  </si>
  <si>
    <t xml:space="preserve">1942), Cornell Woolrich </t>
  </si>
  <si>
    <t xml:space="preserve">The Phantom of the Opera </t>
  </si>
  <si>
    <t>1909â€“1910, 1911), Gaston Leroux</t>
  </si>
  <si>
    <t xml:space="preserve">Pharaoh </t>
  </si>
  <si>
    <t>1895), BolesÅ‚aw Prus</t>
  </si>
  <si>
    <t xml:space="preserve">The Philadelphian </t>
  </si>
  <si>
    <t>1957), Richard P. Powell</t>
  </si>
  <si>
    <t xml:space="preserve">El Pianista </t>
  </si>
  <si>
    <t>1985), Manuel VÃ¡zquez MontalbÃ¡n</t>
  </si>
  <si>
    <t xml:space="preserve">The Pickwick Papers </t>
  </si>
  <si>
    <t xml:space="preserve">1836â€“1837) </t>
  </si>
  <si>
    <t xml:space="preserve">1837) </t>
  </si>
  <si>
    <t xml:space="preserve">The Picture of Dorian Gray </t>
  </si>
  <si>
    <t>1890), Oscar Wilde</t>
  </si>
  <si>
    <t xml:space="preserve">The Pillar of Light </t>
  </si>
  <si>
    <t>1990), Gerald N. Lund</t>
  </si>
  <si>
    <t xml:space="preserve">Pin </t>
  </si>
  <si>
    <t>1981), Andrew Neiderman</t>
  </si>
  <si>
    <t xml:space="preserve">Pioneer, Go Home! </t>
  </si>
  <si>
    <t>1959), Richard P. Powell</t>
  </si>
  <si>
    <t xml:space="preserve">The Pirates! </t>
  </si>
  <si>
    <t xml:space="preserve">2004â€“2012) </t>
  </si>
  <si>
    <t xml:space="preserve">series), Gideon DefoeThe Pirates! in an Adventure with Scientists </t>
  </si>
  <si>
    <t xml:space="preserve">2004)* The Pirates! in an Adventure with Whaling </t>
  </si>
  <si>
    <t>2005)</t>
  </si>
  <si>
    <t xml:space="preserve">Pity My Simplicity </t>
  </si>
  <si>
    <t>1944), Christopher Massie</t>
  </si>
  <si>
    <t xml:space="preserve">La PlanÃ¨te des singes </t>
  </si>
  <si>
    <t>1963), Pierre Boulle</t>
  </si>
  <si>
    <t xml:space="preserve">Pleasure Island </t>
  </si>
  <si>
    <t>1949), William Maier</t>
  </si>
  <si>
    <t xml:space="preserve">Point de lendemain: conte dÃ©diÃ©e Ã  la reine </t>
  </si>
  <si>
    <t>1876), Dominique Vivant</t>
  </si>
  <si>
    <t xml:space="preserve">The Polar Express </t>
  </si>
  <si>
    <t>1985), Chris Van Allsburg</t>
  </si>
  <si>
    <t xml:space="preserve">Pollyanna </t>
  </si>
  <si>
    <t>1913), Eleanor H. Porter</t>
  </si>
  <si>
    <t xml:space="preserve">Le Pont de la RiviÃ¨re KwaÃ¯ </t>
  </si>
  <si>
    <t>1952), Pierre Boulle</t>
  </si>
  <si>
    <t xml:space="preserve">Poodle Springs </t>
  </si>
  <si>
    <t xml:space="preserve">1959â€“1988) </t>
  </si>
  <si>
    <t xml:space="preserve">1989) </t>
  </si>
  <si>
    <t>published), Raymond Chandler and Robert B. Parker</t>
  </si>
  <si>
    <t xml:space="preserve">The Pope of Greenwich Village </t>
  </si>
  <si>
    <t>1979), Vincent Patrick</t>
  </si>
  <si>
    <t xml:space="preserve">PopiÃ³Å‚ i diament </t>
  </si>
  <si>
    <t xml:space="preserve">Ashes and Diamonds) </t>
  </si>
  <si>
    <t>1948), Jerzy Andrzejewski</t>
  </si>
  <si>
    <t xml:space="preserve">Portnoy's Complaint </t>
  </si>
  <si>
    <t>1969), Philip Roth</t>
  </si>
  <si>
    <t xml:space="preserve">Portrait of Jennie </t>
  </si>
  <si>
    <t>1940), Robert Nathan</t>
  </si>
  <si>
    <t xml:space="preserve">The Poseidon Adventure </t>
  </si>
  <si>
    <t>1972), Paul Gallico</t>
  </si>
  <si>
    <t xml:space="preserve">The Positronic Man </t>
  </si>
  <si>
    <t>1993), Isaac Asimov and Robert Silverberg</t>
  </si>
  <si>
    <t xml:space="preserve">Possession: A Romance </t>
  </si>
  <si>
    <t>1990), A. S. Byatt</t>
  </si>
  <si>
    <t xml:space="preserve">The Postman </t>
  </si>
  <si>
    <t>1985), David Brin</t>
  </si>
  <si>
    <t xml:space="preserve">The Postman Always Rings Twice </t>
  </si>
  <si>
    <t>1934), James Cain</t>
  </si>
  <si>
    <t xml:space="preserve">The Power </t>
  </si>
  <si>
    <t>1956), Frank M. Robinson</t>
  </si>
  <si>
    <t xml:space="preserve">The Power and the Glory </t>
  </si>
  <si>
    <t>1940), Graham Greene</t>
  </si>
  <si>
    <t xml:space="preserve">The Power of One </t>
  </si>
  <si>
    <t>1989), Bryce Courtenay</t>
  </si>
  <si>
    <t xml:space="preserve">PoÅ¼egnania </t>
  </si>
  <si>
    <t>1948), StanisÅ‚aw Dygat</t>
  </si>
  <si>
    <t xml:space="preserve">Presumed Innocent </t>
  </si>
  <si>
    <t>1987), Scott Turow</t>
  </si>
  <si>
    <t xml:space="preserve">Pride and Prejudice </t>
  </si>
  <si>
    <t>1813), Jane Austen</t>
  </si>
  <si>
    <t xml:space="preserve">The Prince and the Pauper </t>
  </si>
  <si>
    <t>1881), Mark Twain</t>
  </si>
  <si>
    <t xml:space="preserve">The Prince of Tides </t>
  </si>
  <si>
    <t>1986), Pat Conroy</t>
  </si>
  <si>
    <t xml:space="preserve">The Princess Bride </t>
  </si>
  <si>
    <t>1973), William Goldman</t>
  </si>
  <si>
    <t xml:space="preserve">The Princess Diaries </t>
  </si>
  <si>
    <t xml:space="preserve">2000â€“2009) </t>
  </si>
  <si>
    <t>series), Meg Cabot</t>
  </si>
  <si>
    <t xml:space="preserve">A Princess of Mars </t>
  </si>
  <si>
    <t>1917), Edgar Rice Burroughs</t>
  </si>
  <si>
    <t xml:space="preserve">The Prisoner of Zenda </t>
  </si>
  <si>
    <t>1894), Anthony Hope</t>
  </si>
  <si>
    <t xml:space="preserve">Promise at Dawn </t>
  </si>
  <si>
    <t>1961), Romain Gary</t>
  </si>
  <si>
    <t xml:space="preserve">Pronto </t>
  </si>
  <si>
    <t>1993), Elmore Leonard</t>
  </si>
  <si>
    <t xml:space="preserve">Professor Unrat </t>
  </si>
  <si>
    <t>1905), Heinrich Mann</t>
  </si>
  <si>
    <t xml:space="preserve">Psycho </t>
  </si>
  <si>
    <t>1959), Robert Bloch</t>
  </si>
  <si>
    <t xml:space="preserve">Psycho II </t>
  </si>
  <si>
    <t>1982), Robert Bloch</t>
  </si>
  <si>
    <t xml:space="preserve">The Puppet Masters </t>
  </si>
  <si>
    <t>1951), Robert A. Heinlein</t>
  </si>
  <si>
    <t xml:space="preserve">The Purple Cloud </t>
  </si>
  <si>
    <t xml:space="preserve">1901), M. P. ShielThe End of the World </t>
  </si>
  <si>
    <t>1955), Ferdinand Reyher</t>
  </si>
  <si>
    <t xml:space="preserve">Pursuit </t>
  </si>
  <si>
    <t>1963), Richard Unekis</t>
  </si>
  <si>
    <t xml:space="preserve">Q &amp; A </t>
  </si>
  <si>
    <t>1977), Edwin Torres</t>
  </si>
  <si>
    <t xml:space="preserve">QB VII </t>
  </si>
  <si>
    <t>1970), Leon Uris</t>
  </si>
  <si>
    <t xml:space="preserve">The Queen of the Damned </t>
  </si>
  <si>
    <t>1988), Anne Rice</t>
  </si>
  <si>
    <t xml:space="preserve">Quentin Durward </t>
  </si>
  <si>
    <t>1823), Sir Walter Scott</t>
  </si>
  <si>
    <t xml:space="preserve">The Quick and the Dead </t>
  </si>
  <si>
    <t>1973), Louis L'Amour</t>
  </si>
  <si>
    <t xml:space="preserve">The Quiet American </t>
  </si>
  <si>
    <t>1955), Graham Greene</t>
  </si>
  <si>
    <t xml:space="preserve">Radio Free Albemuth </t>
  </si>
  <si>
    <t>1976), Philip K. Dick</t>
  </si>
  <si>
    <t xml:space="preserve">Ragtime </t>
  </si>
  <si>
    <t>1975), E. L. Doctorow</t>
  </si>
  <si>
    <t xml:space="preserve">Ramrod </t>
  </si>
  <si>
    <t>1943), Luke Short</t>
  </si>
  <si>
    <t xml:space="preserve">Raiders of Spanish Peaks </t>
  </si>
  <si>
    <t>1938), Zane Grey</t>
  </si>
  <si>
    <t xml:space="preserve">Rain </t>
  </si>
  <si>
    <t>2000), V.C. Andrews</t>
  </si>
  <si>
    <t xml:space="preserve">The Rainbird Pattern </t>
  </si>
  <si>
    <t>1972), Victor Canning</t>
  </si>
  <si>
    <t xml:space="preserve">The Rainbow </t>
  </si>
  <si>
    <t>1915), D. H. Lawrence</t>
  </si>
  <si>
    <t xml:space="preserve">The Rainbow Trail </t>
  </si>
  <si>
    <t xml:space="preserve">a. k. a. The Desert Crucible) </t>
  </si>
  <si>
    <t xml:space="preserve">The Rainmaker </t>
  </si>
  <si>
    <t>1995), John Grisham</t>
  </si>
  <si>
    <t xml:space="preserve">Raise the Titanic! </t>
  </si>
  <si>
    <t>1976), Clive Cussler</t>
  </si>
  <si>
    <t xml:space="preserve">Random Hearts </t>
  </si>
  <si>
    <t>1984), Warren Adler</t>
  </si>
  <si>
    <t xml:space="preserve">Rascal </t>
  </si>
  <si>
    <t>1963), Sterling North</t>
  </si>
  <si>
    <t xml:space="preserve">Ratman's Notebooks </t>
  </si>
  <si>
    <t xml:space="preserve">1969), Gilbert Ralston </t>
  </si>
  <si>
    <t>as Stephen Gilbert)</t>
  </si>
  <si>
    <t xml:space="preserve">The Razor's Edge </t>
  </si>
  <si>
    <t>1944), W. Somerset Maugham</t>
  </si>
  <si>
    <t xml:space="preserve">The Reader </t>
  </si>
  <si>
    <t>1995), Bernhard Schlink</t>
  </si>
  <si>
    <t xml:space="preserve">Rebecca </t>
  </si>
  <si>
    <t>1938), Daphne du Maurier</t>
  </si>
  <si>
    <t xml:space="preserve">The Rebel Outlaw: Josey Wales </t>
  </si>
  <si>
    <t xml:space="preserve">1973) </t>
  </si>
  <si>
    <t xml:space="preserve">a.k.a. Gone to Texas), Asa Earl Carter </t>
  </si>
  <si>
    <t>as Forrest Carter)</t>
  </si>
  <si>
    <t xml:space="preserve">Red Alert </t>
  </si>
  <si>
    <t>1958), Peter George</t>
  </si>
  <si>
    <t xml:space="preserve">Red Dragon </t>
  </si>
  <si>
    <t>1981), Thomas Harris</t>
  </si>
  <si>
    <t xml:space="preserve">Red Hugh: Prince of Donegal </t>
  </si>
  <si>
    <t>1957), Robert T. Reilly</t>
  </si>
  <si>
    <t xml:space="preserve">The Red Pony </t>
  </si>
  <si>
    <t xml:space="preserve">The Redhead from Sun Dog </t>
  </si>
  <si>
    <t>1931), W. C. Tuttle</t>
  </si>
  <si>
    <t xml:space="preserve">Reflections in a Golden Eye </t>
  </si>
  <si>
    <t>1941), Carson McCullers</t>
  </si>
  <si>
    <t xml:space="preserve">The Reincarnation of Peter Proud </t>
  </si>
  <si>
    <t>1973), Max Simon Ehrlich</t>
  </si>
  <si>
    <t xml:space="preserve">The Reivers </t>
  </si>
  <si>
    <t>1962), William Faulkner</t>
  </si>
  <si>
    <t xml:space="preserve">The Remains of the Day </t>
  </si>
  <si>
    <t>1989), Ishiguro</t>
  </si>
  <si>
    <t xml:space="preserve">Rendezvous in Black </t>
  </si>
  <si>
    <t>1948), Cornell Woolrich</t>
  </si>
  <si>
    <t xml:space="preserve">The Rescuers </t>
  </si>
  <si>
    <t xml:space="preserve">1959â€“1978) </t>
  </si>
  <si>
    <t xml:space="preserve">series), Margery SharpThe Rescuers </t>
  </si>
  <si>
    <t xml:space="preserve">1959)* Miss Bianca </t>
  </si>
  <si>
    <t>1962)</t>
  </si>
  <si>
    <t xml:space="preserve">The Return of the Condor Heroes </t>
  </si>
  <si>
    <t>1959), Jin Yong</t>
  </si>
  <si>
    <t xml:space="preserve">The Return of the King </t>
  </si>
  <si>
    <t>1955), J. R. R. Tolkien</t>
  </si>
  <si>
    <t xml:space="preserve">Return of the Living Dead </t>
  </si>
  <si>
    <t>1977), John Russo</t>
  </si>
  <si>
    <t xml:space="preserve">The Return of the Native </t>
  </si>
  <si>
    <t>1878), Thomas Hardy</t>
  </si>
  <si>
    <t xml:space="preserve">The Return of the Soldier </t>
  </si>
  <si>
    <t>1918), Rebecca West</t>
  </si>
  <si>
    <t xml:space="preserve">Return to Paradise </t>
  </si>
  <si>
    <t>1951), James A. Michener</t>
  </si>
  <si>
    <t xml:space="preserve">Return to Peyton Place </t>
  </si>
  <si>
    <t>1959), Grace Metalious</t>
  </si>
  <si>
    <t xml:space="preserve">Reuben, Reuben </t>
  </si>
  <si>
    <t>1964), Peter De Vries</t>
  </si>
  <si>
    <t xml:space="preserve">Revolt </t>
  </si>
  <si>
    <t>1929), Mary C. McCall, Jr.</t>
  </si>
  <si>
    <t xml:space="preserve">The Revolt of Mamie Stover </t>
  </si>
  <si>
    <t>1951), William Bradford Huie</t>
  </si>
  <si>
    <t xml:space="preserve">Revolutionary Road </t>
  </si>
  <si>
    <t>1961), Richard Yates</t>
  </si>
  <si>
    <t xml:space="preserve">The Riddle of the Sands: A Record of Secret Service </t>
  </si>
  <si>
    <t>1903), Erskine Childers</t>
  </si>
  <si>
    <t xml:space="preserve">Riders of the Purple Sage </t>
  </si>
  <si>
    <t>1912), Zane Grey</t>
  </si>
  <si>
    <t xml:space="preserve">Ripley Under Ground </t>
  </si>
  <si>
    <t>1970), Patricia Highsmith</t>
  </si>
  <si>
    <t xml:space="preserve">Ripley's Game </t>
  </si>
  <si>
    <t>1974), Patricia Highsmith</t>
  </si>
  <si>
    <t xml:space="preserve">Rising Sun </t>
  </si>
  <si>
    <t>1992), Michael Crichton</t>
  </si>
  <si>
    <t xml:space="preserve">The River </t>
  </si>
  <si>
    <t>1946), Rumer Godden</t>
  </si>
  <si>
    <t xml:space="preserve">Riverworld </t>
  </si>
  <si>
    <t xml:space="preserve">1971â€“1983) </t>
  </si>
  <si>
    <t>series), Philip JosÃ© Farmer</t>
  </si>
  <si>
    <t xml:space="preserve">Les riviÃ¨res pourpres </t>
  </si>
  <si>
    <t xml:space="preserve">Blood Red Rivers) </t>
  </si>
  <si>
    <t>1997), Jean-Christophe GrangÃ©</t>
  </si>
  <si>
    <t xml:space="preserve">The Road </t>
  </si>
  <si>
    <t>2006), Cormac McCarthy</t>
  </si>
  <si>
    <t xml:space="preserve">The Road Back </t>
  </si>
  <si>
    <t xml:space="preserve">1930â€“1931) </t>
  </si>
  <si>
    <t xml:space="preserve">1931) </t>
  </si>
  <si>
    <t>novel), Erich Maria Remarque</t>
  </si>
  <si>
    <t xml:space="preserve">The Highland Rogue </t>
  </si>
  <si>
    <t xml:space="preserve">1723), Daniel DefoeRob Roy </t>
  </si>
  <si>
    <t>1917), Walter Scott</t>
  </si>
  <si>
    <t xml:space="preserve">The Robe </t>
  </si>
  <si>
    <t>1942), Lloyd C. Douglas</t>
  </si>
  <si>
    <t xml:space="preserve">Robinson Crusoe </t>
  </si>
  <si>
    <t>1719), Daniel Defoe</t>
  </si>
  <si>
    <t xml:space="preserve">Rogue Cop </t>
  </si>
  <si>
    <t>1954), William P. McGivern</t>
  </si>
  <si>
    <t xml:space="preserve">The Romance of Rosy Ridge </t>
  </si>
  <si>
    <t>1937), MacKinlay Kantor</t>
  </si>
  <si>
    <t xml:space="preserve">A Room with a View </t>
  </si>
  <si>
    <t>1908), E. M. Forster</t>
  </si>
  <si>
    <t xml:space="preserve">The Roots of Heaven </t>
  </si>
  <si>
    <t>1957), Romain Gary</t>
  </si>
  <si>
    <t xml:space="preserve">Rosemary's Baby </t>
  </si>
  <si>
    <t>1967), Ira Levin</t>
  </si>
  <si>
    <t xml:space="preserve">The Rover </t>
  </si>
  <si>
    <t>1923), Joseph Conrad</t>
  </si>
  <si>
    <t xml:space="preserve">The Rules of Attraction </t>
  </si>
  <si>
    <t>1987), Bret Easton Ellis</t>
  </si>
  <si>
    <t xml:space="preserve">Rum Punch </t>
  </si>
  <si>
    <t>1992), Elmore Leonard</t>
  </si>
  <si>
    <t xml:space="preserve">The Runaway Jury </t>
  </si>
  <si>
    <t>1996), John Grisham</t>
  </si>
  <si>
    <t xml:space="preserve">A Running Duck </t>
  </si>
  <si>
    <t xml:space="preserve">a.k.a. Fair Game) </t>
  </si>
  <si>
    <t>1974), Paula Gosling</t>
  </si>
  <si>
    <t xml:space="preserve">The Running Man </t>
  </si>
  <si>
    <t xml:space="preserve">1982), Stephen King </t>
  </si>
  <si>
    <t>as Richard Bachman)</t>
  </si>
  <si>
    <t xml:space="preserve">The Russia House </t>
  </si>
  <si>
    <t>1989), John le CarrÃ©</t>
  </si>
  <si>
    <t xml:space="preserve">The Saga of Pecos Bill </t>
  </si>
  <si>
    <t>1923), Edward O'Reilly</t>
  </si>
  <si>
    <t xml:space="preserve">Sahara </t>
  </si>
  <si>
    <t>1992), Clive Cussler</t>
  </si>
  <si>
    <t xml:space="preserve">The Sailor Who Fell from Grace with the Sea </t>
  </si>
  <si>
    <t xml:space="preserve">1963) </t>
  </si>
  <si>
    <t>a.k.a. The Afternoon Towing), Yukio Mishima</t>
  </si>
  <si>
    <t xml:space="preserve">Saint Jack </t>
  </si>
  <si>
    <t>1973), Paul Theroux</t>
  </si>
  <si>
    <t xml:space="preserve">Saint Johnson </t>
  </si>
  <si>
    <t>1930), W. R. Burnett</t>
  </si>
  <si>
    <t xml:space="preserve">The Salamander </t>
  </si>
  <si>
    <t>1973), Morris West</t>
  </si>
  <si>
    <t xml:space="preserve">'Salem's Lot </t>
  </si>
  <si>
    <t>1975), Stephen King</t>
  </si>
  <si>
    <t xml:space="preserve">Salmon Fishing in the Yemen </t>
  </si>
  <si>
    <t>2006), Paul Torday</t>
  </si>
  <si>
    <t xml:space="preserve">A Salute to the Great Macarthy </t>
  </si>
  <si>
    <t>1971), Barry Oakley</t>
  </si>
  <si>
    <t xml:space="preserve">Sanctuary </t>
  </si>
  <si>
    <t>1931), William Faulkner</t>
  </si>
  <si>
    <t xml:space="preserve">The Sand Pebbles </t>
  </si>
  <si>
    <t>1962), Richard McKenna</t>
  </si>
  <si>
    <t xml:space="preserve">Sangre y arena </t>
  </si>
  <si>
    <t xml:space="preserve">Blood and Sand) </t>
  </si>
  <si>
    <t>1909), Vicente Blasco IbÃ¡Ã±ez</t>
  </si>
  <si>
    <t xml:space="preserve">The Satan Bug </t>
  </si>
  <si>
    <t>1962), Alistair MacLean</t>
  </si>
  <si>
    <t xml:space="preserve">Save the Tiger </t>
  </si>
  <si>
    <t>1972), Steve Shagan</t>
  </si>
  <si>
    <t xml:space="preserve">Sayonara </t>
  </si>
  <si>
    <t>1954), James A. Michener</t>
  </si>
  <si>
    <t xml:space="preserve">A Scanner Darkly </t>
  </si>
  <si>
    <t>1977), Philip K. Dick</t>
  </si>
  <si>
    <t xml:space="preserve">Scarface </t>
  </si>
  <si>
    <t>1929), Armitage Trail</t>
  </si>
  <si>
    <t xml:space="preserve">The Scarlet Letter </t>
  </si>
  <si>
    <t>1850), Nathaniel Hawthorne</t>
  </si>
  <si>
    <t xml:space="preserve">The Scarlet Pimpernel </t>
  </si>
  <si>
    <t>1903â€“1905), Baroness Emmuska Orczy</t>
  </si>
  <si>
    <t xml:space="preserve">The Searchers </t>
  </si>
  <si>
    <t>1954), Alan Le May</t>
  </si>
  <si>
    <t xml:space="preserve">Schindler's Ark </t>
  </si>
  <si>
    <t>1982),[1] Thomas Keneally</t>
  </si>
  <si>
    <t xml:space="preserve">The Screaming Mimi </t>
  </si>
  <si>
    <t>1949), Fredric Brown</t>
  </si>
  <si>
    <t xml:space="preserve">The Score </t>
  </si>
  <si>
    <t xml:space="preserve">1963), Donald E. Westlake </t>
  </si>
  <si>
    <t xml:space="preserve">The Sea Hawk </t>
  </si>
  <si>
    <t>1915), Rafael Sabatini</t>
  </si>
  <si>
    <t xml:space="preserve">The Sea-Wolf </t>
  </si>
  <si>
    <t>1904), Jack London</t>
  </si>
  <si>
    <t xml:space="preserve">The Second Victory </t>
  </si>
  <si>
    <t xml:space="preserve">1958) </t>
  </si>
  <si>
    <t>a. k. a. Backlash), Morris West</t>
  </si>
  <si>
    <t xml:space="preserve">The Secret Agent </t>
  </si>
  <si>
    <t>1907) Joseph Conrad</t>
  </si>
  <si>
    <t xml:space="preserve">The Secret Dreamworld of a Shopaholic </t>
  </si>
  <si>
    <t xml:space="preserve">2003), Madeline Wickham </t>
  </si>
  <si>
    <t>as Sophie Kinsella)</t>
  </si>
  <si>
    <t xml:space="preserve">The Secret Life of Bees </t>
  </si>
  <si>
    <t>2002), Sue Monk Kidd</t>
  </si>
  <si>
    <t xml:space="preserve">A Selva </t>
  </si>
  <si>
    <t xml:space="preserve">1900), JosÃ© Maria Ferreira de Castro </t>
  </si>
  <si>
    <t>as Ferreira de Castro)</t>
  </si>
  <si>
    <t xml:space="preserve">Sense and Sensibility </t>
  </si>
  <si>
    <t>1811), Jane Austen</t>
  </si>
  <si>
    <t xml:space="preserve">Seven Days to a Killing </t>
  </si>
  <si>
    <t>1973), Clive Egleton</t>
  </si>
  <si>
    <t xml:space="preserve">The Seven-Per-Cent Solution </t>
  </si>
  <si>
    <t>1974), Nicholas Meyer</t>
  </si>
  <si>
    <t xml:space="preserve">The Seventh </t>
  </si>
  <si>
    <t xml:space="preserve">A Severa </t>
  </si>
  <si>
    <t>1900), JÃºlio Dantas</t>
  </si>
  <si>
    <t xml:space="preserve">The Shadow Line </t>
  </si>
  <si>
    <t>1917), Joseph Conrad</t>
  </si>
  <si>
    <t xml:space="preserve">The Shadow Riders </t>
  </si>
  <si>
    <t>1982), Louis L'Amour</t>
  </si>
  <si>
    <t xml:space="preserve">Shaft </t>
  </si>
  <si>
    <t>1970), Ernest Tidyman</t>
  </si>
  <si>
    <t xml:space="preserve">Shaft's Big Score </t>
  </si>
  <si>
    <t>1972), Ernest Tidyman</t>
  </si>
  <si>
    <t xml:space="preserve">Shalako </t>
  </si>
  <si>
    <t>1962), Louis L'Amour</t>
  </si>
  <si>
    <t xml:space="preserve">The Shape of Things to Come </t>
  </si>
  <si>
    <t>1933), H. G. Wells</t>
  </si>
  <si>
    <t xml:space="preserve">She: A History of Adventure </t>
  </si>
  <si>
    <t xml:space="preserve">1886â€“87) </t>
  </si>
  <si>
    <t xml:space="preserve">1887) </t>
  </si>
  <si>
    <t>novel), Sir H. Rider Haggard</t>
  </si>
  <si>
    <t xml:space="preserve">ShÃ¨ diao ying xiÃ³ng zhuÃ n </t>
  </si>
  <si>
    <t xml:space="preserve">The Legend of the Condor Heroes) </t>
  </si>
  <si>
    <t xml:space="preserve">1957â€“1959) </t>
  </si>
  <si>
    <t xml:space="preserve">1959) </t>
  </si>
  <si>
    <t>novel), Jin Yong</t>
  </si>
  <si>
    <t xml:space="preserve">She Loves Me Not </t>
  </si>
  <si>
    <t>1933), Edward Hope</t>
  </si>
  <si>
    <t xml:space="preserve">Sheep </t>
  </si>
  <si>
    <t>2004), Simon Maginn</t>
  </si>
  <si>
    <t xml:space="preserve">Shen Mu </t>
  </si>
  <si>
    <t xml:space="preserve">Sacred Wood) </t>
  </si>
  <si>
    <t>1999), Liu Qingbang</t>
  </si>
  <si>
    <t xml:space="preserve">A Shilling for Candles </t>
  </si>
  <si>
    <t xml:space="preserve">1936), Josephine Tey </t>
  </si>
  <si>
    <t>pseudonym for Elizabeth MacKintosh)</t>
  </si>
  <si>
    <t xml:space="preserve">The Shining </t>
  </si>
  <si>
    <t>1977), Stephen King</t>
  </si>
  <si>
    <t xml:space="preserve">Shining Through </t>
  </si>
  <si>
    <t>1988), Susan Isaacs</t>
  </si>
  <si>
    <t xml:space="preserve">The Shipping News </t>
  </si>
  <si>
    <t>1993), Annie Proulx</t>
  </si>
  <si>
    <t xml:space="preserve">The Shrinking Man </t>
  </si>
  <si>
    <t>1956), Richard Matheson</t>
  </si>
  <si>
    <t xml:space="preserve">The Shoes of the Fisherman </t>
  </si>
  <si>
    <t>1963), Morris West</t>
  </si>
  <si>
    <t xml:space="preserve">Shoeless Joe </t>
  </si>
  <si>
    <t>1982), W. P. Kinsella</t>
  </si>
  <si>
    <t xml:space="preserve">The Shootist </t>
  </si>
  <si>
    <t>1975), Glendon Swarthout</t>
  </si>
  <si>
    <t xml:space="preserve">Shout at the Devil </t>
  </si>
  <si>
    <t>1968), Wilbur Smith</t>
  </si>
  <si>
    <t xml:space="preserve">Shutter Island </t>
  </si>
  <si>
    <t>2003), Dennis Lehane</t>
  </si>
  <si>
    <t xml:space="preserve">Sideways </t>
  </si>
  <si>
    <t>2004), Rex Pickett</t>
  </si>
  <si>
    <t xml:space="preserve">The Siege of Trencher's Farm </t>
  </si>
  <si>
    <t>1969), Gordon Williams</t>
  </si>
  <si>
    <t xml:space="preserve">The Silence of the Lambs </t>
  </si>
  <si>
    <t>1988), Thomas Harris</t>
  </si>
  <si>
    <t xml:space="preserve">The Singer Not the Song </t>
  </si>
  <si>
    <t>1953), Audrey Erskine Lindop</t>
  </si>
  <si>
    <t xml:space="preserve">Single Lady </t>
  </si>
  <si>
    <t>1931), John Monk Saunders</t>
  </si>
  <si>
    <t xml:space="preserve">A Simple Plan </t>
  </si>
  <si>
    <t>1993), Scott Smith</t>
  </si>
  <si>
    <t xml:space="preserve">Simple Simon </t>
  </si>
  <si>
    <t>1996), Ryne Douglas Pearson</t>
  </si>
  <si>
    <t xml:space="preserve">Sister Carrie </t>
  </si>
  <si>
    <t>1900), Theodore Dreiser</t>
  </si>
  <si>
    <t xml:space="preserve">The Sisterhood of the Traveling Pants </t>
  </si>
  <si>
    <t>2001), Ann Brashares</t>
  </si>
  <si>
    <t xml:space="preserve">Six Days of the Condor </t>
  </si>
  <si>
    <t>1974), James Grady</t>
  </si>
  <si>
    <t xml:space="preserve">Six Weeks </t>
  </si>
  <si>
    <t>1976), Fred Mustard Stewart</t>
  </si>
  <si>
    <t xml:space="preserve">Skinwalkers </t>
  </si>
  <si>
    <t>1986), Tony Hillerman</t>
  </si>
  <si>
    <t xml:space="preserve">Skipping Christmas </t>
  </si>
  <si>
    <t xml:space="preserve">Skyscraper </t>
  </si>
  <si>
    <t>1931), Faith Baldwin</t>
  </si>
  <si>
    <t xml:space="preserve">Slaughterhouse-Five </t>
  </si>
  <si>
    <t>1969), Kurt Vonnegut</t>
  </si>
  <si>
    <t xml:space="preserve">Slayground </t>
  </si>
  <si>
    <t xml:space="preserve">1971), Donald E. Westlake </t>
  </si>
  <si>
    <t xml:space="preserve">Sleeping with the Enemy </t>
  </si>
  <si>
    <t>1987), Nancy Price</t>
  </si>
  <si>
    <t xml:space="preserve">Sliver </t>
  </si>
  <si>
    <t>1991), Ira Levin</t>
  </si>
  <si>
    <t xml:space="preserve">Slugs </t>
  </si>
  <si>
    <t>1982), Shaun Hutson</t>
  </si>
  <si>
    <t xml:space="preserve">Small Vices </t>
  </si>
  <si>
    <t>1997), Robert B. Parker</t>
  </si>
  <si>
    <t xml:space="preserve">The Snatchers </t>
  </si>
  <si>
    <t>1953), Lionel White</t>
  </si>
  <si>
    <t xml:space="preserve">Snow Angels </t>
  </si>
  <si>
    <t>1994), Stewart O'Nan</t>
  </si>
  <si>
    <t xml:space="preserve">So Red the Rose </t>
  </si>
  <si>
    <t>1934), Stark Young</t>
  </si>
  <si>
    <t xml:space="preserve">Solaris </t>
  </si>
  <si>
    <t>1961), Stanislaw Lem</t>
  </si>
  <si>
    <t xml:space="preserve">Soldier of Fortune </t>
  </si>
  <si>
    <t>1954), Ernest K. Gann</t>
  </si>
  <si>
    <t xml:space="preserve">A Soldier's Daughter Never Cries </t>
  </si>
  <si>
    <t>1990),[2] Kaylie Jones</t>
  </si>
  <si>
    <t xml:space="preserve">Something Wicked This Way Comes </t>
  </si>
  <si>
    <t>1962), Ray Bradbury</t>
  </si>
  <si>
    <t xml:space="preserve">The Song of Bernadette </t>
  </si>
  <si>
    <t>1941), Franz Werfel</t>
  </si>
  <si>
    <t xml:space="preserve">Sons and Lovers </t>
  </si>
  <si>
    <t>1913), D. H. Lawrence</t>
  </si>
  <si>
    <t xml:space="preserve">S.O.S. Noronha </t>
  </si>
  <si>
    <t>1954), Pierre VirÃ©</t>
  </si>
  <si>
    <t xml:space="preserve">Sour Sweet </t>
  </si>
  <si>
    <t>1982), Timothy Mo</t>
  </si>
  <si>
    <t xml:space="preserve">SorstalansÃ¡g </t>
  </si>
  <si>
    <t xml:space="preserve">Fatelessness) </t>
  </si>
  <si>
    <t>1975), Imre KertÃ©sz</t>
  </si>
  <si>
    <t xml:space="preserve">The Sound and the Fury </t>
  </si>
  <si>
    <t>1929), William Faulkner</t>
  </si>
  <si>
    <t xml:space="preserve">Space </t>
  </si>
  <si>
    <t>1982), James A. Michener</t>
  </si>
  <si>
    <t xml:space="preserve">The Space Vampires </t>
  </si>
  <si>
    <t>1976), Colin Wilson</t>
  </si>
  <si>
    <t xml:space="preserve">The Spanish Gardener </t>
  </si>
  <si>
    <t>1950), A. J. Cronin</t>
  </si>
  <si>
    <t xml:space="preserve">Spartacus </t>
  </si>
  <si>
    <t>1951), Howard Fast</t>
  </si>
  <si>
    <t xml:space="preserve">Sphere </t>
  </si>
  <si>
    <t>1987), Michael Crichton</t>
  </si>
  <si>
    <t xml:space="preserve">Spider </t>
  </si>
  <si>
    <t>1990), Patrick McGarth</t>
  </si>
  <si>
    <t xml:space="preserve">The Spiderwick Chronicles </t>
  </si>
  <si>
    <t xml:space="preserve">2003â€“2009) </t>
  </si>
  <si>
    <t>series), Tony DiTerlizzi and Holly Black</t>
  </si>
  <si>
    <t xml:space="preserve">Spirales </t>
  </si>
  <si>
    <t>1987), Christopher Frank</t>
  </si>
  <si>
    <t xml:space="preserve">Split Images </t>
  </si>
  <si>
    <t>1981), Elmore Leonard</t>
  </si>
  <si>
    <t xml:space="preserve">The Spoilers </t>
  </si>
  <si>
    <t>1906), Rex Beach</t>
  </si>
  <si>
    <t xml:space="preserve">The Spook Who Sat by the Door </t>
  </si>
  <si>
    <t>1969), Sam Greenlee</t>
  </si>
  <si>
    <t xml:space="preserve">A Sporting Proposition </t>
  </si>
  <si>
    <t>1973), James Aldridge</t>
  </si>
  <si>
    <t xml:space="preserve">Spy Story </t>
  </si>
  <si>
    <t>1974), Len Deighton</t>
  </si>
  <si>
    <t xml:space="preserve">The Spy Who Came in from the Cold </t>
  </si>
  <si>
    <t>1963), John le CarrÃ©</t>
  </si>
  <si>
    <t xml:space="preserve">The Spy Who Loved Me </t>
  </si>
  <si>
    <t>1962), Ian Fleming</t>
  </si>
  <si>
    <t xml:space="preserve">Stairs of Sand </t>
  </si>
  <si>
    <t xml:space="preserve">The Stalking Moon </t>
  </si>
  <si>
    <t>1965), T. V. Olsen</t>
  </si>
  <si>
    <t xml:space="preserve">The Stand </t>
  </si>
  <si>
    <t>1978), Stephen King</t>
  </si>
  <si>
    <t xml:space="preserve">Stand at Spanish Boot </t>
  </si>
  <si>
    <t>1948), Harry Brown</t>
  </si>
  <si>
    <t xml:space="preserve">Stara baÅ›Å„. PowieÅ›Ä‡ z dziejÃ³w Polski </t>
  </si>
  <si>
    <t xml:space="preserve">An Ancient Tale: A Novel in Polish History) </t>
  </si>
  <si>
    <t>1876), JÃ³zef Ignacy Kraszewski</t>
  </si>
  <si>
    <t xml:space="preserve">Stardust </t>
  </si>
  <si>
    <t>1999), Neil Gaiman</t>
  </si>
  <si>
    <t xml:space="preserve">Starfire </t>
  </si>
  <si>
    <t>1960), Robert Buckner</t>
  </si>
  <si>
    <t xml:space="preserve">Star in the West </t>
  </si>
  <si>
    <t>1959), Richard Emery Roberts</t>
  </si>
  <si>
    <t xml:space="preserve">Stars In My Crown </t>
  </si>
  <si>
    <t>1947), Joe David Brown</t>
  </si>
  <si>
    <t xml:space="preserve">The Stars Look Down </t>
  </si>
  <si>
    <t>1935), A. J. Cronin</t>
  </si>
  <si>
    <t xml:space="preserve">Starship Troopers </t>
  </si>
  <si>
    <t>1959), Robert A. Heinlein</t>
  </si>
  <si>
    <t xml:space="preserve">Station West </t>
  </si>
  <si>
    <t>1948), Luke Short</t>
  </si>
  <si>
    <t xml:space="preserve">The Stepford Wives </t>
  </si>
  <si>
    <t>1972), Ira Levin</t>
  </si>
  <si>
    <t xml:space="preserve">Stella Dallas </t>
  </si>
  <si>
    <t>1923), Olive Higgins Prouty</t>
  </si>
  <si>
    <t xml:space="preserve">A Stir of Echoes </t>
  </si>
  <si>
    <t>1958), Richard Matheson</t>
  </si>
  <si>
    <t xml:space="preserve">Storm in the City </t>
  </si>
  <si>
    <t>1950), Horace McCoy</t>
  </si>
  <si>
    <t xml:space="preserve">Strange Case of Dr Jekyll and Mr Hyde </t>
  </si>
  <si>
    <t xml:space="preserve">A Stranger Came Home </t>
  </si>
  <si>
    <t>1949), George Sanders</t>
  </si>
  <si>
    <t xml:space="preserve">A Stranger Is Watching </t>
  </si>
  <si>
    <t>1977), Mary Higgins Clark</t>
  </si>
  <si>
    <t xml:space="preserve">Strangers on a Train </t>
  </si>
  <si>
    <t>1950), Patricia Highsmith</t>
  </si>
  <si>
    <t xml:space="preserve">Stranger's Return </t>
  </si>
  <si>
    <t>1933), Philip Stong</t>
  </si>
  <si>
    <t xml:space="preserve">The Street Lawyer </t>
  </si>
  <si>
    <t>1998), John Grisham</t>
  </si>
  <si>
    <t xml:space="preserve">Strip Tease </t>
  </si>
  <si>
    <t>1993), Carl Hiaasen</t>
  </si>
  <si>
    <t xml:space="preserve">Stuart Little </t>
  </si>
  <si>
    <t>1945), E. B. White</t>
  </si>
  <si>
    <t xml:space="preserve">The Stud </t>
  </si>
  <si>
    <t>1969), Jackie Collins</t>
  </si>
  <si>
    <t xml:space="preserve">Stupeur et Tremblement </t>
  </si>
  <si>
    <t xml:space="preserve">Fear and Trembling) </t>
  </si>
  <si>
    <t>1999), AmÃ©lie Nothomb</t>
  </si>
  <si>
    <t xml:space="preserve">Sultana - La Nuit du Serail </t>
  </si>
  <si>
    <t>1982), Prince Michael of Greece and Denmark</t>
  </si>
  <si>
    <t xml:space="preserve">The Sum of All Fears </t>
  </si>
  <si>
    <t>1991), Tom Clancy</t>
  </si>
  <si>
    <t xml:space="preserve">Summer Pass </t>
  </si>
  <si>
    <t>1931), Zane Grey</t>
  </si>
  <si>
    <t xml:space="preserve">The Sun Also Rises </t>
  </si>
  <si>
    <t>1926), Ernest Hemingway</t>
  </si>
  <si>
    <t xml:space="preserve">The Swarm </t>
  </si>
  <si>
    <t>1974), Arthur Herzog</t>
  </si>
  <si>
    <t xml:space="preserve">Der Schweizerische Robinson </t>
  </si>
  <si>
    <t xml:space="preserve">The Swiss Family Robinson) </t>
  </si>
  <si>
    <t>1812), Johann David Wyss</t>
  </si>
  <si>
    <t xml:space="preserve">The Sword in the Stone </t>
  </si>
  <si>
    <t>1938), T. H. White</t>
  </si>
  <si>
    <t xml:space="preserve">Taggart </t>
  </si>
  <si>
    <t>1959), Louis L'Amour</t>
  </si>
  <si>
    <t xml:space="preserve">Tai-Pan </t>
  </si>
  <si>
    <t>1966), James Clavell</t>
  </si>
  <si>
    <t xml:space="preserve">Take Three Tenses: A Fugue in Time </t>
  </si>
  <si>
    <t>1945), Rumer Godden</t>
  </si>
  <si>
    <t xml:space="preserve">The Taking of Pelham One Two Three </t>
  </si>
  <si>
    <t xml:space="preserve">1973), Morton Freedgood </t>
  </si>
  <si>
    <t>as John Godey)</t>
  </si>
  <si>
    <t xml:space="preserve">A Tale of Two Cities </t>
  </si>
  <si>
    <t>1859), Charles Dickens</t>
  </si>
  <si>
    <t xml:space="preserve">Tales of the South Pacific </t>
  </si>
  <si>
    <t>1947), James A. Michener</t>
  </si>
  <si>
    <t xml:space="preserve">The Talented Mr. Ripley </t>
  </si>
  <si>
    <t>1955), Patricia Highsmith</t>
  </si>
  <si>
    <t xml:space="preserve">The Tall Men </t>
  </si>
  <si>
    <t>1954), Henry Wilson Allen</t>
  </si>
  <si>
    <t xml:space="preserve">Al-Tareeq al-Masdood </t>
  </si>
  <si>
    <t xml:space="preserve">The Barred Road) </t>
  </si>
  <si>
    <t>1954), Ihsan Abdel Quddous</t>
  </si>
  <si>
    <t xml:space="preserve">Tarzan </t>
  </si>
  <si>
    <t xml:space="preserve">1912â€“1965, 1995) </t>
  </si>
  <si>
    <t xml:space="preserve">series), Edgar Rice BurroughsTarzan of the Apes </t>
  </si>
  <si>
    <t xml:space="preserve">1912)* The Return of Tarzan </t>
  </si>
  <si>
    <t xml:space="preserve">1913)** The Beasts of Tarzan </t>
  </si>
  <si>
    <t xml:space="preserve">1914)*** The Son of Tarzan </t>
  </si>
  <si>
    <t xml:space="preserve">1915)**** Tarzan and the Jewels of Opar </t>
  </si>
  <si>
    <t xml:space="preserve">1916)***** Jungle Tales of Tarzan </t>
  </si>
  <si>
    <t xml:space="preserve">1919)****** Tarzan the Untamed </t>
  </si>
  <si>
    <t xml:space="preserve">1920)******* Tarzan the Terrible </t>
  </si>
  <si>
    <t xml:space="preserve">1921)******** Tarzan and the Golden Lion </t>
  </si>
  <si>
    <t xml:space="preserve">1922/23)********* Tarzan and the Ant Men </t>
  </si>
  <si>
    <t xml:space="preserve">1924)********** Tarzan, Lord of the Jungle </t>
  </si>
  <si>
    <t xml:space="preserve">1927/28)*********** Tarzan and the Lost Empire </t>
  </si>
  <si>
    <t xml:space="preserve">1928/29)************ Tarzan at the Earth's Core </t>
  </si>
  <si>
    <t xml:space="preserve">1929/30)************* Tarzan the Invincible </t>
  </si>
  <si>
    <t xml:space="preserve">1930/31)************** Tarzan Triumphant </t>
  </si>
  <si>
    <t xml:space="preserve">1931/32)*************** Tarzan and the City of Gold </t>
  </si>
  <si>
    <t xml:space="preserve">1932)**************** Tarzan and the Lion Man </t>
  </si>
  <si>
    <t xml:space="preserve">1933/34)***************** Tarzan and the Leopard Men </t>
  </si>
  <si>
    <t xml:space="preserve">1932/33)****************** Tarzan's Quest </t>
  </si>
  <si>
    <t xml:space="preserve">1935/36)******************* Tarzan and the Forbidden City </t>
  </si>
  <si>
    <t xml:space="preserve">1938)******************** Tarzan the Magnificent </t>
  </si>
  <si>
    <t xml:space="preserve">1939)********************* Tarzan and the Foreign Legion </t>
  </si>
  <si>
    <t xml:space="preserve">1947)********************** Tarzan and the Madman </t>
  </si>
  <si>
    <t xml:space="preserve">1964)*********************** Tarzan and the Castaways </t>
  </si>
  <si>
    <t xml:space="preserve">1965)************************ Tarzan: The Lost Adventure </t>
  </si>
  <si>
    <t>1995, with Joe R. Lansdale)</t>
  </si>
  <si>
    <t xml:space="preserve">Telefon </t>
  </si>
  <si>
    <t>1975), Walter Wager</t>
  </si>
  <si>
    <t xml:space="preserve">Ten Against Caesar </t>
  </si>
  <si>
    <t xml:space="preserve">a. k. a. Trail's End at 'Dobe Town) </t>
  </si>
  <si>
    <t>1952), Kathleen B. George and Robert A. Granger</t>
  </si>
  <si>
    <t xml:space="preserve">Loving Care </t>
  </si>
  <si>
    <t>1984), Andrew Neiderman</t>
  </si>
  <si>
    <t xml:space="preserve">The Terminal Man </t>
  </si>
  <si>
    <t>1972), Michael Crichton</t>
  </si>
  <si>
    <t xml:space="preserve">Terms of Endearment </t>
  </si>
  <si>
    <t>1975), Larry McMurtry</t>
  </si>
  <si>
    <t xml:space="preserve">As Terras Do Risco </t>
  </si>
  <si>
    <t>1994), Agustina Bessa-LuÃ­s</t>
  </si>
  <si>
    <t xml:space="preserve">Tess of the d'Urbervilles </t>
  </si>
  <si>
    <t>1891), Thomas Hardy</t>
  </si>
  <si>
    <t xml:space="preserve">The Tesseract </t>
  </si>
  <si>
    <t>1998), Alex Garland</t>
  </si>
  <si>
    <t xml:space="preserve">Tex </t>
  </si>
  <si>
    <t>1979), S. E. Hinton</t>
  </si>
  <si>
    <t xml:space="preserve">Texas </t>
  </si>
  <si>
    <t>1985), James A. Michener</t>
  </si>
  <si>
    <t xml:space="preserve">Texasville </t>
  </si>
  <si>
    <t>1987), Larry McMurtry</t>
  </si>
  <si>
    <t xml:space="preserve">Theatre </t>
  </si>
  <si>
    <t>1937), W. Somerset Maugham</t>
  </si>
  <si>
    <t xml:space="preserve">There's a Porpoise Close Behind Us, Arthur Barker </t>
  </si>
  <si>
    <t>1936), Noel Langley</t>
  </si>
  <si>
    <t xml:space="preserve">These Foolish Things </t>
  </si>
  <si>
    <t>2004), Deborah Moggach</t>
  </si>
  <si>
    <t xml:space="preserve">They Came to Cordura </t>
  </si>
  <si>
    <t>1958), Glendon Swarthout</t>
  </si>
  <si>
    <t xml:space="preserve">They Do It with Mirrors </t>
  </si>
  <si>
    <t xml:space="preserve">They Saved London </t>
  </si>
  <si>
    <t>1955), Bernard Newman</t>
  </si>
  <si>
    <t xml:space="preserve">They Shoot Horses, Don't They? </t>
  </si>
  <si>
    <t>1935), Horace McCoy</t>
  </si>
  <si>
    <t xml:space="preserve">Thin Air </t>
  </si>
  <si>
    <t>1995), Robert B. Parker</t>
  </si>
  <si>
    <t xml:space="preserve">The Thirteenth Guest </t>
  </si>
  <si>
    <t xml:space="preserve">The Thirty-Nine Steps </t>
  </si>
  <si>
    <t>1915), John Buchan</t>
  </si>
  <si>
    <t xml:space="preserve">Thieves Like Us </t>
  </si>
  <si>
    <t>1937), Frederick A. Stokes</t>
  </si>
  <si>
    <t xml:space="preserve">Thomasina: The Cat Who Thought She Was God </t>
  </si>
  <si>
    <t>1957), Paul Gallico</t>
  </si>
  <si>
    <t xml:space="preserve">Thor </t>
  </si>
  <si>
    <t>1993), Wayne Smith</t>
  </si>
  <si>
    <t xml:space="preserve">Thunder Mountain </t>
  </si>
  <si>
    <t>1935), Zane Grey</t>
  </si>
  <si>
    <t xml:space="preserve">Thunderball </t>
  </si>
  <si>
    <t>1961), Ian Fleming</t>
  </si>
  <si>
    <t xml:space="preserve">Thunderhead </t>
  </si>
  <si>
    <t>1943), Mary O'Hara</t>
  </si>
  <si>
    <t xml:space="preserve">The Thundering Herd </t>
  </si>
  <si>
    <t>1925), Zane Grey</t>
  </si>
  <si>
    <t xml:space="preserve">Three Godfathers </t>
  </si>
  <si>
    <t>1913), Peter B. Kyne</t>
  </si>
  <si>
    <t xml:space="preserve">Three-Ten to Yuma </t>
  </si>
  <si>
    <t>1953), Elmore Leonard</t>
  </si>
  <si>
    <t xml:space="preserve">The Three Worlds of Johnny Handsome </t>
  </si>
  <si>
    <t>1973), Morton Freedgood</t>
  </si>
  <si>
    <t xml:space="preserve">A Thrill a Minute with Jack Albany </t>
  </si>
  <si>
    <t xml:space="preserve">1967), Morton Freedgood </t>
  </si>
  <si>
    <t xml:space="preserve">A Tiger Walks </t>
  </si>
  <si>
    <t>1960), Ian Niall</t>
  </si>
  <si>
    <t xml:space="preserve">Time After Time </t>
  </si>
  <si>
    <t>1979), Karl Alexander</t>
  </si>
  <si>
    <t xml:space="preserve">The Time Machine </t>
  </si>
  <si>
    <t>1895), H. G. Wells</t>
  </si>
  <si>
    <t xml:space="preserve">A Time to Kill </t>
  </si>
  <si>
    <t>1989), John Grisham</t>
  </si>
  <si>
    <t xml:space="preserve">The Time Traveler's Wife </t>
  </si>
  <si>
    <t>2003), Audrey Niffenegger</t>
  </si>
  <si>
    <t xml:space="preserve">Timeline </t>
  </si>
  <si>
    <t>1999), Michael Crichton</t>
  </si>
  <si>
    <t xml:space="preserve">Tinker, Tailor, Soldier, Spy </t>
  </si>
  <si>
    <t>1974), John le CarrÃ©</t>
  </si>
  <si>
    <t xml:space="preserve">To Catch a Thief </t>
  </si>
  <si>
    <t>1952), David F. Dodge</t>
  </si>
  <si>
    <t xml:space="preserve">To Have and Have Not </t>
  </si>
  <si>
    <t>1937), Ernest Hemingway</t>
  </si>
  <si>
    <t xml:space="preserve">To Kill a Mockingbird </t>
  </si>
  <si>
    <t>1960), Harper Lee</t>
  </si>
  <si>
    <t xml:space="preserve">To Sir, With Love </t>
  </si>
  <si>
    <t>1959), E.R. Braithwaite</t>
  </si>
  <si>
    <t xml:space="preserve">The Molly Fountain mini series - To the Devil </t>
  </si>
  <si>
    <t>1953), Dennis Wheatley</t>
  </si>
  <si>
    <t xml:space="preserve">To the Last Man </t>
  </si>
  <si>
    <t>1921), Zane Grey</t>
  </si>
  <si>
    <t xml:space="preserve">Der Tod in Venedig </t>
  </si>
  <si>
    <t xml:space="preserve">Death in Venice) </t>
  </si>
  <si>
    <t>1912), Thomas Mann</t>
  </si>
  <si>
    <t xml:space="preserve">Toby Tyler; or, Ten Weeks with a Circus </t>
  </si>
  <si>
    <t xml:space="preserve">1877) </t>
  </si>
  <si>
    <t xml:space="preserve">1881) </t>
  </si>
  <si>
    <t xml:space="preserve">novel), James Otis Kaler </t>
  </si>
  <si>
    <t>as James Otis)</t>
  </si>
  <si>
    <t xml:space="preserve">Toilers of the Sea </t>
  </si>
  <si>
    <t xml:space="preserve">French: "Les Travailleurs de la Mer") </t>
  </si>
  <si>
    <t>1866), Victor Hugo</t>
  </si>
  <si>
    <t xml:space="preserve">Topaz </t>
  </si>
  <si>
    <t>1967), Leon Uris</t>
  </si>
  <si>
    <t xml:space="preserve">Touch </t>
  </si>
  <si>
    <t>1987), Elmore Leonard</t>
  </si>
  <si>
    <t xml:space="preserve">Le tour du monde en quatre-vingts jours </t>
  </si>
  <si>
    <t xml:space="preserve">Around the World in Eighty Days) </t>
  </si>
  <si>
    <t>1873), Jules Verne</t>
  </si>
  <si>
    <t xml:space="preserve">Tous les hommes sont mortels </t>
  </si>
  <si>
    <t xml:space="preserve">All Men Are Mortal) </t>
  </si>
  <si>
    <t>1946), Simone de Beauvoir</t>
  </si>
  <si>
    <t xml:space="preserve">The Tower </t>
  </si>
  <si>
    <t>1973), Richard Martin Stern</t>
  </si>
  <si>
    <t xml:space="preserve">A Town Like Alice </t>
  </si>
  <si>
    <t>1950), Nevil Shute</t>
  </si>
  <si>
    <t xml:space="preserve">The Track of the Cat </t>
  </si>
  <si>
    <t>1949), Walter Van Tilburg Clark</t>
  </si>
  <si>
    <t xml:space="preserve">Trainspotting </t>
  </si>
  <si>
    <t>1993), Irvine Welsh</t>
  </si>
  <si>
    <t xml:space="preserve">Treasure Island </t>
  </si>
  <si>
    <t>1883), Robert Louis Stevenson</t>
  </si>
  <si>
    <t xml:space="preserve">The Treasure of the Sierra Madre </t>
  </si>
  <si>
    <t>1927), B. Traven</t>
  </si>
  <si>
    <t xml:space="preserve">The Trial </t>
  </si>
  <si>
    <t>1925), Franz Kafka</t>
  </si>
  <si>
    <t xml:space="preserve">Trinity's Child </t>
  </si>
  <si>
    <t>1983), William Prochnau</t>
  </si>
  <si>
    <t xml:space="preserve">Les Trois Mousquetaires </t>
  </si>
  <si>
    <t xml:space="preserve">The Three Musketeers) </t>
  </si>
  <si>
    <t>1844), Alexandre Dumas, pÃ¨re</t>
  </si>
  <si>
    <t xml:space="preserve">The Trouble with Harry </t>
  </si>
  <si>
    <t>1950), Jack Trevor Story</t>
  </si>
  <si>
    <t xml:space="preserve">True Grit </t>
  </si>
  <si>
    <t>1968), Charles Portis</t>
  </si>
  <si>
    <t xml:space="preserve">The Turn of the Screw </t>
  </si>
  <si>
    <t>1898), Henry James</t>
  </si>
  <si>
    <t xml:space="preserve">The Turning Point </t>
  </si>
  <si>
    <t>1977), Hermann Kant</t>
  </si>
  <si>
    <t xml:space="preserve">The Twenty-fifth Hour </t>
  </si>
  <si>
    <t xml:space="preserve">Ora 25) </t>
  </si>
  <si>
    <t>1949), Constantin Virgil Gheorghiu</t>
  </si>
  <si>
    <t xml:space="preserve">Twilight for the Gods </t>
  </si>
  <si>
    <t>1958), Ernest K. Gann</t>
  </si>
  <si>
    <t xml:space="preserve">The Twilight Saga </t>
  </si>
  <si>
    <t xml:space="preserve">2005â€“2008) </t>
  </si>
  <si>
    <t xml:space="preserve">series), Stephenie MeyerTwilight </t>
  </si>
  <si>
    <t xml:space="preserve">2005)* New Moon </t>
  </si>
  <si>
    <t xml:space="preserve">2006)** Eclipse </t>
  </si>
  <si>
    <t xml:space="preserve">2007)** * Breaking Dawn </t>
  </si>
  <si>
    <t>2008)</t>
  </si>
  <si>
    <t xml:space="preserve">The Twins </t>
  </si>
  <si>
    <t>2000), Tessa de Loo</t>
  </si>
  <si>
    <t xml:space="preserve">Two-Gun Man </t>
  </si>
  <si>
    <t>1929), Stewart Edward White</t>
  </si>
  <si>
    <t xml:space="preserve">Two-Minute Warning </t>
  </si>
  <si>
    <t>1975), George La Fountaine</t>
  </si>
  <si>
    <t xml:space="preserve">Two Much! </t>
  </si>
  <si>
    <t>1975), Donald E. Westlake</t>
  </si>
  <si>
    <t xml:space="preserve">The Two Towers </t>
  </si>
  <si>
    <t>1954), J. R. R. Tolkien</t>
  </si>
  <si>
    <t xml:space="preserve">Ð¢Ñ€ÑƒÐ´Ð½Ð¾ Ð±Ñ‹Ñ‚ÑŒ Ð±Ð¾Ð³Ð¾Ð¼ </t>
  </si>
  <si>
    <t xml:space="preserve">Trudno byt' bogom </t>
  </si>
  <si>
    <t xml:space="preserve">Hard to Be a God)) </t>
  </si>
  <si>
    <t>1964), Arkady and Boris Strugatsky</t>
  </si>
  <si>
    <t xml:space="preserve">The Tunnel of Love </t>
  </si>
  <si>
    <t>1954), Peter De Vries</t>
  </si>
  <si>
    <t xml:space="preserve">Ugetsu monogatari </t>
  </si>
  <si>
    <t>1776), Ueda Akinari</t>
  </si>
  <si>
    <t xml:space="preserve">The Ugly Dachshund </t>
  </si>
  <si>
    <t>1938), Gladys Bronwyn Stern</t>
  </si>
  <si>
    <t xml:space="preserve">The Unbearable Lightness of Being </t>
  </si>
  <si>
    <t xml:space="preserve">The Unbearable Lightness of Being) </t>
  </si>
  <si>
    <t>1984), Milan Kundera</t>
  </si>
  <si>
    <t xml:space="preserve">Uncharted Seas </t>
  </si>
  <si>
    <t>1938), Dennis Wheatley</t>
  </si>
  <si>
    <t xml:space="preserve">Uncle Remus </t>
  </si>
  <si>
    <t>1881), Joel Chandler Harris</t>
  </si>
  <si>
    <t xml:space="preserve">Under the Tonto Rim </t>
  </si>
  <si>
    <t>1926), Zane Grey</t>
  </si>
  <si>
    <t xml:space="preserve">Undercover Cat </t>
  </si>
  <si>
    <t>1963), Gordon Gordon and Mildred Gordon</t>
  </si>
  <si>
    <t xml:space="preserve">Unforbidden Fruit </t>
  </si>
  <si>
    <t>1927), Samuel Hopkins Adams</t>
  </si>
  <si>
    <t xml:space="preserve">The Unforgiven </t>
  </si>
  <si>
    <t>1957), Alan Le May</t>
  </si>
  <si>
    <t xml:space="preserve">Union Street </t>
  </si>
  <si>
    <t>1982), Pat Barker</t>
  </si>
  <si>
    <t xml:space="preserve">Tuntematon sotilas </t>
  </si>
  <si>
    <t xml:space="preserve">The Unknown Soldier) </t>
  </si>
  <si>
    <t>1954), VÃ¤inÃ¶ Linna</t>
  </si>
  <si>
    <t xml:space="preserve">Useless Cowboy </t>
  </si>
  <si>
    <t>1943), Alan Le May</t>
  </si>
  <si>
    <t xml:space="preserve">Valdez Is Coming </t>
  </si>
  <si>
    <t>1970), Elmore Leonard</t>
  </si>
  <si>
    <t xml:space="preserve">Valley of the Dolls </t>
  </si>
  <si>
    <t>1966), Jacqueline Susann</t>
  </si>
  <si>
    <t xml:space="preserve">Vampire$ </t>
  </si>
  <si>
    <t>1990), John Steakley</t>
  </si>
  <si>
    <t xml:space="preserve">Les Valseuses </t>
  </si>
  <si>
    <t>1974), Bertrand Blier</t>
  </si>
  <si>
    <t xml:space="preserve">The Vanishing American </t>
  </si>
  <si>
    <t xml:space="preserve">Vanity Fair </t>
  </si>
  <si>
    <t>1847â€“1848), William Makepeace Thackeray</t>
  </si>
  <si>
    <t xml:space="preserve">Vanity Row </t>
  </si>
  <si>
    <t>1953), W. R. Burnett</t>
  </si>
  <si>
    <t xml:space="preserve">Vennelalo Adapilla </t>
  </si>
  <si>
    <t>1991), Yandamuri Veerendranath</t>
  </si>
  <si>
    <t xml:space="preserve">Vengeance </t>
  </si>
  <si>
    <t>1984),[3] George Jonas</t>
  </si>
  <si>
    <t xml:space="preserve">Vengeance Valley </t>
  </si>
  <si>
    <t>1949), Luke Short</t>
  </si>
  <si>
    <t xml:space="preserve">A Very Private Gentleman </t>
  </si>
  <si>
    <t>1990), Martin Booth</t>
  </si>
  <si>
    <t xml:space="preserve">Vespers in Vienna </t>
  </si>
  <si>
    <t>1947), Bruce Marshall</t>
  </si>
  <si>
    <t xml:space="preserve">The Vicomte of Bragelonne: Ten Years Later </t>
  </si>
  <si>
    <t xml:space="preserve">The Vicomte of Bragelonne: Ten Years Later) </t>
  </si>
  <si>
    <t>1847â€“1850), Alexandre Dumas, pÃ¨re</t>
  </si>
  <si>
    <t xml:space="preserve">Victory </t>
  </si>
  <si>
    <t>1915), Joseph Conrad</t>
  </si>
  <si>
    <t xml:space="preserve">De vierde man </t>
  </si>
  <si>
    <t>1981), Gerard Reve</t>
  </si>
  <si>
    <t xml:space="preserve">Vigil in the Night </t>
  </si>
  <si>
    <t>1939), A. J. Cronin</t>
  </si>
  <si>
    <t xml:space="preserve">The Viking </t>
  </si>
  <si>
    <t>1951), Edison Marshall</t>
  </si>
  <si>
    <t xml:space="preserve">Viper Three </t>
  </si>
  <si>
    <t>1972), Walter Wager</t>
  </si>
  <si>
    <t xml:space="preserve">Vingt mille lieues sous les mers </t>
  </si>
  <si>
    <t xml:space="preserve">Twenty Thousand Leagues Under the Sea) </t>
  </si>
  <si>
    <t>1870), Jules Verne</t>
  </si>
  <si>
    <t xml:space="preserve">The Virginian: A Horseman of the Plains </t>
  </si>
  <si>
    <t>1902), Owen Wister</t>
  </si>
  <si>
    <t xml:space="preserve">Vision Quest </t>
  </si>
  <si>
    <t>1979), Terry Davis</t>
  </si>
  <si>
    <t xml:space="preserve">The Voice of Bugle Ann </t>
  </si>
  <si>
    <t>1935), MacKinlay Kantor</t>
  </si>
  <si>
    <t xml:space="preserve">Le Voleur </t>
  </si>
  <si>
    <t>1897), Georges Darien</t>
  </si>
  <si>
    <t xml:space="preserve">Voyage au centre de la Terre </t>
  </si>
  <si>
    <t xml:space="preserve">A Journey to the Center of the Earth) </t>
  </si>
  <si>
    <t>1864), Jules Verne</t>
  </si>
  <si>
    <t xml:space="preserve">Les Voyages et aventures du capitaine Hatteras </t>
  </si>
  <si>
    <t xml:space="preserve">The Adventures of Captain Hatteras) </t>
  </si>
  <si>
    <t>1866), Jules Verne</t>
  </si>
  <si>
    <t xml:space="preserve">Voyage of the Damned </t>
  </si>
  <si>
    <t>1974), Gordon Thomas and Max Morgan-Witts</t>
  </si>
  <si>
    <t xml:space="preserve">The Wages of Fear </t>
  </si>
  <si>
    <t>1950), Georges-Jean Arnaud</t>
  </si>
  <si>
    <t xml:space="preserve">The Wailing Asteroid </t>
  </si>
  <si>
    <t>1960), Murray Leinster</t>
  </si>
  <si>
    <t xml:space="preserve">A Walk to Remember </t>
  </si>
  <si>
    <t>1999), Nicholas Sparks</t>
  </si>
  <si>
    <t xml:space="preserve">Walkabout </t>
  </si>
  <si>
    <t xml:space="preserve">a.k.a. The Children) </t>
  </si>
  <si>
    <t xml:space="preserve">1959), Donald G. Payne </t>
  </si>
  <si>
    <t>as James Vance Marshall)</t>
  </si>
  <si>
    <t xml:space="preserve">Walking Shadow </t>
  </si>
  <si>
    <t>1994), Robert B. Parker</t>
  </si>
  <si>
    <t xml:space="preserve">Waltz into Darkness </t>
  </si>
  <si>
    <t xml:space="preserve">1947), Cornell Woolrich </t>
  </si>
  <si>
    <t xml:space="preserve">Wanderer of the Wasteland </t>
  </si>
  <si>
    <t>1923), Zane Grey</t>
  </si>
  <si>
    <t xml:space="preserve">War and Peace </t>
  </si>
  <si>
    <t>1869), Leo Tolstoy</t>
  </si>
  <si>
    <t xml:space="preserve">War Horse </t>
  </si>
  <si>
    <t>1982), Michael Morpurgo</t>
  </si>
  <si>
    <t xml:space="preserve">The War of the Roses </t>
  </si>
  <si>
    <t>1981), Warren Adler</t>
  </si>
  <si>
    <t xml:space="preserve">The War of the Worlds </t>
  </si>
  <si>
    <t>1898), H. G. Wells</t>
  </si>
  <si>
    <t xml:space="preserve">Wat zien ik!? </t>
  </si>
  <si>
    <t xml:space="preserve">1966), Albert MolHaar van Boven </t>
  </si>
  <si>
    <t>1969), Albert Mol</t>
  </si>
  <si>
    <t xml:space="preserve">A Watcher in the Woods </t>
  </si>
  <si>
    <t>1976), Florence Engel Randall</t>
  </si>
  <si>
    <t xml:space="preserve">Water for Elephants </t>
  </si>
  <si>
    <t>2006), Sara Gruen</t>
  </si>
  <si>
    <t xml:space="preserve">The Water Hole </t>
  </si>
  <si>
    <t xml:space="preserve">1927â€“1928) </t>
  </si>
  <si>
    <t xml:space="preserve">1928) </t>
  </si>
  <si>
    <t>novel), Zane Grey</t>
  </si>
  <si>
    <t xml:space="preserve">Watership Down </t>
  </si>
  <si>
    <t>1972), Richard Adams</t>
  </si>
  <si>
    <t xml:space="preserve">The Way West </t>
  </si>
  <si>
    <t>1949), A. B. Guthrie, Jr.</t>
  </si>
  <si>
    <t xml:space="preserve">The Werewolf of Paris </t>
  </si>
  <si>
    <t>1933), Guy Endore</t>
  </si>
  <si>
    <t xml:space="preserve">West of the Pecos </t>
  </si>
  <si>
    <t>1937), Zane Grey</t>
  </si>
  <si>
    <t xml:space="preserve">The Wet Parade </t>
  </si>
  <si>
    <t>1931), Upton Sinclair</t>
  </si>
  <si>
    <t xml:space="preserve">We're Back! A Dinosaur's Story </t>
  </si>
  <si>
    <t>1987), Hudson Talbott</t>
  </si>
  <si>
    <t xml:space="preserve">What Dreams May Come </t>
  </si>
  <si>
    <t>1978), Richard Matheson</t>
  </si>
  <si>
    <t xml:space="preserve">What's the Worst Thing That Could Happen? </t>
  </si>
  <si>
    <t>1996), Donald E. Westlake</t>
  </si>
  <si>
    <t xml:space="preserve">The Wheels Spins </t>
  </si>
  <si>
    <t>1936), Ethel Lina White</t>
  </si>
  <si>
    <t xml:space="preserve">When Eight Bells Toll </t>
  </si>
  <si>
    <t>1966), Alistair MacLean</t>
  </si>
  <si>
    <t xml:space="preserve">When Knighthood Was in Flower </t>
  </si>
  <si>
    <t>1898), Charles Major</t>
  </si>
  <si>
    <t xml:space="preserve">When Worlds Collide </t>
  </si>
  <si>
    <t xml:space="preserve">1932â€“1933) </t>
  </si>
  <si>
    <t xml:space="preserve">1933) </t>
  </si>
  <si>
    <t>novel), Edwin Balmer and Philip Wylie</t>
  </si>
  <si>
    <t xml:space="preserve">Where Eagles Dare </t>
  </si>
  <si>
    <t>1967), Alistair MacLean</t>
  </si>
  <si>
    <t xml:space="preserve">Where the Boys Are </t>
  </si>
  <si>
    <t>1960), Glendon Swarthout</t>
  </si>
  <si>
    <t xml:space="preserve">Where the Red Fern Grows </t>
  </si>
  <si>
    <t>1961), Wilson Rawls</t>
  </si>
  <si>
    <t xml:space="preserve">Where the Wild Things Are </t>
  </si>
  <si>
    <t>1963), Maurice Sendak</t>
  </si>
  <si>
    <t xml:space="preserve">Whistle Stop </t>
  </si>
  <si>
    <t>1941), Maritta Wolff</t>
  </si>
  <si>
    <t xml:space="preserve">White Banners </t>
  </si>
  <si>
    <t>1936), Lloyd C. Douglas</t>
  </si>
  <si>
    <t xml:space="preserve">White Dog </t>
  </si>
  <si>
    <t>1970), Romain Gary</t>
  </si>
  <si>
    <t xml:space="preserve">White Fang </t>
  </si>
  <si>
    <t>1906), Jack London</t>
  </si>
  <si>
    <t xml:space="preserve">White Shark </t>
  </si>
  <si>
    <t>1994), Peter Benchley</t>
  </si>
  <si>
    <t xml:space="preserve">The White Ship </t>
  </si>
  <si>
    <t>1975), Donald G. Payne</t>
  </si>
  <si>
    <t xml:space="preserve">The White Stallions of Vienna </t>
  </si>
  <si>
    <t>1963), Alois Podhajsky</t>
  </si>
  <si>
    <t xml:space="preserve">White Jazz </t>
  </si>
  <si>
    <t>1992), James Ellroy</t>
  </si>
  <si>
    <t xml:space="preserve">Who? </t>
  </si>
  <si>
    <t>1958), Algis Budrys</t>
  </si>
  <si>
    <t xml:space="preserve">Who Censored Roger Rabbit? </t>
  </si>
  <si>
    <t>1981), Gary K. Wolf</t>
  </si>
  <si>
    <t xml:space="preserve">Who Lie in Gaol </t>
  </si>
  <si>
    <t>1952), Joan Henry</t>
  </si>
  <si>
    <t xml:space="preserve">Who Rides with Wyatt </t>
  </si>
  <si>
    <t>1955), Henry Wilson Allen</t>
  </si>
  <si>
    <t xml:space="preserve">Why Me? </t>
  </si>
  <si>
    <t>1983), Donald E. Westlake</t>
  </si>
  <si>
    <t xml:space="preserve">Wicked Water </t>
  </si>
  <si>
    <t>1949), MacKinlay Kantor</t>
  </si>
  <si>
    <t xml:space="preserve">Wide Sargasso Sea </t>
  </si>
  <si>
    <t>1966), Jean Rhys</t>
  </si>
  <si>
    <t xml:space="preserve">A Widow for One Year </t>
  </si>
  <si>
    <t>1998), John Irving</t>
  </si>
  <si>
    <t xml:space="preserve">Wild Horse Mesa </t>
  </si>
  <si>
    <t xml:space="preserve">Wild Justice </t>
  </si>
  <si>
    <t>1979), Wilbur Smith</t>
  </si>
  <si>
    <t xml:space="preserve">The Willing Flesh </t>
  </si>
  <si>
    <t>1955), Willi Heinrich</t>
  </si>
  <si>
    <t xml:space="preserve">Wilt </t>
  </si>
  <si>
    <t>1976), Tom Sharpe</t>
  </si>
  <si>
    <t xml:space="preserve">The Wind in the Willows </t>
  </si>
  <si>
    <t>1908), Kenneth Grahame</t>
  </si>
  <si>
    <t xml:space="preserve">The Wings of the Dove </t>
  </si>
  <si>
    <t>1902), Henry James</t>
  </si>
  <si>
    <t xml:space="preserve">Winnie-the-Pooh </t>
  </si>
  <si>
    <t xml:space="preserve">1926â€“1928) </t>
  </si>
  <si>
    <t xml:space="preserve">series), A.A. MilneWinnie-the-Pooh </t>
  </si>
  <si>
    <t xml:space="preserve">1926)* The House at Pooh Corner </t>
  </si>
  <si>
    <t>1928)</t>
  </si>
  <si>
    <t xml:space="preserve">Winter Meeting </t>
  </si>
  <si>
    <t xml:space="preserve">1946), Grace Zaring Stone </t>
  </si>
  <si>
    <t>as Ethel Vance)</t>
  </si>
  <si>
    <t xml:space="preserve">Winter's Bone </t>
  </si>
  <si>
    <t>2006), Daniel Woodrell</t>
  </si>
  <si>
    <t xml:space="preserve">The Winter of Our Discontent </t>
  </si>
  <si>
    <t>1961), John Steinbeck</t>
  </si>
  <si>
    <t xml:space="preserve">Wise Blood </t>
  </si>
  <si>
    <t>1952), Flannery O'Connor</t>
  </si>
  <si>
    <t xml:space="preserve">The Witches </t>
  </si>
  <si>
    <t>1983), Roald Dahl</t>
  </si>
  <si>
    <t xml:space="preserve">The Witches of Eastwick </t>
  </si>
  <si>
    <t>1984), John Updike</t>
  </si>
  <si>
    <t xml:space="preserve">Witchfinder General </t>
  </si>
  <si>
    <t>1966), Ronald Bassett</t>
  </si>
  <si>
    <t xml:space="preserve">Witch's Milk </t>
  </si>
  <si>
    <t>1968), Peter De Vries</t>
  </si>
  <si>
    <t xml:space="preserve">with a Perfect Stranger </t>
  </si>
  <si>
    <t xml:space="preserve">2005â€“2006), David GregoryDinner with a Perfect Stranger: An Invitation Worth Considering </t>
  </si>
  <si>
    <t xml:space="preserve">2005)* Day with a Perfect Stranger </t>
  </si>
  <si>
    <t xml:space="preserve">The Witnesses </t>
  </si>
  <si>
    <t>1971), Anne Holden</t>
  </si>
  <si>
    <t xml:space="preserve">Woe to Live On </t>
  </si>
  <si>
    <t>1987), Daniel Woodrell</t>
  </si>
  <si>
    <t xml:space="preserve">The Wolfen </t>
  </si>
  <si>
    <t>1978), Whitley Strieber</t>
  </si>
  <si>
    <t xml:space="preserve">The Woman Chaser </t>
  </si>
  <si>
    <t>1960), Charles Willeford</t>
  </si>
  <si>
    <t xml:space="preserve">The Woman in Black </t>
  </si>
  <si>
    <t>1983), Susan Hill</t>
  </si>
  <si>
    <t xml:space="preserve">The Woman in White </t>
  </si>
  <si>
    <t xml:space="preserve">1859â€“1860) </t>
  </si>
  <si>
    <t xml:space="preserve">1860) </t>
  </si>
  <si>
    <t>novel), Wilkie Collins</t>
  </si>
  <si>
    <t xml:space="preserve">Woman, Thou Art Loosed!: Healings the Wounds of the Past </t>
  </si>
  <si>
    <t>1993), T. D. Jakes</t>
  </si>
  <si>
    <t xml:space="preserve">Woman Wanted </t>
  </si>
  <si>
    <t>1984), Joanna McClelland Glass</t>
  </si>
  <si>
    <t xml:space="preserve">Women in Love </t>
  </si>
  <si>
    <t>1920), D. H. Lawrence</t>
  </si>
  <si>
    <t xml:space="preserve">The Women of Brewster Place </t>
  </si>
  <si>
    <t>1982), Gloria Naylor</t>
  </si>
  <si>
    <t xml:space="preserve">Wonder Boys </t>
  </si>
  <si>
    <t>1995), Michael Chabon</t>
  </si>
  <si>
    <t xml:space="preserve">The Wonderful Country </t>
  </si>
  <si>
    <t>1952), Thomas C. Lea, III</t>
  </si>
  <si>
    <t xml:space="preserve">The Wonderful Wizard of Oz </t>
  </si>
  <si>
    <t>1900), L. Frank Baum</t>
  </si>
  <si>
    <t xml:space="preserve">The World According to Garp </t>
  </si>
  <si>
    <t>1978), John Irving</t>
  </si>
  <si>
    <t xml:space="preserve">The World in His Arms </t>
  </si>
  <si>
    <t>1946), Rex Beach</t>
  </si>
  <si>
    <t xml:space="preserve">The World of Henry Orient </t>
  </si>
  <si>
    <t>1956), Nora Johnson</t>
  </si>
  <si>
    <t xml:space="preserve">The Wreck of the Mary Deare </t>
  </si>
  <si>
    <t>1956), Hammond Innes</t>
  </si>
  <si>
    <t xml:space="preserve">The Wrong Box </t>
  </si>
  <si>
    <t>1889), Robert Louis Stevenson &amp; Lloyd Osbourne</t>
  </si>
  <si>
    <t xml:space="preserve">Wuthering Heights </t>
  </si>
  <si>
    <t>1847), Emily BrontÃ«</t>
  </si>
  <si>
    <t xml:space="preserve">The Warriors </t>
  </si>
  <si>
    <t>1965), Sol Yurick</t>
  </si>
  <si>
    <t xml:space="preserve">Yaju no seishun </t>
  </si>
  <si>
    <t>1959), Haruhiko Oyabu</t>
  </si>
  <si>
    <t xml:space="preserve">The Year of Living Dangerously </t>
  </si>
  <si>
    <t>1978), Christopher Koch</t>
  </si>
  <si>
    <t xml:space="preserve">The Year of the Angry Rabbit </t>
  </si>
  <si>
    <t>1964), Russell Braddon</t>
  </si>
  <si>
    <t xml:space="preserve">The Year of the Horse </t>
  </si>
  <si>
    <t>1965), Eric S. Hatch</t>
  </si>
  <si>
    <t xml:space="preserve">Yellowstone Kelly </t>
  </si>
  <si>
    <t>1958), Henry Wilson Allen</t>
  </si>
  <si>
    <t xml:space="preserve">Les yeux sans visage </t>
  </si>
  <si>
    <t xml:space="preserve">The Eyes Without a Face) </t>
  </si>
  <si>
    <t>1959), Jean Redon</t>
  </si>
  <si>
    <t xml:space="preserve">Yield to the Night </t>
  </si>
  <si>
    <t>1954), Joan Henry</t>
  </si>
  <si>
    <t xml:space="preserve">Yo, Puta </t>
  </si>
  <si>
    <t>2003), Isabel Pisano</t>
  </si>
  <si>
    <t xml:space="preserve">You Only Live Twice </t>
  </si>
  <si>
    <t>1964), Ian Fleming</t>
  </si>
  <si>
    <t xml:space="preserve">You're Best Alone </t>
  </si>
  <si>
    <t>1943), Norah Lofts</t>
  </si>
  <si>
    <t xml:space="preserve">Your Ticket Is No Longer Valid </t>
  </si>
  <si>
    <t xml:space="preserve">Young Adam </t>
  </si>
  <si>
    <t>1957), Alexander Trocchi</t>
  </si>
  <si>
    <t xml:space="preserve">Young Man of Manhattan </t>
  </si>
  <si>
    <t>1930), Katharine Brush</t>
  </si>
  <si>
    <t xml:space="preserve">Young Man with a Horn </t>
  </si>
  <si>
    <t>1938), Dorothy Baker</t>
  </si>
  <si>
    <t xml:space="preserve">De Zaak Alzheimer </t>
  </si>
  <si>
    <t xml:space="preserve">The Alzheimer Case) </t>
  </si>
  <si>
    <t>2000), Jef Geeraerts</t>
  </si>
  <si>
    <t xml:space="preserve">The Story of Zarak Khan </t>
  </si>
  <si>
    <t>1949), A. J. Bevan</t>
  </si>
  <si>
    <t xml:space="preserve">Zathura </t>
  </si>
  <si>
    <t>2002), Chris Van Allsburg</t>
  </si>
  <si>
    <t xml:space="preserve">Zazie in the Metro </t>
  </si>
  <si>
    <t xml:space="preserve">Zazie dans le mÃ©tro) </t>
  </si>
  <si>
    <t>1959), Raymond Queneau</t>
  </si>
  <si>
    <t xml:space="preserve">De Zesde Mei </t>
  </si>
  <si>
    <t>2003), Tomas Ross</t>
  </si>
  <si>
    <t xml:space="preserve">Zona Zamfirova </t>
  </si>
  <si>
    <t>1906), Stefan Sremac</t>
  </si>
  <si>
    <t xml:space="preserve">Zorba the Greek </t>
  </si>
  <si>
    <t>1946), Nikos Kazantzakis</t>
  </si>
  <si>
    <t xml:space="preserve">ZuqÄq al-Midaq </t>
  </si>
  <si>
    <t xml:space="preserve">Midaq Alley) </t>
  </si>
  <si>
    <t>1947), Naguib Mahfouz</t>
  </si>
  <si>
    <t>Title</t>
  </si>
  <si>
    <t>Harry Potter and the Half-Blood Prince (Harry Potter, #6)</t>
  </si>
  <si>
    <t>Harry Potter and the Order of the Phoenix (Harry Potter, #5)</t>
  </si>
  <si>
    <t>Harry Potter and the Sorcerer's Stone (Harry Potter, #1)</t>
  </si>
  <si>
    <t>Harry Potter and the Prisoner of Azkaban (Harry Potter, #3)</t>
  </si>
  <si>
    <t>Harry Potter and the Goblet of Fire (Harry Potter, #4)</t>
  </si>
  <si>
    <t>The Hitchhiker's Guide to the Galaxy (Hitchhiker's Guide to the Galaxy, #1)</t>
  </si>
  <si>
    <t>The Lord of the Rings (The Lord of the Rings, #1-3)</t>
  </si>
  <si>
    <t>The Fellowship of the Ring (The Lord of the Rings, #1)</t>
  </si>
  <si>
    <t>Treasure Island</t>
  </si>
  <si>
    <t>Perfume: The Story of a Murderer</t>
  </si>
  <si>
    <t>The Lovely Bones</t>
  </si>
  <si>
    <t>Of Mice and Men</t>
  </si>
  <si>
    <t>The Westing Game</t>
  </si>
  <si>
    <t>Memoirs of a Geisha</t>
  </si>
  <si>
    <t>Angels &amp; Demons  (Robert Langdon, #1)</t>
  </si>
  <si>
    <t>The Da Vinci Code (Robert Langdon, #2)</t>
  </si>
  <si>
    <t>The Clan of the Cave Bear (Earth's Children, #1)</t>
  </si>
  <si>
    <t>Hamlet</t>
  </si>
  <si>
    <t>A Midsummer Night's Dream</t>
  </si>
  <si>
    <t>Brokeback Mountain</t>
  </si>
  <si>
    <t>Into the Wild</t>
  </si>
  <si>
    <t>Pride and Prejudice</t>
  </si>
  <si>
    <t>Little Women</t>
  </si>
  <si>
    <t>The Jane Austen Book Club</t>
  </si>
  <si>
    <t>Great Expectations</t>
  </si>
  <si>
    <t>To Kill a Mockingbird</t>
  </si>
  <si>
    <t>Bridge to Terabithia</t>
  </si>
  <si>
    <t>Girl with a Pearl Earring</t>
  </si>
  <si>
    <t>Bleach, Volume 01</t>
  </si>
  <si>
    <t>Robinson Crusoe</t>
  </si>
  <si>
    <t>The Adventures of Huckleberry Finn</t>
  </si>
  <si>
    <t>The Secret Garden</t>
  </si>
  <si>
    <t>A Little Princess</t>
  </si>
  <si>
    <t>A Walk to Remember</t>
  </si>
  <si>
    <t>Casino Royale (James Bond, #1)</t>
  </si>
  <si>
    <t>From the Mixed-Up Files of Mrs. Basil E. Frankweiler</t>
  </si>
  <si>
    <t>About a Boy</t>
  </si>
  <si>
    <t>The Great Gatsby</t>
  </si>
  <si>
    <t>The Devil Wears Prada (The Devil Wears Prada, #1)</t>
  </si>
  <si>
    <t>Where the Heart Is</t>
  </si>
  <si>
    <t>The Picture of Dorian Gray</t>
  </si>
  <si>
    <t>A Christmas Carol</t>
  </si>
  <si>
    <t>The Firm</t>
  </si>
  <si>
    <t>The Wind in the Willows</t>
  </si>
  <si>
    <t>Fight Club</t>
  </si>
  <si>
    <t>V for Vendetta</t>
  </si>
  <si>
    <t>The Hobbit</t>
  </si>
  <si>
    <t>Wuthering Heights</t>
  </si>
  <si>
    <t>Howl's Moving Castle (Howl's Moving Castle, #1)</t>
  </si>
  <si>
    <t>Charlie and the Chocolate Factory (Charlie Bucket, #1)</t>
  </si>
  <si>
    <t>James and the Giant Peach</t>
  </si>
  <si>
    <t>Atonement</t>
  </si>
  <si>
    <t>Emma</t>
  </si>
  <si>
    <t>Do Androids Dream of Electric Sheep?</t>
  </si>
  <si>
    <t>The Count of Monte Cristo</t>
  </si>
  <si>
    <t>The Three Musketeers (The D'Artagnan Romances, #1)</t>
  </si>
  <si>
    <t>The Glass Castle</t>
  </si>
  <si>
    <t>Sex and the City</t>
  </si>
  <si>
    <t>The Blind Side: Evolution of a Game</t>
  </si>
  <si>
    <t>Animal Farm</t>
  </si>
  <si>
    <t>Lord of the Flies</t>
  </si>
  <si>
    <t>Timeline</t>
  </si>
  <si>
    <t>Jurassic Park (Jurassic Park, #1)</t>
  </si>
  <si>
    <t>Gulliver's Travels</t>
  </si>
  <si>
    <t>The Joy Luck Club</t>
  </si>
  <si>
    <t>The Bourne Identity (Jason Bourne, #1)</t>
  </si>
  <si>
    <t>Anne of Green Gables (Anne of Green Gables, #1)</t>
  </si>
  <si>
    <t>The Lost World (Jurassic Park #2)</t>
  </si>
  <si>
    <t>World War Z: An Oral History of the Zombie War</t>
  </si>
  <si>
    <t>The War of the Worlds</t>
  </si>
  <si>
    <t>Fried Green Tomatoes at the Whistle Stop Cafe</t>
  </si>
  <si>
    <t>Confessions of a Shopaholic (Shopaholic, #1)</t>
  </si>
  <si>
    <t>Bluebeard</t>
  </si>
  <si>
    <t>Jane Eyre</t>
  </si>
  <si>
    <t>Pet Sematary</t>
  </si>
  <si>
    <t>Carrie</t>
  </si>
  <si>
    <t>Misery</t>
  </si>
  <si>
    <t>Across the River and into the Trees</t>
  </si>
  <si>
    <t>The Pursuit of Happyness</t>
  </si>
  <si>
    <t>My Sister's Keeper</t>
  </si>
  <si>
    <t>Cold Mountain</t>
  </si>
  <si>
    <t>The Chronicles of Narnia (Chronicles of Narnia, #1-7)</t>
  </si>
  <si>
    <t>The Color Purple</t>
  </si>
  <si>
    <t>The Green Mile</t>
  </si>
  <si>
    <t>The Shining (The Shining, #1)</t>
  </si>
  <si>
    <t>The English Patient</t>
  </si>
  <si>
    <t>The Hours</t>
  </si>
  <si>
    <t>No Country for Old Men</t>
  </si>
  <si>
    <t>Marley and Me: Life and Love With the World's Worst Dog</t>
  </si>
  <si>
    <t>Alice in Wonderland</t>
  </si>
  <si>
    <t>Julie and Julia: 365 Days, 524 Recipes, 1 Tiny Apartment Kitchen</t>
  </si>
  <si>
    <t>A Beautiful Mind</t>
  </si>
  <si>
    <t>The Time Traveler's Wife</t>
  </si>
  <si>
    <t>Sense and Sensibility</t>
  </si>
  <si>
    <t>The Two Towers (The Lord of the Rings, #2)</t>
  </si>
  <si>
    <t>On Stranger Tides</t>
  </si>
  <si>
    <t>The Bourne Supremacy (Jason Bourne, #2)</t>
  </si>
  <si>
    <t>Harry Potter and the Chamber of Secrets (Harry Potter, #2)</t>
  </si>
  <si>
    <t>The Notebook (The Notebook, #1)</t>
  </si>
  <si>
    <t>Murder on the Orient Express (Hercule Poirot, #10)</t>
  </si>
  <si>
    <t>Stardust</t>
  </si>
  <si>
    <t>Coraline</t>
  </si>
  <si>
    <t>The Invisible Man</t>
  </si>
  <si>
    <t>Starship Troopers</t>
  </si>
  <si>
    <t>Darkly Dreaming Dexter (Dexter, #1)</t>
  </si>
  <si>
    <t>Dracula</t>
  </si>
  <si>
    <t>The Crucible</t>
  </si>
  <si>
    <t>A Wrinkle in Time (Time Quintet, #1)</t>
  </si>
  <si>
    <t>Romeo and Juliet</t>
  </si>
  <si>
    <t>Oliver Twist</t>
  </si>
  <si>
    <t>It</t>
  </si>
  <si>
    <t>Gone with the Wind</t>
  </si>
  <si>
    <t>Frankenstein</t>
  </si>
  <si>
    <t>The Return of the King (The Lord of the Rings, #3)</t>
  </si>
  <si>
    <t>The Tale of Peter Rabbit</t>
  </si>
  <si>
    <t>Mother Carey's Chickens</t>
  </si>
  <si>
    <t>The Face on the Milk Carton (Janie Johnson, #1)</t>
  </si>
  <si>
    <t>Eat, Pray, Love</t>
  </si>
  <si>
    <t>Where the Wild Things Are</t>
  </si>
  <si>
    <t>Shutter Island</t>
  </si>
  <si>
    <t>The Princess Bride</t>
  </si>
  <si>
    <t>The Godfather</t>
  </si>
  <si>
    <t>Stargirl (Stargirl, #1)</t>
  </si>
  <si>
    <t>The Perks of Being a Wallflower</t>
  </si>
  <si>
    <t>Practical Magic (Practical Magic, #2)</t>
  </si>
  <si>
    <t>From Hell</t>
  </si>
  <si>
    <t>Something Borrowed (Darcy &amp; Rachel, #1)</t>
  </si>
  <si>
    <t>The Silence of the Lambs  (Hannibal Lecter, #2)</t>
  </si>
  <si>
    <t>Trainspotting</t>
  </si>
  <si>
    <t>The Female Brain</t>
  </si>
  <si>
    <t>Charlotte's Web</t>
  </si>
  <si>
    <t>Alice's Adventures in Wonderland &amp; Through the Looking-Glass</t>
  </si>
  <si>
    <t>Les MisÃ©rables</t>
  </si>
  <si>
    <t>Ella Enchanted (Ella Enchanted #1)</t>
  </si>
  <si>
    <t>The Book of Three (The Chronicles of Prydain, #1)</t>
  </si>
  <si>
    <t>The Black Cauldron (The Chronicles of Prydain, #2)</t>
  </si>
  <si>
    <t>Zorro</t>
  </si>
  <si>
    <t>The Professor and the Madman: A Tale of Murder, Insanity and the Making of the Oxford English Dictionary</t>
  </si>
  <si>
    <t>Left Behind (Left Behind, #1)</t>
  </si>
  <si>
    <t>The Moonspinners</t>
  </si>
  <si>
    <t>The Neverending Story</t>
  </si>
  <si>
    <t>The Lightning Thief (Percy Jackson and the Olympians, #1)</t>
  </si>
  <si>
    <t>Inkheart (Inkworld, #1)</t>
  </si>
  <si>
    <t>American Psycho</t>
  </si>
  <si>
    <t>Blood and Chocolate</t>
  </si>
  <si>
    <t>The Hunchback of Notre-Dame</t>
  </si>
  <si>
    <t>The Bourne Ultimatum (Jason Bourne, #3)</t>
  </si>
  <si>
    <t>White Oleander</t>
  </si>
  <si>
    <t>Gerald's Game</t>
  </si>
  <si>
    <t>Journey to the Center of the Earth (Extraordinary Voyages, #3)</t>
  </si>
  <si>
    <t>The Best of the Spirit</t>
  </si>
  <si>
    <t>Twenty Thousand Leagues Under the Sea (Extraordinary Voyages, #6)</t>
  </si>
  <si>
    <t>Peter Pan</t>
  </si>
  <si>
    <t>The Night at the Museum</t>
  </si>
  <si>
    <t>The Secret Life of Bees</t>
  </si>
  <si>
    <t>The Other Boleyn Girl (The Plantagenet and Tudor Novels, #9)</t>
  </si>
  <si>
    <t>The Last of the Mohicans (The Leatherstocking Tales #2)</t>
  </si>
  <si>
    <t>Ring (Ring, #1)</t>
  </si>
  <si>
    <t>Holes (Holes, #1)</t>
  </si>
  <si>
    <t>The Princess Diaries (The Princess Diaries, #1)</t>
  </si>
  <si>
    <t>Different Seasons</t>
  </si>
  <si>
    <t>Nanny Mcphee: The Collected Tales of Nurse Matilda</t>
  </si>
  <si>
    <t>Matilda</t>
  </si>
  <si>
    <t>The Boy in the Striped Pajamas</t>
  </si>
  <si>
    <t>A Princess of Mars (Barsoom, #1)</t>
  </si>
  <si>
    <t>Tarzan of the Apes (Tarzan, #1)</t>
  </si>
  <si>
    <t>The Jungle Books</t>
  </si>
  <si>
    <t>I, Robot (Robot, #0.1)</t>
  </si>
  <si>
    <t>Twilight (Twilight, #1)</t>
  </si>
  <si>
    <t>The Children of Men</t>
  </si>
  <si>
    <t>Circle of Friends</t>
  </si>
  <si>
    <t>White Fang</t>
  </si>
  <si>
    <t>The Once and Future King (The Once and Future King #1-4)</t>
  </si>
  <si>
    <t>The Gunslinger (The Dark Tower, #1)</t>
  </si>
  <si>
    <t>The Queen of the Damned (The Vampire Chronicles, #3)</t>
  </si>
  <si>
    <t>Interview with the Vampire (The Vampire Chronicles, #1)</t>
  </si>
  <si>
    <t>Monster</t>
  </si>
  <si>
    <t>Confessions of a Teenage Drama Queen (Confessions of a Teenage Drama Queen, #1)</t>
  </si>
  <si>
    <t>The Complete Fairy Tales</t>
  </si>
  <si>
    <t>Chocolat (Chocolat, #1)</t>
  </si>
  <si>
    <t>Revolutionary Road</t>
  </si>
  <si>
    <t>The Diary of a Young Girl</t>
  </si>
  <si>
    <t>Brighton Rock</t>
  </si>
  <si>
    <t>New Moon (Twilight, #2)</t>
  </si>
  <si>
    <t>The Stepford Wives</t>
  </si>
  <si>
    <t>Around the World in Eighty Days (Extraordinary Voyages, #11)</t>
  </si>
  <si>
    <t>The Man in the Iron Mask (The D'Artagnan Romances, #3.4)</t>
  </si>
  <si>
    <t>The Swiss Family Robinson</t>
  </si>
  <si>
    <t>The Prince and the Pauper</t>
  </si>
  <si>
    <t>Dead Poets Society</t>
  </si>
  <si>
    <t>Emil and the Detectives</t>
  </si>
  <si>
    <t>Girl, Interrupted</t>
  </si>
  <si>
    <t>2001: A Space Odyssey (Space Odyssey, #1)</t>
  </si>
  <si>
    <t>Never Cry Wolf</t>
  </si>
  <si>
    <t>Tulip Fever</t>
  </si>
  <si>
    <t>The Complete Tales of Uncle Remus</t>
  </si>
  <si>
    <t>The Kite Runner</t>
  </si>
  <si>
    <t>The Jungle Book</t>
  </si>
  <si>
    <t>The Bad Beginning (A Series of Unfortunate Events, #1)</t>
  </si>
  <si>
    <t>The Bridges of Madison County</t>
  </si>
  <si>
    <t>Tuck Everlasting</t>
  </si>
  <si>
    <t>The Merry Adventures of Robin Hood</t>
  </si>
  <si>
    <t>The Legend of Sleepy Hollow (Graphic Novel)</t>
  </si>
  <si>
    <t>Night of the Living Dead</t>
  </si>
  <si>
    <t>Winnie-the-Pooh (Winnie-the-Pooh, #1)</t>
  </si>
  <si>
    <t>The Painted Veil</t>
  </si>
  <si>
    <t>The Lion, the Witch and the Wardrobe (Chronicles of Narnia, #1)</t>
  </si>
  <si>
    <t>Same Kind of Different as Me: A Modern-Day Slave, an International Art Dealer, and the Unlikely Woman Who Bound Them Together</t>
  </si>
  <si>
    <t>Freaky Friday</t>
  </si>
  <si>
    <t>Meg (MEG, #1)</t>
  </si>
  <si>
    <t>Batman: Gotham by Gaslight (Victorian Batman, #1-2)</t>
  </si>
  <si>
    <t>Eragon (The Inheritance Cycle, #1)</t>
  </si>
  <si>
    <t>How the Grinch Stole Christmas!</t>
  </si>
  <si>
    <t>Snow-White and the Seven Dwarfs: A Tale from the Brothers Grimm</t>
  </si>
  <si>
    <t>The Golden Compass (His Dark Materials, #1)</t>
  </si>
  <si>
    <t>Prince Caspian (Chronicles of Narnia, #2)</t>
  </si>
  <si>
    <t>Big Red (Big Red, #1)</t>
  </si>
  <si>
    <t>Jaws</t>
  </si>
  <si>
    <t>Big Fish</t>
  </si>
  <si>
    <t>Old Yeller</t>
  </si>
  <si>
    <t>The Little Mermaid</t>
  </si>
  <si>
    <t>Apollo 13</t>
  </si>
  <si>
    <t>Harry Potter and the Deathly Hallows (Harry Potter, #7)</t>
  </si>
  <si>
    <t>Divine Secrets of the Ya-Ya Sisterhood</t>
  </si>
  <si>
    <t>Catch Me If You Can: The True Story of a Real Fake</t>
  </si>
  <si>
    <t>Stuart Little</t>
  </si>
  <si>
    <t>Maniac Magee</t>
  </si>
  <si>
    <t>The Voyage of the Dawn Treader (Chronicles of Narnia, #3)</t>
  </si>
  <si>
    <t>Snow White and the Seven Dwarfs</t>
  </si>
  <si>
    <t>The Stand</t>
  </si>
  <si>
    <t>Mary Poppins (Mary Poppins, #1)</t>
  </si>
  <si>
    <t>The Talented Mr. Ripley (Ripley, #1)</t>
  </si>
  <si>
    <t>Psycho (Psycho #1)</t>
  </si>
  <si>
    <t>A Connecticut Yankee in King Arthur's Court</t>
  </si>
  <si>
    <t>Savage Sam (Old Yeller, #2)</t>
  </si>
  <si>
    <t>The Exorcist</t>
  </si>
  <si>
    <t>Pinocchio</t>
  </si>
  <si>
    <t>The Surrogates</t>
  </si>
  <si>
    <t>Forrest Gump (Forrest Gump, #1)</t>
  </si>
  <si>
    <t>Avalon High</t>
  </si>
  <si>
    <t>How My Private, Personal Journal Became a Bestseller</t>
  </si>
  <si>
    <t>First Man: The Life of Neil A. Armstrong</t>
  </si>
  <si>
    <t>The Adventures of Captain Underpants (Captain Underpants, #1)</t>
  </si>
  <si>
    <t>Cinderella</t>
  </si>
  <si>
    <t>Pay It Forward</t>
  </si>
  <si>
    <t>Uncle Remus: His Songs and His Sayings</t>
  </si>
  <si>
    <t>The Collected Stories of Philip K. Dick, Volume 4: Minority Report</t>
  </si>
  <si>
    <t>Bridget Jones's Diary (Bridget Jones, #1)</t>
  </si>
  <si>
    <t>A Clockwork Orange</t>
  </si>
  <si>
    <t>The Nanny Diaries (Nanny, #1)</t>
  </si>
  <si>
    <t>The Outsiders</t>
  </si>
  <si>
    <t>The Incredible Journey</t>
  </si>
  <si>
    <t>The Cat in the Hat</t>
  </si>
  <si>
    <t>Dune (Dune Chronicles, #1)</t>
  </si>
  <si>
    <t>The Wonderful Wizard of Oz (Oz, #1)</t>
  </si>
  <si>
    <t>The Prestige</t>
  </si>
  <si>
    <t>Running with Scissors</t>
  </si>
  <si>
    <t>Something Wicked This Way Comes</t>
  </si>
  <si>
    <t>The Devil's Advocate</t>
  </si>
  <si>
    <t>Breakfast at Tiffany's</t>
  </si>
  <si>
    <t>City of Bones (The Mortal Instruments, #1)</t>
  </si>
  <si>
    <t>Essential Howard the Duck, Vol. 1</t>
  </si>
  <si>
    <t>In Search of the Castaways; or the Children of Captain Grant (Extraordinary Voyages, #5)</t>
  </si>
  <si>
    <t>Seven Years in Tibet</t>
  </si>
  <si>
    <t>Ellen Foster</t>
  </si>
  <si>
    <t>Bunnicula (Bunnicula, #1)</t>
  </si>
  <si>
    <t>High Fidelity</t>
  </si>
  <si>
    <t>Be Cool (Chili Palmer, #2)</t>
  </si>
  <si>
    <t>Ophelia</t>
  </si>
  <si>
    <t>The League of Extraordinary Gentlemen, Vol. 1</t>
  </si>
  <si>
    <t>The City of Ember (Book of Ember, #1)</t>
  </si>
  <si>
    <t>The Sword in the Stone (The Once and Future King, #1)</t>
  </si>
  <si>
    <t>Kidnapped (David Balfour, #1)</t>
  </si>
  <si>
    <t>One Flew Over the Cuckoo's Nest</t>
  </si>
  <si>
    <t>Banner in the Sky</t>
  </si>
  <si>
    <t>Thomasina</t>
  </si>
  <si>
    <t>How to Train Your Dragon (How to Train Your Dragon, #1)</t>
  </si>
  <si>
    <t>Because of Winn-Dixie</t>
  </si>
  <si>
    <t>Bridget Jones: The Edge of Reason (Bridget Jones, #2)</t>
  </si>
  <si>
    <t>P.S. I Love You</t>
  </si>
  <si>
    <t>Schindler's List</t>
  </si>
  <si>
    <t>Legally Blonde</t>
  </si>
  <si>
    <t>Legends of the Fall</t>
  </si>
  <si>
    <t>The Mists of Avalon (Avalon, #1)</t>
  </si>
  <si>
    <t>Planet of the Apes</t>
  </si>
  <si>
    <t>The Little White Horse</t>
  </si>
  <si>
    <t>The Polar Express</t>
  </si>
  <si>
    <t>Eclipse (Twilight, #3)</t>
  </si>
  <si>
    <t>Speak</t>
  </si>
  <si>
    <t>Arthurian Romances</t>
  </si>
  <si>
    <t>The Sisterhood of the Traveling Pants (Sisterhood, #1)</t>
  </si>
  <si>
    <t>Sphere</t>
  </si>
  <si>
    <t>Escape to Witch Mountain</t>
  </si>
  <si>
    <t>Watchmen</t>
  </si>
  <si>
    <t>Bedknob and Broomstick</t>
  </si>
  <si>
    <t>The Horse Whisperer</t>
  </si>
  <si>
    <t>The Phantom of the Opera</t>
  </si>
  <si>
    <t>Under the Tuscan Sun</t>
  </si>
  <si>
    <t>The Rescuers (The Rescuers, #1)</t>
  </si>
  <si>
    <t>Nappily Ever After (Nappily, #1)</t>
  </si>
  <si>
    <t>The 101 Dalmatians (The Hundred and One Dalmatians, #1)</t>
  </si>
  <si>
    <t>Jumanji</t>
  </si>
  <si>
    <t>I Am Legend and Other Stories</t>
  </si>
  <si>
    <t>A Day with Wilbur Robinson</t>
  </si>
  <si>
    <t>The Minority Report</t>
  </si>
  <si>
    <t>By the Great Horn Spoon!</t>
  </si>
  <si>
    <t>Cable &amp; Deadpool, Volume 1: If Looks Could Kill</t>
  </si>
  <si>
    <t>The Beach</t>
  </si>
  <si>
    <t>Babe: The Gallant Pig</t>
  </si>
  <si>
    <t>Children of the Covered Wagon</t>
  </si>
  <si>
    <t>The Positronic Man (Robot #0.6)</t>
  </si>
  <si>
    <t>Penelope</t>
  </si>
  <si>
    <t>Bambi</t>
  </si>
  <si>
    <t>The Curious Case of Benjamin Button</t>
  </si>
  <si>
    <t>Who Censored Roger Rabbit? (Roger Rabbit, #1)</t>
  </si>
  <si>
    <t>The War with Grandpa</t>
  </si>
  <si>
    <t>The Light in the Forest</t>
  </si>
  <si>
    <t>Battlefield Earth: A Saga of the Year 3000</t>
  </si>
  <si>
    <t>The Cross and the Switchblade</t>
  </si>
  <si>
    <t>Nutcracker</t>
  </si>
  <si>
    <t>Stranger with My Face</t>
  </si>
  <si>
    <t>Rapunzel</t>
  </si>
  <si>
    <t>On Chesil Beach</t>
  </si>
  <si>
    <t>Johnny Tremain</t>
  </si>
  <si>
    <t>The Breadwinner (The Breadwinner, #1)</t>
  </si>
  <si>
    <t>Half-Moon Investigations</t>
  </si>
  <si>
    <t>Shrek!</t>
  </si>
  <si>
    <t>Battle Angel Alita</t>
  </si>
  <si>
    <t>The Ugly Dachshund</t>
  </si>
  <si>
    <t>Das doppelte Lottchen</t>
  </si>
  <si>
    <t>"I Heard You Paint Houses": Frank "The Irishman" Sheeran &amp; Closing the Case on Jimmy Hoffa</t>
  </si>
  <si>
    <t>The Brave Little Toaster</t>
  </si>
  <si>
    <t>The Eagle of the Ninth</t>
  </si>
  <si>
    <t>Pollyanna (Pollyanna, #1)</t>
  </si>
  <si>
    <t>Basil of Baker Street (Basil of Baker Street, #1)</t>
  </si>
  <si>
    <t>K-Pax (K-Pax, #1)</t>
  </si>
  <si>
    <t>The Septembers of Shiraz</t>
  </si>
  <si>
    <t>Toby Tyler, or Ten Weeks with a Circus</t>
  </si>
  <si>
    <t>Miss Bianca (The Rescuers, #2)</t>
  </si>
  <si>
    <t>Amazing Adventures from Zoom's Academy</t>
  </si>
  <si>
    <t>Breaking Dawn (Twilight, #4)</t>
  </si>
  <si>
    <t>Anthem of a Reluctant Prophet</t>
  </si>
  <si>
    <t>Madame Doubtfire</t>
  </si>
  <si>
    <t>Blackbeard's Ghost</t>
  </si>
  <si>
    <t>That Darn Cat (Undercover Cat#1)</t>
  </si>
  <si>
    <t>The Fox and The Hound</t>
  </si>
  <si>
    <t>Hurry Home, Candy</t>
  </si>
  <si>
    <t>The Three Christs of Ypsilanti: A Psychological Study</t>
  </si>
  <si>
    <t>Davy Crockett: His Own Story</t>
  </si>
  <si>
    <t>The Knife of Never Letting Go (Chaos Walking, #1)</t>
  </si>
  <si>
    <t>The Reluctant Dragon</t>
  </si>
  <si>
    <t>The Girl with the Dragon Tattoo (Millennium, #1)</t>
  </si>
  <si>
    <t>So Dear to My Heart</t>
  </si>
  <si>
    <t>The Guernsey Literary and Potato Peel Pie Society</t>
  </si>
  <si>
    <t>The Hunger Games (The Hunger Games, #1)</t>
  </si>
  <si>
    <t>Gintama, tomo 1 (Gin Tama, #1)</t>
  </si>
  <si>
    <t>Graceling (Graceling Realm, #1)</t>
  </si>
  <si>
    <t>The Zookeeper's Wife</t>
  </si>
  <si>
    <t>God and My Country</t>
  </si>
  <si>
    <t>Kick-Ass (Kick-Ass, #1)</t>
  </si>
  <si>
    <t>Tales of the Greek Heroes</t>
  </si>
  <si>
    <t>Horse Soldiers: The Extraordinary Story of a Band of US Soldiers Who Rode to Victory in Afghanistan</t>
  </si>
  <si>
    <t>The Help</t>
  </si>
  <si>
    <t>Beauty and the Beast</t>
  </si>
  <si>
    <t>Catching Fire (The Hunger Games, #2)</t>
  </si>
  <si>
    <t>The Apple Dumpling Gang</t>
  </si>
  <si>
    <t>The Haunting of Hill House</t>
  </si>
  <si>
    <t>Before I Fall</t>
  </si>
  <si>
    <t>Charlie und die Schokoladenfabrik</t>
  </si>
  <si>
    <t>Chew, Vol. 1: Taster's Choice</t>
  </si>
  <si>
    <t>The Mountain Between Us</t>
  </si>
  <si>
    <t>The Little Stranger</t>
  </si>
  <si>
    <t>A Dog's Purpose (A Dog's Purpose, #1)</t>
  </si>
  <si>
    <t>The Death Cure (The Maze Runner, #3)</t>
  </si>
  <si>
    <t>Letters to Juliet: Celebrating Shakespeare's Greatest Heroine, the Magical City of Verona, and the Power of Love</t>
  </si>
  <si>
    <t>Jasper Jones</t>
  </si>
  <si>
    <t>A Monster Calls</t>
  </si>
  <si>
    <t>Ruby Red (Precious Stone Trilogy, #1)</t>
  </si>
  <si>
    <t>Dumbo</t>
  </si>
  <si>
    <t>Sleepy Hollow</t>
  </si>
  <si>
    <t>The Snowman (Harry Hole, #7)</t>
  </si>
  <si>
    <t>Dr. Syn</t>
  </si>
  <si>
    <t>Ready Player One (Ready Player One, #1)</t>
  </si>
  <si>
    <t>The Selection (The Selection, #1)</t>
  </si>
  <si>
    <t>The Darkest Minds (The Darkest Minds, #1)</t>
  </si>
  <si>
    <t>Altered (Altered, #1)</t>
  </si>
  <si>
    <t>The Lost Wife</t>
  </si>
  <si>
    <t>Wonder (Wonder, #1)</t>
  </si>
  <si>
    <t>Fifty Shades Darker (Fifty Shades, #2)</t>
  </si>
  <si>
    <t>The Fault in Our Stars</t>
  </si>
  <si>
    <t>Consequences (Consequences, #1)</t>
  </si>
  <si>
    <t>Sapphire Blue (Precious Stone Trilogy, #2)</t>
  </si>
  <si>
    <t>Between Shades of Gray</t>
  </si>
  <si>
    <t>Live by Night (Coughlin, #2)</t>
  </si>
  <si>
    <t>Every Day (Every Day, #1)</t>
  </si>
  <si>
    <t>Divergent (Divergent, #1)</t>
  </si>
  <si>
    <t>Swiftwater</t>
  </si>
  <si>
    <t>Where'd You Go, Bernadette</t>
  </si>
  <si>
    <t>Fifty Shades Freed (Fifty Shades, #3)</t>
  </si>
  <si>
    <t>Goldilocks and the Three Dinosaurs</t>
  </si>
  <si>
    <t>The Family Band: From The Missouri to the Black Hills 1881-1900</t>
  </si>
  <si>
    <t>Red Sparrow (Red Sparrow Trilogy, #1)</t>
  </si>
  <si>
    <t>Escape from Mr. Lemoncello's Library (Mr. Lemoncello's Library #1)</t>
  </si>
  <si>
    <t>Crazy Rich Asians (Crazy Rich Asians, #1)</t>
  </si>
  <si>
    <t>A Court of Thorns and Roses (A Court of Thorns and Roses, #1)</t>
  </si>
  <si>
    <t>Forever My Girl (Beaumont #1)</t>
  </si>
  <si>
    <t>The Bat (Harry Hole, #1)</t>
  </si>
  <si>
    <t>Hunting Christ</t>
  </si>
  <si>
    <t>Sempre: Redemption (Sempre, #2)</t>
  </si>
  <si>
    <t>Rebecca</t>
  </si>
  <si>
    <t>Annihilation (Southern Reach, #1)</t>
  </si>
  <si>
    <t>Avengers Origins: Ant-Man &amp; The Wasp</t>
  </si>
  <si>
    <t>The Circle</t>
  </si>
  <si>
    <t>Sempre (Sempre, #1)</t>
  </si>
  <si>
    <t>All the Bright Places</t>
  </si>
  <si>
    <t>Rule (Corruption, #3)</t>
  </si>
  <si>
    <t>Birdsong</t>
  </si>
  <si>
    <t>Everything, Everything</t>
  </si>
  <si>
    <t>Allegiant (Divergent, #3)</t>
  </si>
  <si>
    <t>Blindfolded Innocence (Innocence, #1)</t>
  </si>
  <si>
    <t>Mr. Mercedes (Bill Hodges Trilogy, #1)</t>
  </si>
  <si>
    <t>The Witness for the Prosecution: A Short Story</t>
  </si>
  <si>
    <t>Bronx bull, Raging bull II</t>
  </si>
  <si>
    <t>Simon vs. the Homo Sapiens Agenda (Creekwood, #1)</t>
  </si>
  <si>
    <t>An Ember in the Ashes (An Ember in the Ashes, #1)</t>
  </si>
  <si>
    <t>Lady and the Tramp</t>
  </si>
  <si>
    <t>Ruthless People (Ruthless People, #1)</t>
  </si>
  <si>
    <t>To Hold (The Dumont Diaries, #2)</t>
  </si>
  <si>
    <t>Bound by Honor (Born in Blood Mafia Chronicles, #1)</t>
  </si>
  <si>
    <t>Lucian (Filthy Marcellos, #1)</t>
  </si>
  <si>
    <t>Giovanni (Filthy Marcellos, #2)</t>
  </si>
  <si>
    <t>Dante (Filthy Marcellos, #3)</t>
  </si>
  <si>
    <t>Big Hero 6, Vol. 1</t>
  </si>
  <si>
    <t>The Girl in the Spider's Web (Millennium, #4)</t>
  </si>
  <si>
    <t>Antony (Filthy Marcellos, #0.5)</t>
  </si>
  <si>
    <t>Deathless &amp; Divided (The Chicago War, #1)</t>
  </si>
  <si>
    <t>Hollywood Dirt (Hollywood Dirt, #1)</t>
  </si>
  <si>
    <t>Hidden Figures: The American Dream and the Untold Story of the Black Women Mathematicians Who Helped Win the Space Race</t>
  </si>
  <si>
    <t>Boy Erased: A Memoir</t>
  </si>
  <si>
    <t>Hard Rules (Dirty Money, #1)</t>
  </si>
  <si>
    <t>Scarless &amp; Sacred (The Chicago War, #3)</t>
  </si>
  <si>
    <t>Breathless &amp; Bloodstained (The Chicago War, #4)</t>
  </si>
  <si>
    <t>Legacy (Filthy Marcellos #3.5)</t>
  </si>
  <si>
    <t>Blue Dog</t>
  </si>
  <si>
    <t>Thin Lies (Donati Bloodlines, #1)</t>
  </si>
  <si>
    <t>Marriage Games (The Games Duet, #1)</t>
  </si>
  <si>
    <t>Black Panther: A Nation Under Our Feet, Book 1</t>
  </si>
  <si>
    <t>The Anatomy of Jane (WJM, #1)</t>
  </si>
  <si>
    <t>Gun Moll (Gun Moll, #1)</t>
  </si>
  <si>
    <t>Broken Prince (The Royals, #2)</t>
  </si>
  <si>
    <t>Celt. (Den of Mercenaries, #2)</t>
  </si>
  <si>
    <t>A Simple Favor</t>
  </si>
  <si>
    <t>Thin Lives (Donati Bloodlines, #3)</t>
  </si>
  <si>
    <t>Carve the Mark (Carve the Mark, #1)</t>
  </si>
  <si>
    <t>Thin Lines (Donati Bloodlines, #2)</t>
  </si>
  <si>
    <t>Sugar Daddies</t>
  </si>
  <si>
    <t>The Black Hand: The Epic War Between a Brilliant Detective and the Deadliest Secret Society in American History</t>
  </si>
  <si>
    <t>The Hate U Give</t>
  </si>
  <si>
    <t>Newlyweds Anal Lessons</t>
  </si>
  <si>
    <t>Christy</t>
  </si>
  <si>
    <t>Black Klansman: Race, Hate, and the Undercover Investigation of a Lifetime</t>
  </si>
  <si>
    <t>book_id</t>
  </si>
  <si>
    <t>goodreads_book_id</t>
  </si>
  <si>
    <t>authors</t>
  </si>
  <si>
    <t>original_publication_year</t>
  </si>
  <si>
    <t>original_title</t>
  </si>
  <si>
    <t>title</t>
  </si>
  <si>
    <t>Suzanne Collins</t>
  </si>
  <si>
    <t>The Hunger Games</t>
  </si>
  <si>
    <t>J.K. Rowling, Mary GrandPrÃ©</t>
  </si>
  <si>
    <t>Harry Potter and the Philosopher's Stone</t>
  </si>
  <si>
    <t>Stephenie Meyer</t>
  </si>
  <si>
    <t>Twilight</t>
  </si>
  <si>
    <t>Harper Lee</t>
  </si>
  <si>
    <t>F. Scott Fitzgerald</t>
  </si>
  <si>
    <t>John Green</t>
  </si>
  <si>
    <t>J.R.R. Tolkien</t>
  </si>
  <si>
    <t>The Hobbit or There and Back Again</t>
  </si>
  <si>
    <t>J.D. Salinger</t>
  </si>
  <si>
    <t>The Catcher in the Rye</t>
  </si>
  <si>
    <t>Dan Brown</t>
  </si>
  <si>
    <t>Jane Austen</t>
  </si>
  <si>
    <t>Khaled Hosseini</t>
  </si>
  <si>
    <t xml:space="preserve">The Kite Runner </t>
  </si>
  <si>
    <t>Veronica Roth</t>
  </si>
  <si>
    <t>Divergent</t>
  </si>
  <si>
    <t>George Orwell, Erich Fromm, CelÃ¢l Ãœster</t>
  </si>
  <si>
    <t>Nineteen Eighty-Four</t>
  </si>
  <si>
    <t>George Orwell</t>
  </si>
  <si>
    <t>Animal Farm: A Fairy Story</t>
  </si>
  <si>
    <t>Anne Frank, Eleanor Roosevelt, B.M. Mooyaart-Doubleday</t>
  </si>
  <si>
    <t>Het Achterhuis: Dagboekbrieven 14 juni 1942 - 1 augustus 1944</t>
  </si>
  <si>
    <t>Stieg Larsson, Reg Keeland</t>
  </si>
  <si>
    <t>MÃ¤n som hatar kvinnor</t>
  </si>
  <si>
    <t>Catching Fire</t>
  </si>
  <si>
    <t>J.K. Rowling, Mary GrandPrÃ©, Rufus Beck</t>
  </si>
  <si>
    <t>Harry Potter and the Prisoner of Azkaban</t>
  </si>
  <si>
    <t xml:space="preserve"> The Fellowship of the Ring</t>
  </si>
  <si>
    <t>Mockingjay</t>
  </si>
  <si>
    <t>Mockingjay (The Hunger Games, #3)</t>
  </si>
  <si>
    <t>Harry Potter and the Order of the Phoenix</t>
  </si>
  <si>
    <t>Alice Sebold</t>
  </si>
  <si>
    <t>Harry Potter and the Chamber of Secrets</t>
  </si>
  <si>
    <t>Harry Potter and the Goblet of Fire</t>
  </si>
  <si>
    <t>Harry Potter and the Deathly Hallows</t>
  </si>
  <si>
    <t>The Da Vinci Code</t>
  </si>
  <si>
    <t>Harry Potter and the Half-Blood Prince</t>
  </si>
  <si>
    <t>William Golding</t>
  </si>
  <si>
    <t>William Shakespeare, Robert           Jackson</t>
  </si>
  <si>
    <t>An Excellent conceited Tragedie of Romeo and Juliet</t>
  </si>
  <si>
    <t>Gillian Flynn</t>
  </si>
  <si>
    <t>Gone Girl</t>
  </si>
  <si>
    <t>Kathryn Stockett</t>
  </si>
  <si>
    <t>John Steinbeck</t>
  </si>
  <si>
    <t>Arthur Golden</t>
  </si>
  <si>
    <t>E.L. James</t>
  </si>
  <si>
    <t>Fifty Shades of Grey</t>
  </si>
  <si>
    <t>Fifty Shades of Grey (Fifty Shades, #1)</t>
  </si>
  <si>
    <t>Paulo Coelho, Alan R. Clarke</t>
  </si>
  <si>
    <t>O Alquimista</t>
  </si>
  <si>
    <t>The Alchemist</t>
  </si>
  <si>
    <t>Lois Lowry</t>
  </si>
  <si>
    <t>The Giver</t>
  </si>
  <si>
    <t>The Giver (The Giver, #1)</t>
  </si>
  <si>
    <t>C.S. Lewis</t>
  </si>
  <si>
    <t>The Lion, the Witch and the Wardrobe</t>
  </si>
  <si>
    <t>The Lion, the Witch, and the Wardrobe (Chronicles of Narnia, #1)</t>
  </si>
  <si>
    <t>Audrey Niffenegger</t>
  </si>
  <si>
    <t>George R.R. Martin</t>
  </si>
  <si>
    <t>A Game of Thrones</t>
  </si>
  <si>
    <t>A Game of Thrones (A Song of Ice and Fire, #1)</t>
  </si>
  <si>
    <t>Elizabeth Gilbert</t>
  </si>
  <si>
    <t>Eat, pray, love: one woman's search for everything across Italy, India and Indonesia</t>
  </si>
  <si>
    <t>Rick Riordan</t>
  </si>
  <si>
    <t>The Lightning Thief</t>
  </si>
  <si>
    <t>Louisa May Alcott</t>
  </si>
  <si>
    <t>Little Women (Little Women, #1)</t>
  </si>
  <si>
    <t>Charlotte BrontÃ«, Michael Mason</t>
  </si>
  <si>
    <t>Nicholas Sparks</t>
  </si>
  <si>
    <t>The Notebook</t>
  </si>
  <si>
    <t>Yann Martel</t>
  </si>
  <si>
    <t>Life of Pi</t>
  </si>
  <si>
    <t>Sara Gruen</t>
  </si>
  <si>
    <t>Water for Elephants</t>
  </si>
  <si>
    <t>Markus Zusak</t>
  </si>
  <si>
    <t>The Book Thief</t>
  </si>
  <si>
    <t>Ray Bradbury</t>
  </si>
  <si>
    <t>Fahrenheit 451</t>
  </si>
  <si>
    <t>Shel Silverstein</t>
  </si>
  <si>
    <t>Where the Sidewalk Ends: The Poems and Drawings of Shel Silverstein</t>
  </si>
  <si>
    <t>Where the Sidewalk Ends</t>
  </si>
  <si>
    <t>Cassandra Clare</t>
  </si>
  <si>
    <t>City of Bones</t>
  </si>
  <si>
    <t>Eclipse</t>
  </si>
  <si>
    <t>Christopher Paolini</t>
  </si>
  <si>
    <t>Eragon</t>
  </si>
  <si>
    <t>Douglas Adams</t>
  </si>
  <si>
    <t>The Hitchhiker's Guide to the Galaxy</t>
  </si>
  <si>
    <t>Aldous Huxley</t>
  </si>
  <si>
    <t>Brave New World</t>
  </si>
  <si>
    <t>Breaking Dawn</t>
  </si>
  <si>
    <t>Sue Monk Kidd</t>
  </si>
  <si>
    <t>Mark Twain, John Seelye, Guy Cardwell</t>
  </si>
  <si>
    <t>E.B. White, Garth Williams, Rosemary Wells</t>
  </si>
  <si>
    <t>Mark Haddon</t>
  </si>
  <si>
    <t>The Curious Incident of the Dog in the Night-Time</t>
  </si>
  <si>
    <t>Paula Hawkins</t>
  </si>
  <si>
    <t>The Girl on the Train</t>
  </si>
  <si>
    <t>Philip Pullman</t>
  </si>
  <si>
    <t>Northern Lights</t>
  </si>
  <si>
    <t>Emily BrontÃ«, Richard J. Dunn</t>
  </si>
  <si>
    <t>Jodi Picoult</t>
  </si>
  <si>
    <t>Kurt Vonnegut Jr.</t>
  </si>
  <si>
    <t xml:space="preserve">Slaughterhouse-Five, or The Children's Crusade: A Duty-Dance with Death </t>
  </si>
  <si>
    <t>Slaughterhouse-Five</t>
  </si>
  <si>
    <t>Margaret Mitchell</t>
  </si>
  <si>
    <t>A Thousand Splendid Suns</t>
  </si>
  <si>
    <t>Stephen Chbosky</t>
  </si>
  <si>
    <t>Insurgent</t>
  </si>
  <si>
    <t>Insurgent (Divergent, #2)</t>
  </si>
  <si>
    <t>Orson Scott Card</t>
  </si>
  <si>
    <t>Ender's Game</t>
  </si>
  <si>
    <t>Ender's Game (Ender's Saga, #1)</t>
  </si>
  <si>
    <t>Mary Wollstonecraft Shelley, Percy Bysshe Shelley, Maurice Hindle</t>
  </si>
  <si>
    <t>Frankenstein; or, The Modern Prometheus</t>
  </si>
  <si>
    <t>Stephen King</t>
  </si>
  <si>
    <t>The Shining</t>
  </si>
  <si>
    <t>The Shining (The Shining #1)</t>
  </si>
  <si>
    <t>The Host</t>
  </si>
  <si>
    <t>The Host (The Host, #1)</t>
  </si>
  <si>
    <t>Looking for Alaska</t>
  </si>
  <si>
    <t>Helen Fielding</t>
  </si>
  <si>
    <t>Jane Austen, Tony Tanner, Ros Ballaster</t>
  </si>
  <si>
    <t>Louis Sachar, Louis Sachar</t>
  </si>
  <si>
    <t>Holes</t>
  </si>
  <si>
    <t>Lauren Weisberger</t>
  </si>
  <si>
    <t>The Devil Wears Prada</t>
  </si>
  <si>
    <t>Homer, Robert Fagles, E.V. Rieu, FrÃ©dÃ©ric Mugler, Bernard Knox</t>
  </si>
  <si>
    <t>á½ˆÎ´ÏÏƒÏƒÎµÎ¹Î±</t>
  </si>
  <si>
    <t>The Odyssey</t>
  </si>
  <si>
    <t>Antoine de Saint-ExupÃ©ry, Richard Howard, Dom Marcos Barbosa, Melina Karakosta</t>
  </si>
  <si>
    <t>Le Petit Prince</t>
  </si>
  <si>
    <t>The Little Prince</t>
  </si>
  <si>
    <t>Jeannette Walls</t>
  </si>
  <si>
    <t>Jon Krakauer</t>
  </si>
  <si>
    <t>Charles Dickens, Richard Maxwell, Hablot Knight Browne</t>
  </si>
  <si>
    <t>A Tale of Two Cities</t>
  </si>
  <si>
    <t>Michael Crichton</t>
  </si>
  <si>
    <t>Jurassic Park</t>
  </si>
  <si>
    <t>The Giving Tree</t>
  </si>
  <si>
    <t>John Grisham</t>
  </si>
  <si>
    <t>A Time to Kill</t>
  </si>
  <si>
    <t>Elie Wiesel, Marion Wiesel</t>
  </si>
  <si>
    <t>Un di Velt Hot Geshvign</t>
  </si>
  <si>
    <t>Night (The Night Trilogy #1)</t>
  </si>
  <si>
    <t>Paper Towns</t>
  </si>
  <si>
    <t>William Goldman</t>
  </si>
  <si>
    <t>S.E. Hinton</t>
  </si>
  <si>
    <t>James Dashner</t>
  </si>
  <si>
    <t>The Maze Runner</t>
  </si>
  <si>
    <t>The Maze Runner (Maze Runner, #1)</t>
  </si>
  <si>
    <t>Steven D. Levitt, Stephen J. Dubner</t>
  </si>
  <si>
    <t>Freakonomics: A Rogue Economist Explores the Hidden Side of Everything</t>
  </si>
  <si>
    <t>Freakonomics: A Rogue Economist Explores the Hidden Side of Everything (Freakonomics, #1)</t>
  </si>
  <si>
    <t>Frances Hodgson Burnett</t>
  </si>
  <si>
    <t>Gabriel GarcÃ­a MÃ¡rquez, Gregory Rabassa</t>
  </si>
  <si>
    <t>Cien aÃ±os de soledad</t>
  </si>
  <si>
    <t>One Hundred Years of Solitude</t>
  </si>
  <si>
    <t>Oscar Wilde, Jeffrey Eugenides</t>
  </si>
  <si>
    <t>Fifty Shades Freed</t>
  </si>
  <si>
    <t>Bram Stoker, Nina Auerbach, David J. Skal</t>
  </si>
  <si>
    <t>Flickan som lekte med elden</t>
  </si>
  <si>
    <t>The Girl Who Played with Fire (Millennium, #2)</t>
  </si>
  <si>
    <t>Fifty Shades Darker</t>
  </si>
  <si>
    <t>Barbara Kingsolver</t>
  </si>
  <si>
    <t>The Poisonwood Bible</t>
  </si>
  <si>
    <t>David Sedaris</t>
  </si>
  <si>
    <t>Me Talk Pretty One Day</t>
  </si>
  <si>
    <t>Maurice Sendak</t>
  </si>
  <si>
    <t>Alexandre Dumas, Robin Buss</t>
  </si>
  <si>
    <t>Le Comte de Monte-Cristo</t>
  </si>
  <si>
    <t>Cormac McCarthy</t>
  </si>
  <si>
    <t>The Road</t>
  </si>
  <si>
    <t>Allegiant</t>
  </si>
  <si>
    <t>Tina Fey</t>
  </si>
  <si>
    <t>Bossypants</t>
  </si>
  <si>
    <t>Sophie Kinsella</t>
  </si>
  <si>
    <t>Confessions of a Shopaholic</t>
  </si>
  <si>
    <t>Victor Hugo, Lee Fahnestock, Norman MacAfee</t>
  </si>
  <si>
    <t>A Clash of Kings</t>
  </si>
  <si>
    <t>A Clash of Kings  (A Song of Ice and Fire, #2)</t>
  </si>
  <si>
    <t>Kim Edwards</t>
  </si>
  <si>
    <t>The Memory Keeper's Daughter</t>
  </si>
  <si>
    <t>Jojo Moyes</t>
  </si>
  <si>
    <t>Me Before You</t>
  </si>
  <si>
    <t>Me Before You (Me Before You, #1)</t>
  </si>
  <si>
    <t>Joseph Heller</t>
  </si>
  <si>
    <t>Catch-22</t>
  </si>
  <si>
    <t>Mitch Albom, Saulius Dagys</t>
  </si>
  <si>
    <t>Tuesdays with Morrie</t>
  </si>
  <si>
    <t>Jeffrey Eugenides</t>
  </si>
  <si>
    <t>Middlesex</t>
  </si>
  <si>
    <t>Mark Twain, Guy Cardwell, John Seelye</t>
  </si>
  <si>
    <t>The Adventures of Tom Sawyer</t>
  </si>
  <si>
    <t>Madeleine L'Engle</t>
  </si>
  <si>
    <t>A Wrinkle in Time</t>
  </si>
  <si>
    <t>A Wrinkle in Time (A Wrinkle in Time Quintet, #1)</t>
  </si>
  <si>
    <t>Amy Tan</t>
  </si>
  <si>
    <t>Margaret Atwood</t>
  </si>
  <si>
    <t>The Handmaid's Tale</t>
  </si>
  <si>
    <t>Ann Brashares</t>
  </si>
  <si>
    <t>The Sisterhood of the Traveling Pants</t>
  </si>
  <si>
    <t>Vladimir Nabokov, Craig Raine</t>
  </si>
  <si>
    <t>Lolita</t>
  </si>
  <si>
    <t>Gregory Maguire, Douglas Smith</t>
  </si>
  <si>
    <t>Wicked: The Life and Times of the Wicked Witch of the West</t>
  </si>
  <si>
    <t>Wicked: The Life and Times of the Wicked Witch of the West (The Wicked Years, #1)</t>
  </si>
  <si>
    <t>The Firm (Penguin Readers, Level 5)</t>
  </si>
  <si>
    <t>Emma Donoghue</t>
  </si>
  <si>
    <t>Room</t>
  </si>
  <si>
    <t>William Shakespeare, Richard Andrews, Rex Gibson</t>
  </si>
  <si>
    <t>The Tragicall Historie of Hamlet, Prince of Denmark</t>
  </si>
  <si>
    <t>Frank Herbert</t>
  </si>
  <si>
    <t>Dune</t>
  </si>
  <si>
    <t>Dune (Dune Chronicles #1)</t>
  </si>
  <si>
    <t>Malcolm Gladwell</t>
  </si>
  <si>
    <t>The Tipping Point: How Little Things Can Make a Big Difference</t>
  </si>
  <si>
    <t>Walter Isaacson</t>
  </si>
  <si>
    <t>Steve Jobs</t>
  </si>
  <si>
    <t>Ken Kesey</t>
  </si>
  <si>
    <t>Ernest Hemingway</t>
  </si>
  <si>
    <t>The Old Man and the Sea</t>
  </si>
  <si>
    <t>The Grapes of Wrath</t>
  </si>
  <si>
    <t>Mitch Albom</t>
  </si>
  <si>
    <t>The Five People You Meet in Heaven</t>
  </si>
  <si>
    <t>L.M. Montgomery</t>
  </si>
  <si>
    <t>Anne of Green Gables</t>
  </si>
  <si>
    <t>City of Glass</t>
  </si>
  <si>
    <t>City of Glass (The Mortal Instruments, #3)</t>
  </si>
  <si>
    <t>A Storm of Swords</t>
  </si>
  <si>
    <t>A Storm of Swords (A Song of Ice and Fire, #3)</t>
  </si>
  <si>
    <t>Rebecca Wells</t>
  </si>
  <si>
    <t>Diana Gabaldon</t>
  </si>
  <si>
    <t>Outlander</t>
  </si>
  <si>
    <t>Outlander (Outlander, #1)</t>
  </si>
  <si>
    <t>Nathaniel Hawthorne, Thomas E. Connolly, Nina Baym</t>
  </si>
  <si>
    <t>The Scarlet Letter</t>
  </si>
  <si>
    <t>Ransom Riggs</t>
  </si>
  <si>
    <t>Miss Peregrineâ€™s Home for Peculiar Children</t>
  </si>
  <si>
    <t>Miss Peregrineâ€™s Home for Peculiar Children (Miss Peregrineâ€™s Peculiar Children, #1)</t>
  </si>
  <si>
    <t>Luftslottet som sprÃ¤ngdes</t>
  </si>
  <si>
    <t>The Girl Who Kicked the Hornet's Nest (Millennium, #3)</t>
  </si>
  <si>
    <t>Andy Weir</t>
  </si>
  <si>
    <t>The Martian</t>
  </si>
  <si>
    <t>Ken Follett</t>
  </si>
  <si>
    <t>The Pillars of the Earth</t>
  </si>
  <si>
    <t>The Pillars of the Earth (The Kingsbridge Series, #1)</t>
  </si>
  <si>
    <t>Anthony Doerr</t>
  </si>
  <si>
    <t>All the Light We Cannot See</t>
  </si>
  <si>
    <t>Laura Hillenbrand</t>
  </si>
  <si>
    <t>Unbroken: A World War II Story of Survival, Resilience, and Redemption</t>
  </si>
  <si>
    <t>Deception Point</t>
  </si>
  <si>
    <t>Donna Tartt</t>
  </si>
  <si>
    <t>The Goldfinch</t>
  </si>
  <si>
    <t>Jay Asher</t>
  </si>
  <si>
    <t>Thirteen Reasons Why</t>
  </si>
  <si>
    <t>Tracy Chevalier</t>
  </si>
  <si>
    <t>Gayle Forman</t>
  </si>
  <si>
    <t>If I Stay</t>
  </si>
  <si>
    <t>If I Stay (If I Stay, #1)</t>
  </si>
  <si>
    <t>Anita Diamant</t>
  </si>
  <si>
    <t>The Red Tent</t>
  </si>
  <si>
    <t>The Sea of Monsters</t>
  </si>
  <si>
    <t>The Sea of Monsters (Percy Jackson and the Olympians, #2)</t>
  </si>
  <si>
    <t>Dear John</t>
  </si>
  <si>
    <t>City of Ashes</t>
  </si>
  <si>
    <t>City of Ashes (The Mortal Instruments, #2)</t>
  </si>
  <si>
    <t>William Shakespeare</t>
  </si>
  <si>
    <t>The Tragedy of Macbeth</t>
  </si>
  <si>
    <t>Macbeth</t>
  </si>
  <si>
    <t>The Two Towers</t>
  </si>
  <si>
    <t>Emily Giffin</t>
  </si>
  <si>
    <t>Something Borrowed</t>
  </si>
  <si>
    <t>Dr. Seuss, ×œ××” × ××•×¨</t>
  </si>
  <si>
    <t>Green Eggs and Ham</t>
  </si>
  <si>
    <t>Roald Dahl, Quentin Blake</t>
  </si>
  <si>
    <t>Charlie and the Chocolate Factory</t>
  </si>
  <si>
    <t>The Battle of the Labyrinth</t>
  </si>
  <si>
    <t>The Battle of the Labyrinth (Percy Jackson and the Olympians, #4)</t>
  </si>
  <si>
    <t>Charles Dickens</t>
  </si>
  <si>
    <t>The Return of the King</t>
  </si>
  <si>
    <t>Albert Camus, Matthew    Ward</t>
  </si>
  <si>
    <t>Lâ€™Ã‰tranger</t>
  </si>
  <si>
    <t>The Stranger</t>
  </si>
  <si>
    <t>The Lost Hero</t>
  </si>
  <si>
    <t>The Lost Hero (The Heroes of Olympus, #1)</t>
  </si>
  <si>
    <t>Rainbow Rowell</t>
  </si>
  <si>
    <t>Eleanor &amp; Park</t>
  </si>
  <si>
    <t>A Feast for Crows</t>
  </si>
  <si>
    <t>A Feast for Crows (A Song of Ice and Fire, #4)</t>
  </si>
  <si>
    <t>Ally Condie</t>
  </si>
  <si>
    <t>Matched</t>
  </si>
  <si>
    <t>Matched (Matched, #1)</t>
  </si>
  <si>
    <t>Neil Gaiman</t>
  </si>
  <si>
    <t>American Gods</t>
  </si>
  <si>
    <t>American Gods (American Gods, #1)</t>
  </si>
  <si>
    <t>Stephen King, Bernie Wrightson</t>
  </si>
  <si>
    <t>The Last Song</t>
  </si>
  <si>
    <t>Digital Fortress</t>
  </si>
  <si>
    <t>Jane Austen, Fiona Stafford</t>
  </si>
  <si>
    <t>Leo Tolstoy, Louise Maude, Leo Tolstoj, Aylmer Maude</t>
  </si>
  <si>
    <t>ÐÐ½Ð½Ð° ÐšÐ°Ñ€ÐµÐ½Ð¸Ð½Ð°</t>
  </si>
  <si>
    <t>Anna Karenina</t>
  </si>
  <si>
    <t>Anthony Burgess</t>
  </si>
  <si>
    <t>William Paul Young</t>
  </si>
  <si>
    <t>The Shack: Where Tragedy Confronts Eternity</t>
  </si>
  <si>
    <t>The Shack</t>
  </si>
  <si>
    <t>The Last Olympian</t>
  </si>
  <si>
    <t>The Last Olympian (Percy Jackson and the Olympians, #5)</t>
  </si>
  <si>
    <t>Fyodor Dostoyevsky, David McDuff</t>
  </si>
  <si>
    <t>ÐŸÑ€ÐµÑÑ‚ÑƒÐ¿Ð»ÐµÐ½Ð¸Ðµ Ð¸ Ð½Ð°ÐºÐ°Ð·Ð°Ð½Ð¸Ðµ</t>
  </si>
  <si>
    <t>Crime and Punishment</t>
  </si>
  <si>
    <t>Sylvia Plath</t>
  </si>
  <si>
    <t>The Bell Jar</t>
  </si>
  <si>
    <t>Frank McCourt</t>
  </si>
  <si>
    <t>Angela's Ashes: A Memoir</t>
  </si>
  <si>
    <t>Angela's Ashes (Frank McCourt, #1)</t>
  </si>
  <si>
    <t>Hermann Hesse, Hilda Rosner</t>
  </si>
  <si>
    <t>Siddhartha</t>
  </si>
  <si>
    <t>Truman Capote</t>
  </si>
  <si>
    <t>In Cold Blood</t>
  </si>
  <si>
    <t>Kami Garcia, Margaret Stohl</t>
  </si>
  <si>
    <t>Beautiful Creatures</t>
  </si>
  <si>
    <t>Beautiful Creatures (Caster Chronicles, #1)</t>
  </si>
  <si>
    <t>Clockwork Angel</t>
  </si>
  <si>
    <t>Clockwork Angel (The Infernal Devices, #1)</t>
  </si>
  <si>
    <t>Erin Morgenstern</t>
  </si>
  <si>
    <t>The Night Circus</t>
  </si>
  <si>
    <t>Philippa Gregory</t>
  </si>
  <si>
    <t>The Other Boleyn Girl</t>
  </si>
  <si>
    <t>Scott Westerfeld</t>
  </si>
  <si>
    <t>Uglies</t>
  </si>
  <si>
    <t>Uglies (Uglies, #1)</t>
  </si>
  <si>
    <t>A Dance with Dragons</t>
  </si>
  <si>
    <t>A Dance with Dragons (A Song of Ice and Fire, #5)</t>
  </si>
  <si>
    <t>The Lord of the Rings</t>
  </si>
  <si>
    <t>Cheryl Strayed</t>
  </si>
  <si>
    <t xml:space="preserve">Wild: From Lost to Found on the Pacific Crest Trail </t>
  </si>
  <si>
    <t>Wild: From Lost to Found on the Pacific Crest Trail</t>
  </si>
  <si>
    <t>Alan Moore, Dave Gibbons, John Higgins</t>
  </si>
  <si>
    <t>Patrick Rothfuss</t>
  </si>
  <si>
    <t>The Name of the Wind</t>
  </si>
  <si>
    <t>The Name of the Wind (The Kingkiller Chronicle, #1)</t>
  </si>
  <si>
    <t>Outliers: The Story of Success</t>
  </si>
  <si>
    <t>Herman Melville, Andrew Delbanco, Tom Quirk</t>
  </si>
  <si>
    <t>Moby Dick; or, The Whale</t>
  </si>
  <si>
    <t>Moby-Dick or, The Whale</t>
  </si>
  <si>
    <t>Mary Ann Shaffer, Annie Barrows</t>
  </si>
  <si>
    <t>Chuck Palahniuk</t>
  </si>
  <si>
    <t>Charlaine Harris</t>
  </si>
  <si>
    <t>Dead Until Dark</t>
  </si>
  <si>
    <t>Dead Until Dark (Sookie Stackhouse, #1)</t>
  </si>
  <si>
    <t>Alice Walker</t>
  </si>
  <si>
    <t>John Grogan</t>
  </si>
  <si>
    <t>Marley &amp; Me: Life and Love with the World's Worst Dog</t>
  </si>
  <si>
    <t>Agatha Christie</t>
  </si>
  <si>
    <t>Ten Little Niggers</t>
  </si>
  <si>
    <t>And Then There Were None</t>
  </si>
  <si>
    <t>The Lost Symbol</t>
  </si>
  <si>
    <t>The Lost Symbol (Robert Langdon, #3)</t>
  </si>
  <si>
    <t>Becca Fitzpatrick</t>
  </si>
  <si>
    <t>Hush, Hush</t>
  </si>
  <si>
    <t>Hush, Hush (Hush, Hush, #1)</t>
  </si>
  <si>
    <t>Jamie McGuire</t>
  </si>
  <si>
    <t>Beautiful Disaster</t>
  </si>
  <si>
    <t>Beautiful Disaster (Beautiful, #1)</t>
  </si>
  <si>
    <t>Anne Rice</t>
  </si>
  <si>
    <t>Interview with the Vampire</t>
  </si>
  <si>
    <t>Kiera Cass</t>
  </si>
  <si>
    <t>The Selection</t>
  </si>
  <si>
    <t>Janet Evanovich</t>
  </si>
  <si>
    <t>One for the Money</t>
  </si>
  <si>
    <t>One for the Money (Stephanie Plum, #1)</t>
  </si>
  <si>
    <t>Rebecca Skloot</t>
  </si>
  <si>
    <t>The Immortal Life of Henrietta Lacks</t>
  </si>
  <si>
    <t>Thomas Harris</t>
  </si>
  <si>
    <t>The Silence of the Lambs</t>
  </si>
  <si>
    <t>Richelle Mead</t>
  </si>
  <si>
    <t>Vampire Academy (Vampire Academy, #1)</t>
  </si>
  <si>
    <t>Blink: The Power of Thinking Without Thinking</t>
  </si>
  <si>
    <t>Ian McEwan</t>
  </si>
  <si>
    <t>Franz Kafka, Stanley Corngold</t>
  </si>
  <si>
    <t>Die Verwandlung</t>
  </si>
  <si>
    <t>The Metamorphosis</t>
  </si>
  <si>
    <t>The Titan's Curse</t>
  </si>
  <si>
    <t>The Titan's Curse (Percy Jackson and the Olympians, #3)</t>
  </si>
  <si>
    <t>Ernest Cline</t>
  </si>
  <si>
    <t>Ready Player One</t>
  </si>
  <si>
    <t>Garth Stein</t>
  </si>
  <si>
    <t>The Art of Racing in the Rain</t>
  </si>
  <si>
    <t>Erik Larson, Tony Goldwyn</t>
  </si>
  <si>
    <t>The Devil in the White City: Murder, Magic, and Madness at the Fair that Changed America</t>
  </si>
  <si>
    <t>The Devil in the White City: Murder, Magic, and Madness at the Fair That Changed America</t>
  </si>
  <si>
    <t>Sylvia Day</t>
  </si>
  <si>
    <t>Bared to You</t>
  </si>
  <si>
    <t>Bared to You (Crossfire, #1)</t>
  </si>
  <si>
    <t>C.S. Lewis, Pauline Baynes</t>
  </si>
  <si>
    <t>The Chronicles of Narnia</t>
  </si>
  <si>
    <t>Mark Cotta Vaz</t>
  </si>
  <si>
    <t>Twilight: The Complete Illustrated Movie Companion</t>
  </si>
  <si>
    <t>Dave Pelzer</t>
  </si>
  <si>
    <t>A Child Called "It": One Child's Courage to Survive</t>
  </si>
  <si>
    <t>A Child Called "It" (Dave Pelzer #1)</t>
  </si>
  <si>
    <t>Robert Ludlum</t>
  </si>
  <si>
    <t>The Bourne Identity</t>
  </si>
  <si>
    <t>Eoin Colfer</t>
  </si>
  <si>
    <t>Artemis Fowl</t>
  </si>
  <si>
    <t>Artemis Fowl (Artemis Fowl, #1)</t>
  </si>
  <si>
    <t>Lauren Kate</t>
  </si>
  <si>
    <t>Fallen</t>
  </si>
  <si>
    <t>Fallen (Fallen, #1)</t>
  </si>
  <si>
    <t xml:space="preserve">East of Eden  </t>
  </si>
  <si>
    <t>East of Eden</t>
  </si>
  <si>
    <t>Dark Places</t>
  </si>
  <si>
    <t>The Client</t>
  </si>
  <si>
    <t>Emma McLaughlin, Nicola Kraus</t>
  </si>
  <si>
    <t>The Nanny Diaries</t>
  </si>
  <si>
    <t>Lewis Carroll, John Tenniel, Martin Gardner</t>
  </si>
  <si>
    <t>Alice's Adventures in Wonderland</t>
  </si>
  <si>
    <t>Jane Austen, James Kinsley, Deidre Shauna Lynch</t>
  </si>
  <si>
    <t>Persuasion</t>
  </si>
  <si>
    <t>Tatiana de Rosnay</t>
  </si>
  <si>
    <t>Elle s'appelait Sarah</t>
  </si>
  <si>
    <t>Sarah's Key</t>
  </si>
  <si>
    <t>The Gunslinger</t>
  </si>
  <si>
    <t>Gabriel GarcÃ­a MÃ¡rquez, Edith Grossman</t>
  </si>
  <si>
    <t>El amor en los tiempos del cÃ³lera</t>
  </si>
  <si>
    <t>Love in the Time of Cholera</t>
  </si>
  <si>
    <t>Laurie Halse Anderson</t>
  </si>
  <si>
    <t>Liane Moriarty</t>
  </si>
  <si>
    <t xml:space="preserve">The Husband's Secret </t>
  </si>
  <si>
    <t>The Husband's Secret</t>
  </si>
  <si>
    <t>Into Thin Air: A Personal Account of the Mt. Everest Disaster</t>
  </si>
  <si>
    <t>Into Thin Air: A Personal Account of the Mount Everest Disaster</t>
  </si>
  <si>
    <t>Augusten Burroughs</t>
  </si>
  <si>
    <t>Max Brooks</t>
  </si>
  <si>
    <t>Inferno</t>
  </si>
  <si>
    <t>Inferno (Robert Langdon, #4)</t>
  </si>
  <si>
    <t>Number the Stars</t>
  </si>
  <si>
    <t>James Patterson</t>
  </si>
  <si>
    <t>Along Came a Spider</t>
  </si>
  <si>
    <t>Along Came a Spider (Alex Cross, #1)</t>
  </si>
  <si>
    <t>Sharp Objects</t>
  </si>
  <si>
    <t>Katherine Paterson</t>
  </si>
  <si>
    <t>P.C. Cast, Kristin Cast</t>
  </si>
  <si>
    <t>Marked</t>
  </si>
  <si>
    <t>Marked (House of Night, #1)</t>
  </si>
  <si>
    <t>Stephen R. Covey</t>
  </si>
  <si>
    <t>The 7 Habits of Highly Effective People</t>
  </si>
  <si>
    <t>The 7 Habits of Highly Effective People: Powerful Lessons in Personal Change</t>
  </si>
  <si>
    <t>William Shakespeare, Barbara A. Mowat, Paul Werstine, Catherine Belsey</t>
  </si>
  <si>
    <t>Jonathan Safran Foer</t>
  </si>
  <si>
    <t>Extremely Loud and Incredibly Close</t>
  </si>
  <si>
    <t>R.J. Palacio</t>
  </si>
  <si>
    <t>Wonder</t>
  </si>
  <si>
    <t>Dr. Seuss</t>
  </si>
  <si>
    <t>Marissa Meyer</t>
  </si>
  <si>
    <t>Cinder</t>
  </si>
  <si>
    <t>Cinder (The Lunar Chronicles, #1)</t>
  </si>
  <si>
    <t>Robert Galbraith, J.K. Rowling</t>
  </si>
  <si>
    <t>The Cuckoo's Calling</t>
  </si>
  <si>
    <t>The Cuckoo's Calling (Cormoran Strike, #1)</t>
  </si>
  <si>
    <t>Maggie Stiefvater</t>
  </si>
  <si>
    <t>Shiver</t>
  </si>
  <si>
    <t>Shiver (The Wolves of Mercy Falls, #1)</t>
  </si>
  <si>
    <t>Ayn Rand, Leonard Peikoff</t>
  </si>
  <si>
    <t>Atlas Shrugged</t>
  </si>
  <si>
    <t>Greg Mortenson, David Oliver Relin</t>
  </si>
  <si>
    <t xml:space="preserve">Three Cups of Tea </t>
  </si>
  <si>
    <t>Three Cups of Tea: One Man's Mission to Promote Peace ... One School at a Time</t>
  </si>
  <si>
    <t>Jane Carruth, Lewis Carroll, Rene Cloke</t>
  </si>
  <si>
    <t>Carlos Ruiz ZafÃ³n, Lucia Graves</t>
  </si>
  <si>
    <t>La sombra del viento</t>
  </si>
  <si>
    <t>The Shadow of the Wind (The Cemetery of Forgotten Books,  #1)</t>
  </si>
  <si>
    <t>The Scorch Trials</t>
  </si>
  <si>
    <t>The Scorch Trials (Maze Runner, #2)</t>
  </si>
  <si>
    <t>Dale Carnegie</t>
  </si>
  <si>
    <t>How to Win Friends and Influence People</t>
  </si>
  <si>
    <t>Frances Mayes</t>
  </si>
  <si>
    <t>Big Little Lies</t>
  </si>
  <si>
    <t>Gail Carson Levine</t>
  </si>
  <si>
    <t>Ella Enchanted</t>
  </si>
  <si>
    <t>The Sun Also Rises</t>
  </si>
  <si>
    <t>Betty  Smith</t>
  </si>
  <si>
    <t xml:space="preserve">A Tree Grows In Brooklyn </t>
  </si>
  <si>
    <t>A Tree Grows in Brooklyn</t>
  </si>
  <si>
    <t>Kiss the Girls</t>
  </si>
  <si>
    <t>Kiss the Girls (Alex Cross, #2)</t>
  </si>
  <si>
    <t>Kristin Hannah</t>
  </si>
  <si>
    <t>The Nightingale</t>
  </si>
  <si>
    <t>Kazuo Ishiguro</t>
  </si>
  <si>
    <t>Never Let Me Go</t>
  </si>
  <si>
    <t>Cecelia Ahern</t>
  </si>
  <si>
    <t>PS, I Love You</t>
  </si>
  <si>
    <t>Daphne du Maurier, Sally Beauman</t>
  </si>
  <si>
    <t>Daniel Keyes</t>
  </si>
  <si>
    <t>Flowers for Algernon</t>
  </si>
  <si>
    <t>Laura Esquivel, Thomas  Christensen, Carol Christensen</t>
  </si>
  <si>
    <t>Como agua para chocolate</t>
  </si>
  <si>
    <t>Like Water for Chocolate</t>
  </si>
  <si>
    <t>Lisa See</t>
  </si>
  <si>
    <t>Snow Flower and the Secret Fan</t>
  </si>
  <si>
    <t>Mario Puzo, Robert Thompson, Peter Bart</t>
  </si>
  <si>
    <t>An Abundance of Katherines</t>
  </si>
  <si>
    <t>Isaac Asimov</t>
  </si>
  <si>
    <t>Foundation</t>
  </si>
  <si>
    <t>Foundation (Foundation #1)</t>
  </si>
  <si>
    <t>The Ocean at the End of the Lane</t>
  </si>
  <si>
    <t>A Light in the Attic</t>
  </si>
  <si>
    <t>John Tiffany, Jack Thorne, J.K. Rowling</t>
  </si>
  <si>
    <t>Harry Potter and the Cursed Child, Parts One and Two</t>
  </si>
  <si>
    <t>Harry Potter and the Cursed Child - Parts One and Two (Harry Potter, #8)</t>
  </si>
  <si>
    <t>Lauren Oliver</t>
  </si>
  <si>
    <t>Delirium</t>
  </si>
  <si>
    <t>Delirium (Delirium, #1)</t>
  </si>
  <si>
    <t>The Pelican Brief</t>
  </si>
  <si>
    <t>Terry Pratchett, Neil Gaiman</t>
  </si>
  <si>
    <t>Good Omens: The Nice and Accurate Prophecies of Agnes Nutter, Witch</t>
  </si>
  <si>
    <t>Jack Kerouac</t>
  </si>
  <si>
    <t>On the Road</t>
  </si>
  <si>
    <t>Graeme Simsion</t>
  </si>
  <si>
    <t>The Rosie Project</t>
  </si>
  <si>
    <t>The Rosie Project (Don Tillman, #1)</t>
  </si>
  <si>
    <t>The Lucky One</t>
  </si>
  <si>
    <t>The Fountainhead</t>
  </si>
  <si>
    <t>Tom Clancy</t>
  </si>
  <si>
    <t>The Hunt for Red October</t>
  </si>
  <si>
    <t>The Hunt for Red October (Jack Ryan Universe, #4)</t>
  </si>
  <si>
    <t>Richard Adams</t>
  </si>
  <si>
    <t>Watership Down</t>
  </si>
  <si>
    <t>Watership Down (Watership Down, #1)</t>
  </si>
  <si>
    <t>Mindy Kaling</t>
  </si>
  <si>
    <t>Is Everyone Hanging Out Without Me? (And Other Concerns)</t>
  </si>
  <si>
    <t>Abraham Verghese</t>
  </si>
  <si>
    <t>Cutting for Stone</t>
  </si>
  <si>
    <t>The Voyage of the Dawn Treader</t>
  </si>
  <si>
    <t>Robert Louis Stevenson</t>
  </si>
  <si>
    <t xml:space="preserve">The Son of Neptune </t>
  </si>
  <si>
    <t>The Son of Neptune (The Heroes of Olympus, #2)</t>
  </si>
  <si>
    <t>11/22/63</t>
  </si>
  <si>
    <t>Eric Carle</t>
  </si>
  <si>
    <t>The Very Hungry Caterpillar</t>
  </si>
  <si>
    <t>The Very Hungry Caterpillar Board Book</t>
  </si>
  <si>
    <t>Cat's Cradle</t>
  </si>
  <si>
    <t>H.G. Wells, Greg Bear, Carlo Pagetti</t>
  </si>
  <si>
    <t>The Time Machine</t>
  </si>
  <si>
    <t>Todd Burpo, Lynn Vincent</t>
  </si>
  <si>
    <t>Heaven is for Real: A Little Boy's Astounding Story of His Trip to Heaven and Back</t>
  </si>
  <si>
    <t>John Boyne</t>
  </si>
  <si>
    <t>The Boy in the Striped Pyjamas</t>
  </si>
  <si>
    <t>Joseph Conrad</t>
  </si>
  <si>
    <t>Heart of Darkness</t>
  </si>
  <si>
    <t>Safe Haven</t>
  </si>
  <si>
    <t>Rhonda Byrne</t>
  </si>
  <si>
    <t>The Secret</t>
  </si>
  <si>
    <t>The Secret (The Secret, #1)</t>
  </si>
  <si>
    <t>Wally Lamb</t>
  </si>
  <si>
    <t xml:space="preserve">I Know This Much Is True </t>
  </si>
  <si>
    <t>I Know This Much Is True</t>
  </si>
  <si>
    <t>She's Come Undone</t>
  </si>
  <si>
    <t>The Wise Man's Fear</t>
  </si>
  <si>
    <t>The Wise Man's Fear (The Kingkiller Chronicle, #2)</t>
  </si>
  <si>
    <t>Can You Keep a Secret?</t>
  </si>
  <si>
    <t>City of Fallen Angels</t>
  </si>
  <si>
    <t>City of Fallen Angels (The Mortal Instruments, #4)</t>
  </si>
  <si>
    <t>Jennifer Weiner</t>
  </si>
  <si>
    <t>Good in Bed</t>
  </si>
  <si>
    <t>Good in Bed (Cannie Shapiro, #1)</t>
  </si>
  <si>
    <t>Colleen McCullough</t>
  </si>
  <si>
    <t>The Thorn Birds</t>
  </si>
  <si>
    <t>Neil Gaiman, Dave McKean</t>
  </si>
  <si>
    <t>The Graveyard Book</t>
  </si>
  <si>
    <t>M.L. Stedman</t>
  </si>
  <si>
    <t>The Light Between Oceans</t>
  </si>
  <si>
    <t>Cornelia Funke, Anthea Bell</t>
  </si>
  <si>
    <t>Tintenherz</t>
  </si>
  <si>
    <t>Spencer Johnson, Kenneth H. Blanchard</t>
  </si>
  <si>
    <t>Who Moved My Cheese?</t>
  </si>
  <si>
    <t>Bill Bryson</t>
  </si>
  <si>
    <t>A Walk in the Woods</t>
  </si>
  <si>
    <t>Maya Angelou</t>
  </si>
  <si>
    <t>I Know Why the Caged Bird Sings</t>
  </si>
  <si>
    <t>Christina Baker Kline</t>
  </si>
  <si>
    <t>Orphan Train</t>
  </si>
  <si>
    <t>City of Lost Souls</t>
  </si>
  <si>
    <t>City of Lost Souls (The Mortal Instruments, #5)</t>
  </si>
  <si>
    <t>Maria Semple</t>
  </si>
  <si>
    <t>Wilson Rawls</t>
  </si>
  <si>
    <t>Where the Red Fern Grows</t>
  </si>
  <si>
    <t>Neverwhere</t>
  </si>
  <si>
    <t>Milan Kundera, Michael Henry Heim</t>
  </si>
  <si>
    <t>NesnesitelnÃ¡ lehkost bytÃ­</t>
  </si>
  <si>
    <t>The Unbearable Lightness of Being</t>
  </si>
  <si>
    <t>Fangirl</t>
  </si>
  <si>
    <t>John Irving</t>
  </si>
  <si>
    <t>A Prayer for Owen Meany</t>
  </si>
  <si>
    <t>Janet Fitch</t>
  </si>
  <si>
    <t>Marie Lu</t>
  </si>
  <si>
    <t>Legend</t>
  </si>
  <si>
    <t>Legend (Legend, #1)</t>
  </si>
  <si>
    <t>Nineteen Minutes</t>
  </si>
  <si>
    <t>Randy Pausch, Jeffrey Zaslow</t>
  </si>
  <si>
    <t>The Last Lecture</t>
  </si>
  <si>
    <t>Robert Jordan</t>
  </si>
  <si>
    <t>The Eye of the World</t>
  </si>
  <si>
    <t>The Eye of the World (Wheel of Time, #1)</t>
  </si>
  <si>
    <t>The Pact</t>
  </si>
  <si>
    <t>The magician's nephew</t>
  </si>
  <si>
    <t>The Magician's Nephew (Chronicles of Narnia, #6)</t>
  </si>
  <si>
    <t>Lisa Genova</t>
  </si>
  <si>
    <t>Still Alice</t>
  </si>
  <si>
    <t>Reflected in You</t>
  </si>
  <si>
    <t>Reflected in You (Crossfire, #2)</t>
  </si>
  <si>
    <t>1st To Die</t>
  </si>
  <si>
    <t>1st to Die (Women's Murder Club, #1)</t>
  </si>
  <si>
    <t>The Ultimate Hitchhiker's Guide: Five Complete Novels and One Story</t>
  </si>
  <si>
    <t>The Ultimate Hitchhiker's Guide to the Galaxy</t>
  </si>
  <si>
    <t>David Nicholls</t>
  </si>
  <si>
    <t>One Day</t>
  </si>
  <si>
    <t>Margaret Wise Brown, Clement Hurd</t>
  </si>
  <si>
    <t>Goodnight Moon</t>
  </si>
  <si>
    <t>Pittacus Lore</t>
  </si>
  <si>
    <t>I Am Number Four</t>
  </si>
  <si>
    <t>I Am Number Four (Lorien Legacies, #1)</t>
  </si>
  <si>
    <t>Homer, Robert Fagles, FrÃ©dÃ©ric Mugler, Bernard Knox</t>
  </si>
  <si>
    <t>á¼¸Î»Î¹Î¬Ï‚</t>
  </si>
  <si>
    <t>The Iliad</t>
  </si>
  <si>
    <t>J.K. Rowling</t>
  </si>
  <si>
    <t>The Casual Vacancy</t>
  </si>
  <si>
    <t>The Runaway Jury</t>
  </si>
  <si>
    <t>Naked</t>
  </si>
  <si>
    <t>Eldest</t>
  </si>
  <si>
    <t>Eldest (The Inheritance Cycle, #2)</t>
  </si>
  <si>
    <t>L. Frank Baum, W.W. Denslow</t>
  </si>
  <si>
    <t>The Wonderful Wizard of Oz</t>
  </si>
  <si>
    <t>Prince Caspian: The Return to Narnia</t>
  </si>
  <si>
    <t>E. Lockhart</t>
  </si>
  <si>
    <t>We Were Liars</t>
  </si>
  <si>
    <t>Salem's Lot</t>
  </si>
  <si>
    <t>'Salem's Lot</t>
  </si>
  <si>
    <t>Hunter S. Thompson, Ralph Steadman</t>
  </si>
  <si>
    <t>Fear and Loathing in Las Vegas: A Savage Journey to the Heart of the American Dream</t>
  </si>
  <si>
    <t>Fear and Loathing in Las Vegas</t>
  </si>
  <si>
    <t>Clockwork Prince</t>
  </si>
  <si>
    <t>Clockwork Prince (The Infernal Devices, #2)</t>
  </si>
  <si>
    <t>Amy Poehler</t>
  </si>
  <si>
    <t>Yes Please</t>
  </si>
  <si>
    <t>The Tragedy of Othello, The Moor of Venice</t>
  </si>
  <si>
    <t>Othello</t>
  </si>
  <si>
    <t>Toni Morrison</t>
  </si>
  <si>
    <t>Beloved</t>
  </si>
  <si>
    <t>Kristin Cashore</t>
  </si>
  <si>
    <t>Graceling</t>
  </si>
  <si>
    <t>Lemony Snicket, Brett Helquist</t>
  </si>
  <si>
    <t>The Bad Beginning</t>
  </si>
  <si>
    <t>Erich Maria Remarque, A.W. Wheen</t>
  </si>
  <si>
    <t>Im Westen nichts Neues</t>
  </si>
  <si>
    <t>All Quiet on the Western Front</t>
  </si>
  <si>
    <t>Oh, the Places You'll Go!</t>
  </si>
  <si>
    <t>Oh, The Places You'll Go!</t>
  </si>
  <si>
    <t>And The Mountains Echoed</t>
  </si>
  <si>
    <t>And the Mountains Echoed</t>
  </si>
  <si>
    <t>Philip K. Dick, Roger Zelazny</t>
  </si>
  <si>
    <t>Charles Dickens, George Cruikshank, Philip Horne</t>
  </si>
  <si>
    <t>A Grief Observed</t>
  </si>
  <si>
    <t>The Screwtape Letters</t>
  </si>
  <si>
    <t>Stephanie Perkins</t>
  </si>
  <si>
    <t>Anna and the French Kiss</t>
  </si>
  <si>
    <t>Anna and the French Kiss (Anna and the French Kiss, #1)</t>
  </si>
  <si>
    <t>Alan Moore, David   Lloyd</t>
  </si>
  <si>
    <t>David McCullough</t>
  </si>
  <si>
    <t>John Adams</t>
  </si>
  <si>
    <t>Dean Koontz</t>
  </si>
  <si>
    <t>Odd Thomas</t>
  </si>
  <si>
    <t>Odd Thomas (Odd Thomas, #1)</t>
  </si>
  <si>
    <t>The Subtle Knife</t>
  </si>
  <si>
    <t>The Subtle Knife (His Dark Materials, #2)</t>
  </si>
  <si>
    <t>Jerry Spinelli</t>
  </si>
  <si>
    <t>Stargirl</t>
  </si>
  <si>
    <t>The Red Pyramid</t>
  </si>
  <si>
    <t>The Red Pyramid (Kane Chronicles, #1)</t>
  </si>
  <si>
    <t>Robert A. Heinlein</t>
  </si>
  <si>
    <t>Stranger in a Strange Land</t>
  </si>
  <si>
    <t>Dress Your Family in Corduroy and Denim</t>
  </si>
  <si>
    <t>The BFG</t>
  </si>
  <si>
    <t>A Short History of Nearly Everything</t>
  </si>
  <si>
    <t>Jack London</t>
  </si>
  <si>
    <t>The Call of the Wild</t>
  </si>
  <si>
    <t>The Death Cure</t>
  </si>
  <si>
    <t>The Death Cure (Maze Runner, #3)</t>
  </si>
  <si>
    <t>Jhumpa Lahiri</t>
  </si>
  <si>
    <t>The Namesake</t>
  </si>
  <si>
    <t>Deborah Harkness</t>
  </si>
  <si>
    <t>A Discovery of Witches</t>
  </si>
  <si>
    <t>A Discovery of Witches (All Souls Trilogy, #1)</t>
  </si>
  <si>
    <t>Haruki Murakami, Jay Rubin</t>
  </si>
  <si>
    <t>ãƒŽãƒ«ã‚¦ã‚§ã‚¤ã®æ£® [Noruwei no Mori]</t>
  </si>
  <si>
    <t>Norwegian Wood</t>
  </si>
  <si>
    <t>Billie Letts</t>
  </si>
  <si>
    <t>John Green, David Levithan</t>
  </si>
  <si>
    <t>Will Grayson, Will Grayson</t>
  </si>
  <si>
    <t>James Frey</t>
  </si>
  <si>
    <t>A Million Little Pieces</t>
  </si>
  <si>
    <t>Frostbite</t>
  </si>
  <si>
    <t>Frostbite (Vampire Academy, #2)</t>
  </si>
  <si>
    <t>Susan Cain</t>
  </si>
  <si>
    <t>Quiet: The Power of Introverts in a World that Can't Stop Talking</t>
  </si>
  <si>
    <t>Quiet: The Power of Introverts in a World That Can't Stop Talking</t>
  </si>
  <si>
    <t>Scott O'Dell</t>
  </si>
  <si>
    <t>Island of the Blue Dolphins</t>
  </si>
  <si>
    <t>Island of the Blue Dolphins (Island of the Blue Dolphins, #1)</t>
  </si>
  <si>
    <t>Arthur Miller, Christopher Bigsby</t>
  </si>
  <si>
    <t>Gary Paulsen</t>
  </si>
  <si>
    <t>Hatchet</t>
  </si>
  <si>
    <t>Hatchet (Brian's Saga, #1)</t>
  </si>
  <si>
    <t>Brandon Sanderson</t>
  </si>
  <si>
    <t>Mistborn : The Final Empire</t>
  </si>
  <si>
    <t>The Final Empire (Mistborn, #1)</t>
  </si>
  <si>
    <t>Robert Louis Stevenson, Vladimir Nabokov, Mervyn Peake, Dan Chaon</t>
  </si>
  <si>
    <t>The Strange Case of Dr Jekyll and Mr Hyde</t>
  </si>
  <si>
    <t>The Strange Case of Dr. Jekyll and Mr. Hyde</t>
  </si>
  <si>
    <t>The Lorax</t>
  </si>
  <si>
    <t>Jeff Kinney</t>
  </si>
  <si>
    <t>Greg Heffley's Journal</t>
  </si>
  <si>
    <t>Diary of a Wimpy Kid (Diary of a Wimpy Kid, #1)</t>
  </si>
  <si>
    <t>Sarah J. Maas</t>
  </si>
  <si>
    <t>Throne of Glass</t>
  </si>
  <si>
    <t>Throne of Glass (Throne of Glass, #1)</t>
  </si>
  <si>
    <t>Shadow Kiss</t>
  </si>
  <si>
    <t>Shadow Kiss (Vampire Academy, #3)</t>
  </si>
  <si>
    <t>For Whom the Bell Tolls</t>
  </si>
  <si>
    <t>Jamie Ford</t>
  </si>
  <si>
    <t>Hotel on the Corner of Bitter and Sweet</t>
  </si>
  <si>
    <t>Patrick SÃ¼skind, John E. Woods</t>
  </si>
  <si>
    <t>Das Parfum. Die Geschichte eines MÃ¶rders</t>
  </si>
  <si>
    <t>Eric Schlosser</t>
  </si>
  <si>
    <t xml:space="preserve">Fast Food Nation : The Dark Side of the All-American Meal </t>
  </si>
  <si>
    <t>Fast Food Nation: The Dark Side of the All-American Meal</t>
  </si>
  <si>
    <t>The Tales of Beedle the Bard</t>
  </si>
  <si>
    <t>William Gibson</t>
  </si>
  <si>
    <t>Neuromancer</t>
  </si>
  <si>
    <t>A Farewell to Arms</t>
  </si>
  <si>
    <t>Edgar Allan Poe</t>
  </si>
  <si>
    <t>The Tell-Tale Heart</t>
  </si>
  <si>
    <t>The Tell-Tale Heart and Other Writings</t>
  </si>
  <si>
    <t>Sun Tzu, Thomas Cleary</t>
  </si>
  <si>
    <t>å­«å­å…µæ³• [SÅ«nzi bÄ«ngfÇŽ]</t>
  </si>
  <si>
    <t>The Art of War</t>
  </si>
  <si>
    <t>William Landay</t>
  </si>
  <si>
    <t>Defending Jacob</t>
  </si>
  <si>
    <t>Breakfast of Champions</t>
  </si>
  <si>
    <t>Betty Edwards</t>
  </si>
  <si>
    <t>Drawing on the Right Side of the Brain</t>
  </si>
  <si>
    <t>The New Drawing on the Right Side of the Brain</t>
  </si>
  <si>
    <t>Ann Patchett</t>
  </si>
  <si>
    <t>Bel Canto</t>
  </si>
  <si>
    <t>Jared Diamond</t>
  </si>
  <si>
    <t>Guns, Germs, and Steel: The Fates of Human Societies</t>
  </si>
  <si>
    <t>Fannie Flagg</t>
  </si>
  <si>
    <t>Chinua Achebe</t>
  </si>
  <si>
    <t>Things Fall Apart</t>
  </si>
  <si>
    <t>Things Fall Apart (The African Trilogy, #1)</t>
  </si>
  <si>
    <t>The Undomestic Goddess</t>
  </si>
  <si>
    <t>Gary Chapman</t>
  </si>
  <si>
    <t>The Five Love Languages: How to Express Heartfelt Commitment to Your Mate</t>
  </si>
  <si>
    <t>Alexandre Dumas</t>
  </si>
  <si>
    <t>Les Trois Mousquetaires</t>
  </si>
  <si>
    <t>The Three Musketeers</t>
  </si>
  <si>
    <t>Chris Cleave</t>
  </si>
  <si>
    <t>The Other Hand</t>
  </si>
  <si>
    <t>Little Bee</t>
  </si>
  <si>
    <t>Alyson Noel</t>
  </si>
  <si>
    <t>Evermore</t>
  </si>
  <si>
    <t>Evermore (The Immortals, #1)</t>
  </si>
  <si>
    <t>The Witches</t>
  </si>
  <si>
    <t>Diane Setterfield</t>
  </si>
  <si>
    <t>The Thirteenth Tale</t>
  </si>
  <si>
    <t>Spirit Bound</t>
  </si>
  <si>
    <t>Spirit Bound (Vampire Academy, #5)</t>
  </si>
  <si>
    <t>Blood Promise</t>
  </si>
  <si>
    <t>Blood Promise (Vampire Academy, #4)</t>
  </si>
  <si>
    <t>Message in a Bottle</t>
  </si>
  <si>
    <t>Paula McLain</t>
  </si>
  <si>
    <t>The Paris Wife</t>
  </si>
  <si>
    <t>Complete Harry Potter Boxed Set</t>
  </si>
  <si>
    <t>Harry Potter Boxset (Harry Potter, #1-7)</t>
  </si>
  <si>
    <t>The Elite</t>
  </si>
  <si>
    <t>The Elite (The Selection, #2)</t>
  </si>
  <si>
    <t>Umberto Eco, William Weaver, SeÃ¡n Barrett</t>
  </si>
  <si>
    <t>Il nome della rosa</t>
  </si>
  <si>
    <t>The Name of the Rose</t>
  </si>
  <si>
    <t>Beatrice Sparks, Anonymous</t>
  </si>
  <si>
    <t>Go Ask Alice</t>
  </si>
  <si>
    <t>John Kennedy Toole, Walker Percy</t>
  </si>
  <si>
    <t>A Confederacy of Dunces</t>
  </si>
  <si>
    <t>Oscar Wilde</t>
  </si>
  <si>
    <t>The Importance of Being Earnest</t>
  </si>
  <si>
    <t>The Mark of Athena</t>
  </si>
  <si>
    <t>The Mark of Athena (The Heroes of Olympus, #3)</t>
  </si>
  <si>
    <t>Terry Pratchett</t>
  </si>
  <si>
    <t>The Colour of Magic</t>
  </si>
  <si>
    <t>The Color of Magic (Discworld, #1; Rincewind #1)</t>
  </si>
  <si>
    <t>Haruki Murakami, Philip Gabriel</t>
  </si>
  <si>
    <t>æµ·è¾ºã®ã‚«ãƒ•ã‚« [Umibe no Kafuka]</t>
  </si>
  <si>
    <t>Kafka on the Shore</t>
  </si>
  <si>
    <t>Red Dragon</t>
  </si>
  <si>
    <t>Red Dragon (Hannibal Lecter, #1)</t>
  </si>
  <si>
    <t>I, Robot</t>
  </si>
  <si>
    <t>I, Robot (Robot #0.1)</t>
  </si>
  <si>
    <t>J.R. Ward</t>
  </si>
  <si>
    <t>Dark Lover</t>
  </si>
  <si>
    <t>Dark Lover (Black Dagger Brotherhood, #1)</t>
  </si>
  <si>
    <t>Crescendo</t>
  </si>
  <si>
    <t>Crescendo (Hush, Hush, #2)</t>
  </si>
  <si>
    <t>Arundhati Roy</t>
  </si>
  <si>
    <t>The God of Small Things</t>
  </si>
  <si>
    <t>The Invention of Wings</t>
  </si>
  <si>
    <t>What Alice Forgot</t>
  </si>
  <si>
    <t>Stephen Hawking, Cao Chi, Pháº¡m VÄƒn Thiá»u</t>
  </si>
  <si>
    <t>A Brief History of Time: From the Big Bang to Black Holes</t>
  </si>
  <si>
    <t>A Brief History of Time</t>
  </si>
  <si>
    <t>Fall of Giants</t>
  </si>
  <si>
    <t>Fall of Giants (The Century Trilogy, #1)</t>
  </si>
  <si>
    <t>Under the Dome</t>
  </si>
  <si>
    <t>Neal Stephenson</t>
  </si>
  <si>
    <t>Snow Crash</t>
  </si>
  <si>
    <t>Sarah Dessen</t>
  </si>
  <si>
    <t>Just Listen</t>
  </si>
  <si>
    <t>A.A. Milne, Ernest H. Shepard</t>
  </si>
  <si>
    <t>Winnie-the-Pooh</t>
  </si>
  <si>
    <t>S.J. Watson</t>
  </si>
  <si>
    <t>Before I Go to Sleep</t>
  </si>
  <si>
    <t>Arthur Conan Doyle</t>
  </si>
  <si>
    <t>A Study in Scarlet</t>
  </si>
  <si>
    <t>Brisingr</t>
  </si>
  <si>
    <t>Brisingr (The Inheritance Cycle, #3)</t>
  </si>
  <si>
    <t>Rick Warren</t>
  </si>
  <si>
    <t>The Purpose Driven Life: What on Earth am I Here For?</t>
  </si>
  <si>
    <t>The Purpose Driven Life: What on Earth Am I Here for?</t>
  </si>
  <si>
    <t>Betrayed: a House of Night Novel</t>
  </si>
  <si>
    <t>Betrayed (House of Night, #2)</t>
  </si>
  <si>
    <t>Jim Butcher</t>
  </si>
  <si>
    <t>Storm Front</t>
  </si>
  <si>
    <t>Storm Front (The Dresden Files, #1)</t>
  </si>
  <si>
    <t>Jane Austen, Alfred MacAdam</t>
  </si>
  <si>
    <t>Northanger Abbey</t>
  </si>
  <si>
    <t>Rick Yancey</t>
  </si>
  <si>
    <t>The 5th Wave</t>
  </si>
  <si>
    <t>The 5th Wave (The 5th Wave, #1)</t>
  </si>
  <si>
    <t>Charles Frazier</t>
  </si>
  <si>
    <t>Laura Joffe Numeroff, Felicia Bond</t>
  </si>
  <si>
    <t>If You Give a Mouse a Cookie</t>
  </si>
  <si>
    <t>Something Blue</t>
  </si>
  <si>
    <t>Something Blue (Darcy &amp; Rachel, #2)</t>
  </si>
  <si>
    <t>Tennessee Williams</t>
  </si>
  <si>
    <t>A Streetcar Named Desire</t>
  </si>
  <si>
    <t>Elizabeth Kostova</t>
  </si>
  <si>
    <t>The Historian</t>
  </si>
  <si>
    <t>Emily St. John Mandel</t>
  </si>
  <si>
    <t>Station Eleven</t>
  </si>
  <si>
    <t>Fredrik Backman, Henning Koch</t>
  </si>
  <si>
    <t>En man som heter Ove</t>
  </si>
  <si>
    <t>A Man Called Ove</t>
  </si>
  <si>
    <t>Clockwork Princess</t>
  </si>
  <si>
    <t>Clockwork Princess (The Infernal Devices, #3)</t>
  </si>
  <si>
    <t>Pearl S. Buck</t>
  </si>
  <si>
    <t>The Good Earth</t>
  </si>
  <si>
    <t>The Good Earth (House of Earth, #1)</t>
  </si>
  <si>
    <t>John Berger</t>
  </si>
  <si>
    <t>Ways of Seeing</t>
  </si>
  <si>
    <t>Dragonfly in Amber</t>
  </si>
  <si>
    <t>Dragonfly in Amber (Outlander, #2)</t>
  </si>
  <si>
    <t>Anonymous</t>
  </si>
  <si>
    <t>Holy Bible: King James Version</t>
  </si>
  <si>
    <t>In Her Shoes</t>
  </si>
  <si>
    <t>Chuck Dixon, J.R.R. Tolkien, David Wenzel, Sean Deming</t>
  </si>
  <si>
    <t>The Hobbit: Graphic Novel</t>
  </si>
  <si>
    <t>Junot DÃ­az</t>
  </si>
  <si>
    <t>The Brief Wondrous Life of Oscar Wao</t>
  </si>
  <si>
    <t>Zora Neale Hurston</t>
  </si>
  <si>
    <t>Their Eyes Were Watching God</t>
  </si>
  <si>
    <t>Newt Scamander, J.K. Rowling, Albus Dumbledore</t>
  </si>
  <si>
    <t>Fantastic Beasts and Where to Find Them</t>
  </si>
  <si>
    <t>Malala Yousafzai, Christina Lamb</t>
  </si>
  <si>
    <t>I Am Malala: The Girl Who Stood Up for Education and Was Shot by the Taliban</t>
  </si>
  <si>
    <t>I Am Malala: The Story of the Girl Who Stood Up for Education and Was Shot by the Taliban</t>
  </si>
  <si>
    <t>Jane Austen, Kathryn Sutherland, Tony Tanner, Claire Lamont</t>
  </si>
  <si>
    <t>Mansfield Park</t>
  </si>
  <si>
    <t>Viktor E. Frankl</t>
  </si>
  <si>
    <t>â€¦trotzdem Ja zum Leben sagen: Ein Psychologe erlebt das Konzentrationslager</t>
  </si>
  <si>
    <t>Man's Search for Meaning</t>
  </si>
  <si>
    <t>Tana French</t>
  </si>
  <si>
    <t>In the Woods</t>
  </si>
  <si>
    <t>In the Woods (Dublin Murder Squad, #1)</t>
  </si>
  <si>
    <t>Richard Dawkins</t>
  </si>
  <si>
    <t>The God Delusion</t>
  </si>
  <si>
    <t>Where She Went</t>
  </si>
  <si>
    <t>Where She Went (If I Stay, #2)</t>
  </si>
  <si>
    <t>The World According to Garp</t>
  </si>
  <si>
    <t>Lee Child</t>
  </si>
  <si>
    <t>Killing Floor</t>
  </si>
  <si>
    <t>Killing Floor (Jack Reacher, #1)</t>
  </si>
  <si>
    <t>Daniel Defoe, Gerald McCann, Virginia Woolf</t>
  </si>
  <si>
    <t>The Life and Strange Surprising Adventures of Robinson Crusoe of York, Mariner</t>
  </si>
  <si>
    <t>NiccolÃ² Machiavelli, Adolph Caso, Rufus Goodwin, Benjamin Martinez</t>
  </si>
  <si>
    <t>Il Principe</t>
  </si>
  <si>
    <t>The Prince</t>
  </si>
  <si>
    <t>The Amber Spyglass</t>
  </si>
  <si>
    <t>The Amber Spyglass (His Dark Materials, #3)</t>
  </si>
  <si>
    <t>Terry Goodkind</t>
  </si>
  <si>
    <t>Wizard's First Rule</t>
  </si>
  <si>
    <t>Wizard's First Rule (Sword of Truth, #1)</t>
  </si>
  <si>
    <t>Kathleen Grissom</t>
  </si>
  <si>
    <t>The Kitchen House</t>
  </si>
  <si>
    <t>Franny and Zooey</t>
  </si>
  <si>
    <t>Choke</t>
  </si>
  <si>
    <t>Fyodor Dostoyevsky, Richard Pevear, Larissa Volokhonsky</t>
  </si>
  <si>
    <t>Ð‘Ñ€Ð°Ñ‚ÑŒÑ ÐšÐ°Ñ€Ð°Ð¼Ð°Ð·Ð¾Ð²Ñ‹</t>
  </si>
  <si>
    <t>The Brothers Karamazov</t>
  </si>
  <si>
    <t>Jeanne DuPrau</t>
  </si>
  <si>
    <t>The City of Ember</t>
  </si>
  <si>
    <t>The Andromeda Strain</t>
  </si>
  <si>
    <t>Kahlil Gibran</t>
  </si>
  <si>
    <t>The Prophet</t>
  </si>
  <si>
    <t>Art Spiegelman</t>
  </si>
  <si>
    <t>Maus: A Survivor's Tale : My Father Bleeds History</t>
  </si>
  <si>
    <t>Maus I: A Survivor's Tale: My Father Bleeds History (Maus, #1)</t>
  </si>
  <si>
    <t>Untamed: A House of Night Novel</t>
  </si>
  <si>
    <t>Untamed (House of Night, #4)</t>
  </si>
  <si>
    <t>Speaker for the Dead</t>
  </si>
  <si>
    <t>Speaker for the Dead (Ender's Saga, #2)</t>
  </si>
  <si>
    <t>Mere Christianity</t>
  </si>
  <si>
    <t>The Secret History</t>
  </si>
  <si>
    <t>Dave Eggers</t>
  </si>
  <si>
    <t>A Heartbreaking Work of Staggering Genius</t>
  </si>
  <si>
    <t>Jean M. Auel</t>
  </si>
  <si>
    <t>The Clan of the Cave Bear</t>
  </si>
  <si>
    <t>Anna Sewell</t>
  </si>
  <si>
    <t>Black Beauty</t>
  </si>
  <si>
    <t>Leo Tolstoy, Henry Gifford, Aylmer Maude, Louise Maude</t>
  </si>
  <si>
    <t>Ð’Ð¾Ð¹Ð½Ð° Ð¸ Ð¼Ð¸Ñ€ÑŠ</t>
  </si>
  <si>
    <t>War and Peace</t>
  </si>
  <si>
    <t>Bret Easton Ellis</t>
  </si>
  <si>
    <t>Meg Cabot</t>
  </si>
  <si>
    <t>The Princess Diaries</t>
  </si>
  <si>
    <t>Alexander McCall Smith</t>
  </si>
  <si>
    <t xml:space="preserve">The No. 1 Ladies' Detective Agency </t>
  </si>
  <si>
    <t>The No. 1 Ladies' Detective Agency  (No. 1 Ladies' Detective Agency, #1)</t>
  </si>
  <si>
    <t>Robert Kirkman, Tony Moore</t>
  </si>
  <si>
    <t>The Walking Dead, Vol. 1: Days Gone Bye</t>
  </si>
  <si>
    <t>The Walking Dead, Vol. 01: Days Gone Bye</t>
  </si>
  <si>
    <t>Arthur C. Clarke</t>
  </si>
  <si>
    <t>2001: A Space Odyssey</t>
  </si>
  <si>
    <t>Francine Rivers</t>
  </si>
  <si>
    <t>Redeeming Love</t>
  </si>
  <si>
    <t>Tim LaHaye, Jerry B. Jenkins</t>
  </si>
  <si>
    <t>Left Behind:  A Novel of the Earth's Last Days</t>
  </si>
  <si>
    <t>The One</t>
  </si>
  <si>
    <t>The One (The Selection, #3)</t>
  </si>
  <si>
    <t>The Hunger Games Box Set</t>
  </si>
  <si>
    <t>The Hunger Games Trilogy Boxset (The Hunger Games, #1-3)</t>
  </si>
  <si>
    <t>Barbara Ehrenreich</t>
  </si>
  <si>
    <t>Nickel and Dimed: On (Not) Getting By in America</t>
  </si>
  <si>
    <t>Remember Me?</t>
  </si>
  <si>
    <t>The Great Hunt</t>
  </si>
  <si>
    <t>The Great Hunt (Wheel of Time, #2)</t>
  </si>
  <si>
    <t>Patricia Cornwell</t>
  </si>
  <si>
    <t>Post-Mortem:  A Mystery Introducing Dr. Kay Scarpetta</t>
  </si>
  <si>
    <t>Postmortem (Kay Scarpetta, #1)</t>
  </si>
  <si>
    <t>The Complete Tales of Edgar Allan Poe</t>
  </si>
  <si>
    <t>The Complete Stories and Poems</t>
  </si>
  <si>
    <t>Corrie ten Boom, John Sherrill, Elizabeth Sherrill</t>
  </si>
  <si>
    <t>The Hiding Place</t>
  </si>
  <si>
    <t>The Hiding Place: The Triumphant True Story of Corrie Ten Boom</t>
  </si>
  <si>
    <t>The Adventures of Sherlock Holmes</t>
  </si>
  <si>
    <t>Pat Conroy</t>
  </si>
  <si>
    <t>The Prince of Tides</t>
  </si>
  <si>
    <t>Michael Chabon</t>
  </si>
  <si>
    <t>The Amazing Adventures of Kavalier &amp; Clay</t>
  </si>
  <si>
    <t>Simone Elkeles</t>
  </si>
  <si>
    <t>Perfect Chemistry</t>
  </si>
  <si>
    <t>Perfect Chemistry (Perfect Chemistry, #1)</t>
  </si>
  <si>
    <t>J.M. Barrie, Michael Hague</t>
  </si>
  <si>
    <t>Pretties</t>
  </si>
  <si>
    <t>Pretties (Uglies, #2)</t>
  </si>
  <si>
    <t>ã­ã˜ã¾ãé³¥ã‚¯ãƒ­ãƒ‹ã‚¯ãƒ« [Nejimakidori kuronikuru]</t>
  </si>
  <si>
    <t>The Wind-Up Bird Chronicle</t>
  </si>
  <si>
    <t>Michael Connelly</t>
  </si>
  <si>
    <t>The Lincoln Lawyer (Mickey Haller, #1; Harry Bosch Universe, #16)</t>
  </si>
  <si>
    <t>David Mitchell</t>
  </si>
  <si>
    <t>Cloud Atlas</t>
  </si>
  <si>
    <t>Tim O'Brien</t>
  </si>
  <si>
    <t>The Things They Carried</t>
  </si>
  <si>
    <t>Banksy</t>
  </si>
  <si>
    <t>Wall and Piece</t>
  </si>
  <si>
    <t>Pandemonium</t>
  </si>
  <si>
    <t>Pandemonium (Delirium, #2)</t>
  </si>
  <si>
    <t>Jeff Lindsay</t>
  </si>
  <si>
    <t>Darkly Dreaming Dexter</t>
  </si>
  <si>
    <t>Living Dead in Dallas</t>
  </si>
  <si>
    <t>Living Dead in Dallas (Sookie Stackhouse, #2)</t>
  </si>
  <si>
    <t xml:space="preserve">The Dragon Reborn </t>
  </si>
  <si>
    <t>The Dragon Reborn (Wheel of Time, #3)</t>
  </si>
  <si>
    <t>Jonathan Swift, Robert DeMaria Jr.</t>
  </si>
  <si>
    <t>Gulliverâ€™s Travels</t>
  </si>
  <si>
    <t>William Shakespeare, Barbara A. Mowat, Paul Werstine, Gail Kern Paster, Robert          Jackson</t>
  </si>
  <si>
    <t>Much Ado About Nothing</t>
  </si>
  <si>
    <t>Unknown, Seamus Heaney</t>
  </si>
  <si>
    <t>Beowulf</t>
  </si>
  <si>
    <t>Frank Miller, David Mazzucchelli, Richmond Lewis, Dennis O'Neil</t>
  </si>
  <si>
    <t>Batman: Year One</t>
  </si>
  <si>
    <t>Go Set a Watchman</t>
  </si>
  <si>
    <t>When You Are Engulfed in Flames</t>
  </si>
  <si>
    <t>Laini Taylor</t>
  </si>
  <si>
    <t>Daughter of Smoke &amp; Bone</t>
  </si>
  <si>
    <t>Daughter of Smoke &amp; Bone (Daughter of Smoke &amp; Bone, #1)</t>
  </si>
  <si>
    <t>Victoria Aveyard</t>
  </si>
  <si>
    <t>Red Queen</t>
  </si>
  <si>
    <t>Red Queen (Red Queen, #1)</t>
  </si>
  <si>
    <t>Charles Duhigg</t>
  </si>
  <si>
    <t>The Power of Habit</t>
  </si>
  <si>
    <t>The Power of Habit: Why We Do What We Do in Life and Business</t>
  </si>
  <si>
    <t>John Berendt</t>
  </si>
  <si>
    <t>Midnight in the Garden of Good and Evil</t>
  </si>
  <si>
    <t>Colleen Hoover</t>
  </si>
  <si>
    <t>Hopeless</t>
  </si>
  <si>
    <t>Hopeless (Hopeless, #1)</t>
  </si>
  <si>
    <t>Frances Hodgson Burnett, Nancy Bond</t>
  </si>
  <si>
    <t>The Truth About Forever</t>
  </si>
  <si>
    <t>The horse and his boy</t>
  </si>
  <si>
    <t>The Horse and His Boy (Chronicles of Narnia, #5)</t>
  </si>
  <si>
    <t xml:space="preserve">Last Sacrifice </t>
  </si>
  <si>
    <t>Last Sacrifice (Vampire Academy, #6)</t>
  </si>
  <si>
    <t>Laura Ingalls Wilder, Garth Williams</t>
  </si>
  <si>
    <t>Little House on the Prairie</t>
  </si>
  <si>
    <t>Little House on the Prairie (Little House, #2)</t>
  </si>
  <si>
    <t>Margery Williams Bianco, William   Nicholson</t>
  </si>
  <si>
    <t>The Velveteen Rabbit</t>
  </si>
  <si>
    <t>Robert M. Pirsig</t>
  </si>
  <si>
    <t>Zen and the Art of Motorcycle Maintenance</t>
  </si>
  <si>
    <t>Zen and the Art of Motorcycle Maintenance: An Inquiry Into Values</t>
  </si>
  <si>
    <t>H.G. Wells, Arthur C. Clarke</t>
  </si>
  <si>
    <t>Sara Shepard</t>
  </si>
  <si>
    <t>Pretty Little Liars</t>
  </si>
  <si>
    <t>Pretty Little Liars (Pretty Little Liars, #1)</t>
  </si>
  <si>
    <t>Don Freeman</t>
  </si>
  <si>
    <t>Corduroy</t>
  </si>
  <si>
    <t>Michael Pollan</t>
  </si>
  <si>
    <t>The Omnivore's Dilemma</t>
  </si>
  <si>
    <t>The Omnivore's Dilemma: A Natural History of Four Meals</t>
  </si>
  <si>
    <t>Kate Atkinson</t>
  </si>
  <si>
    <t>Life After Life</t>
  </si>
  <si>
    <t>The Rescue</t>
  </si>
  <si>
    <t>Needful Things</t>
  </si>
  <si>
    <t>Voyager</t>
  </si>
  <si>
    <t>Voyager (Outlander, #3)</t>
  </si>
  <si>
    <t>Kenneth Branagh, William Shakespeare</t>
  </si>
  <si>
    <t>Hamlet: Screenplay, Introduction And Film Diary</t>
  </si>
  <si>
    <t>Cujo</t>
  </si>
  <si>
    <t>The Virgin Suicides</t>
  </si>
  <si>
    <t>Dead to the World</t>
  </si>
  <si>
    <t>Dead to the World (Sookie Stackhouse, #4)</t>
  </si>
  <si>
    <t>Thomas Hardy, Tim Dolin, Margaret R. Higonnet</t>
  </si>
  <si>
    <t>Tess of the d'Urbervilles: A Pure Woman Faithfully Presented</t>
  </si>
  <si>
    <t>Tess of the D'Urbervilles</t>
  </si>
  <si>
    <t>Gustave Flaubert, Margaret Mauldon, Malcolm Bowie, Mark Overstall</t>
  </si>
  <si>
    <t>Madame Bovary</t>
  </si>
  <si>
    <t>Norton Juster, Jules Feiffer</t>
  </si>
  <si>
    <t>The Phantom Tollbooth</t>
  </si>
  <si>
    <t>The Way of Kings</t>
  </si>
  <si>
    <t>The Way of Kings (The Stormlight Archive, #1)</t>
  </si>
  <si>
    <t>Club Dead</t>
  </si>
  <si>
    <t>Club Dead (Sookie Stackhouse, #3)</t>
  </si>
  <si>
    <t>Ned Vizzini</t>
  </si>
  <si>
    <t>It's Kind of a Funny Story</t>
  </si>
  <si>
    <t>The Well of Ascension (Mistborn, #2)</t>
  </si>
  <si>
    <t>After You</t>
  </si>
  <si>
    <t>After You (Me Before You, #2)</t>
  </si>
  <si>
    <t>Vanessa Diffenbaugh</t>
  </si>
  <si>
    <t>The Language of Flowers</t>
  </si>
  <si>
    <t>Frank Miller, Klaus Janson, Lynn Varley</t>
  </si>
  <si>
    <t>Batman: The Dark Knight Returns</t>
  </si>
  <si>
    <t>Batman: The Dark Knight Returns (The Dark Knight Saga, #1)</t>
  </si>
  <si>
    <t>The Angel Experiment</t>
  </si>
  <si>
    <t>The Angel Experiment (Maximum Ride, #1)</t>
  </si>
  <si>
    <t>Nick Hornby</t>
  </si>
  <si>
    <t>The Guardian</t>
  </si>
  <si>
    <t>Oryx and Crake</t>
  </si>
  <si>
    <t>Oryx and Crake (MaddAddam, #1)</t>
  </si>
  <si>
    <t>John Gray</t>
  </si>
  <si>
    <t>Men Are from Mars, Women Are from Venus Book of Days: 365 Inspirations to Enrich Your Relationships</t>
  </si>
  <si>
    <t>Men Are from Mars, Women Are from Venus</t>
  </si>
  <si>
    <t>Anthony Bourdain</t>
  </si>
  <si>
    <t>Kitchen Confidential: Adventures in the Culinary Underbelly</t>
  </si>
  <si>
    <t>Voltaire</t>
  </si>
  <si>
    <t>Candide</t>
  </si>
  <si>
    <t>Natalie Babbitt</t>
  </si>
  <si>
    <t>Stephen King, Marie Milpois</t>
  </si>
  <si>
    <t>Christine</t>
  </si>
  <si>
    <t>P.D. Eastman</t>
  </si>
  <si>
    <t>Are You My Mother?</t>
  </si>
  <si>
    <t>E.H. Gombrich</t>
  </si>
  <si>
    <t>The Story of Art</t>
  </si>
  <si>
    <t>Scarlet</t>
  </si>
  <si>
    <t>Scarlet (The Lunar Chronicles, #2)</t>
  </si>
  <si>
    <t>Robert T. Kiyosaki</t>
  </si>
  <si>
    <t>Rich Dad , Poor Dad</t>
  </si>
  <si>
    <t>Rich Dad, Poor Dad</t>
  </si>
  <si>
    <t xml:space="preserve">Silence </t>
  </si>
  <si>
    <t>Silence (Hush, Hush, #3)</t>
  </si>
  <si>
    <t>Lev Grossman</t>
  </si>
  <si>
    <t>The Magicians</t>
  </si>
  <si>
    <t>The Magicians (The Magicians #1)</t>
  </si>
  <si>
    <t>Tsugumi Ohba, Takeshi Obata</t>
  </si>
  <si>
    <t>ãƒ‡ã‚¹ãƒŽãƒ¼ãƒˆ #1 (Desu NÅto) Taikutsu (é€€å±ˆ)</t>
  </si>
  <si>
    <t>Death Note, Vol. 1: Boredom (Death Note, #1)</t>
  </si>
  <si>
    <t>Libba Bray</t>
  </si>
  <si>
    <t>A Great and Terrible Beauty</t>
  </si>
  <si>
    <t>A Great and Terrible Beauty (Gemma Doyle, #1)</t>
  </si>
  <si>
    <t>Everything Is Illuminated</t>
  </si>
  <si>
    <t>The Bourne Supremacy</t>
  </si>
  <si>
    <t>Tammara Webber</t>
  </si>
  <si>
    <t>Easy</t>
  </si>
  <si>
    <t>Easy (Contours of the Heart, #1)</t>
  </si>
  <si>
    <t>Charles Dickens, Jeremy Tambling</t>
  </si>
  <si>
    <t>David Copperfield</t>
  </si>
  <si>
    <t>Sherman Alexie, Ellen Forney</t>
  </si>
  <si>
    <t>The Absolutely True Diary of a Part-Time Indian</t>
  </si>
  <si>
    <t>Mikhail Bulgakov, Katherine Tiernan O'Connor, Diana Burgin, Ellendea Proffer</t>
  </si>
  <si>
    <t>ÐœÐ°ÑÑ‚ÐµÑ€ Ð¸ ÐœÐ°Ñ€Ð³Ð°Ñ€Ð¸Ñ‚Ð°</t>
  </si>
  <si>
    <t>The Master and Margarita</t>
  </si>
  <si>
    <t>Ursula K. Le Guin</t>
  </si>
  <si>
    <t>A Wizard of Earthsea</t>
  </si>
  <si>
    <t>A Wizard of Earthsea (Earthsea Cycle, #1)</t>
  </si>
  <si>
    <t>Kate DiCamillo, Chris Sheban</t>
  </si>
  <si>
    <t>John Knowles</t>
  </si>
  <si>
    <t>A Separate Peace</t>
  </si>
  <si>
    <t>The Rainmaker</t>
  </si>
  <si>
    <t>Miguel de Cervantes Saavedra, Roberto GonzÃ¡lez EchevarrÃ­a, John Rutherford</t>
  </si>
  <si>
    <t>Don Quijote de La Mancha</t>
  </si>
  <si>
    <t>Don Quixote</t>
  </si>
  <si>
    <t>Robin Hobb</t>
  </si>
  <si>
    <t>Assassin's Apprentice</t>
  </si>
  <si>
    <t>Assassin's Apprentice (Farseer Trilogy, #1)</t>
  </si>
  <si>
    <t>The Restaurant at the End of the Universe</t>
  </si>
  <si>
    <t>The Restaurant at the End of the Universe (Hitchhiker's Guide, #2)</t>
  </si>
  <si>
    <t>Torment</t>
  </si>
  <si>
    <t>Torment (Fallen, #2)</t>
  </si>
  <si>
    <t>Beatrix Potter</t>
  </si>
  <si>
    <t>The Silver Chair</t>
  </si>
  <si>
    <t>The Silver Chair (Chronicles of Narnia, #4)</t>
  </si>
  <si>
    <t>The Hero of Ages</t>
  </si>
  <si>
    <t>The Hero of Ages (Mistborn, #3)</t>
  </si>
  <si>
    <t>Susanna Kaysen</t>
  </si>
  <si>
    <t>Chelsea Handler</t>
  </si>
  <si>
    <t>Are You There, Vodka? It's Me, Chelsea</t>
  </si>
  <si>
    <t>Richard Bach, Russell Munson</t>
  </si>
  <si>
    <t>Jonathan Livingston Seagull</t>
  </si>
  <si>
    <t>City of Heavenly Fire</t>
  </si>
  <si>
    <t>City of Heavenly Fire (The Mortal Instruments, #6)</t>
  </si>
  <si>
    <t>Robert Munsch, Sheila McGraw</t>
  </si>
  <si>
    <t>Love You Forever</t>
  </si>
  <si>
    <t>Cell</t>
  </si>
  <si>
    <t>Daniel James Brown</t>
  </si>
  <si>
    <t>The Boys in the Boat: Nine Americans and Their Epic Quest for Gold at the 1936 Berlin Olympics</t>
  </si>
  <si>
    <t>J.R.R. Tolkien, Christopher Tolkien, Ted Nasmith</t>
  </si>
  <si>
    <t>The Silmarillion</t>
  </si>
  <si>
    <t>The Silmarillion (Middle-Earth Universe)</t>
  </si>
  <si>
    <t>The Drawing of the Three</t>
  </si>
  <si>
    <t>The Drawing of the Three (The Dark Tower, #2)</t>
  </si>
  <si>
    <t>Kate Morton</t>
  </si>
  <si>
    <t>The Forgotten Garden</t>
  </si>
  <si>
    <t>Franz Kafka, Edwin Muir, Willa Muir, Max Brod</t>
  </si>
  <si>
    <t>Der ProzeÃŸ</t>
  </si>
  <si>
    <t>The Trial</t>
  </si>
  <si>
    <t>This Lullaby</t>
  </si>
  <si>
    <t>Plain Truth</t>
  </si>
  <si>
    <t>Piper Kerman</t>
  </si>
  <si>
    <t>Orange Is the New Black: My Year in a Women's Prison</t>
  </si>
  <si>
    <t>Orange Is the New Black</t>
  </si>
  <si>
    <t>Arthur Conan Doyle, Anne Perry</t>
  </si>
  <si>
    <t>The Hound of the Baskervilles</t>
  </si>
  <si>
    <t>Daniel Kahneman</t>
  </si>
  <si>
    <t>Thinking, Fast and Slow</t>
  </si>
  <si>
    <t>Marion Zimmer Bradley</t>
  </si>
  <si>
    <t>The Mists of Avalon</t>
  </si>
  <si>
    <t>Judy Blume</t>
  </si>
  <si>
    <t>Are You There God? It's Me, Margaret</t>
  </si>
  <si>
    <t>Nights in Rodanthe</t>
  </si>
  <si>
    <t>Mr. Mercedes</t>
  </si>
  <si>
    <t>All Together Dead</t>
  </si>
  <si>
    <t>All Together Dead (Sookie Stackhouse, #7)</t>
  </si>
  <si>
    <t>Chris Bohjalian</t>
  </si>
  <si>
    <t>Midwives</t>
  </si>
  <si>
    <t>Chris Van Allsburg</t>
  </si>
  <si>
    <t>Jon Scieszka, Lane Smith</t>
  </si>
  <si>
    <t>The True Story of the Three Little Pigs</t>
  </si>
  <si>
    <t>The True Story of the 3 Little Pigs</t>
  </si>
  <si>
    <t>Patriot Games</t>
  </si>
  <si>
    <t>Patriot Games (Jack Ryan Universe, #2)</t>
  </si>
  <si>
    <t>Paulo Coelho, Margaret Jull Costa</t>
  </si>
  <si>
    <t>Veronika decide morrer</t>
  </si>
  <si>
    <t>Veronika Decides to Die</t>
  </si>
  <si>
    <t>Sheryl Sandberg, Nell Scovell</t>
  </si>
  <si>
    <t>Lean In: Women, Work, and the Will to Lead</t>
  </si>
  <si>
    <t xml:space="preserve">Dead as a Doornail </t>
  </si>
  <si>
    <t>Dead as a Doornail (Sookie Stackhouse, #5)</t>
  </si>
  <si>
    <t>Tahereh Mafi</t>
  </si>
  <si>
    <t>Shatter Me (Shatter Me, #1)</t>
  </si>
  <si>
    <t>I've Got Your Number</t>
  </si>
  <si>
    <t>Jostein Gaarder, Paulette MÃ¸ller</t>
  </si>
  <si>
    <t>Sofies Verden</t>
  </si>
  <si>
    <t>Sophie's World</t>
  </si>
  <si>
    <t>The Twilight Saga Breaking Dawn Part 1: The Official Illustrated Movie Companion (The Twilight Saga: The Official Illustrated Movie Companion, #4)</t>
  </si>
  <si>
    <t>The Martian Chronicles</t>
  </si>
  <si>
    <t>Jennifer Egan</t>
  </si>
  <si>
    <t>A Visit From the Goon Squad</t>
  </si>
  <si>
    <t>A Visit from the Goon Squad</t>
  </si>
  <si>
    <t>Johanna Spyri, Angelo  Rinaldi, Beverly Cleary</t>
  </si>
  <si>
    <t>Heidi</t>
  </si>
  <si>
    <t>Prey</t>
  </si>
  <si>
    <t>The Last Battle</t>
  </si>
  <si>
    <t>The Last Battle (Chronicles of Narnia, #7)</t>
  </si>
  <si>
    <t>World Without End</t>
  </si>
  <si>
    <t>World Without End (The Kingsbridge Series, #2)</t>
  </si>
  <si>
    <t>Chosen: A House of Night Novel</t>
  </si>
  <si>
    <t>Chosen (House of Night, #3)</t>
  </si>
  <si>
    <t>Slammed</t>
  </si>
  <si>
    <t>Slammed (Slammed, #1)</t>
  </si>
  <si>
    <t>Alex Flinn</t>
  </si>
  <si>
    <t>Beastly (Beastly, #1, Kendra Chronicles, #1)</t>
  </si>
  <si>
    <t>Beastly (Beastly, #1; Kendra Chronicles, #1)</t>
  </si>
  <si>
    <t>Geoffrey Chaucer, Nevill Coghill</t>
  </si>
  <si>
    <t>Tales of Caunterbury</t>
  </si>
  <si>
    <t>The Canterbury Tales</t>
  </si>
  <si>
    <t>Baby Proof</t>
  </si>
  <si>
    <t>Inheritance</t>
  </si>
  <si>
    <t>Inheritance (The Inheritance Cycle, #4)</t>
  </si>
  <si>
    <t>Haruki Murakami, Jay Rubin, Philip Gabriel</t>
  </si>
  <si>
    <t>ã„ã¡ãã‚…ã†ã¯ã¡ã‚ˆã‚“ [Ichi-KyÅ«-Hachi-Yon]</t>
  </si>
  <si>
    <t>1Q84</t>
  </si>
  <si>
    <t>Harriet Beecher Stowe</t>
  </si>
  <si>
    <t>Uncle Tom's Cabin or Life Among the Lowly</t>
  </si>
  <si>
    <t>Uncle Tom's Cabin</t>
  </si>
  <si>
    <t>Gaston Leroux, Alexander Teixeira de Mattos</t>
  </si>
  <si>
    <t>Le FantÃ´me de l'OpÃ©ra</t>
  </si>
  <si>
    <t>Definitely Dead (Sookie Stackhouse, #6)</t>
  </si>
  <si>
    <t>JosÃ© Saramago, Giovanni Pontiero</t>
  </si>
  <si>
    <t>Ensaio Sobre a Cegueira</t>
  </si>
  <si>
    <t>Blindness</t>
  </si>
  <si>
    <t>Jonathan Franzen</t>
  </si>
  <si>
    <t>Freedom</t>
  </si>
  <si>
    <t>Crossed</t>
  </si>
  <si>
    <t>Crossed (Matched, #2)</t>
  </si>
  <si>
    <t>Ally Carter</t>
  </si>
  <si>
    <t>I'd Tell You I Love You, But Then I'd Have to Kill You</t>
  </si>
  <si>
    <t>I'd Tell You I Love You, But Then I'd Have to Kill You (Gallagher Girls, #1)</t>
  </si>
  <si>
    <t>Aravind Adiga</t>
  </si>
  <si>
    <t>The White Tiger</t>
  </si>
  <si>
    <t>The Corrections</t>
  </si>
  <si>
    <t>Barack Obama</t>
  </si>
  <si>
    <t>Dreams from My Father</t>
  </si>
  <si>
    <t>Dreams from My Father: A Story of Race and Inheritance</t>
  </si>
  <si>
    <t>Congo</t>
  </si>
  <si>
    <t>Judith Viorst, Ray Cruz</t>
  </si>
  <si>
    <t>Alexander and the Terrible, Horrible, No Good, Very Bad Day</t>
  </si>
  <si>
    <t>Interpreter of Maladies</t>
  </si>
  <si>
    <t>Howard Zinn</t>
  </si>
  <si>
    <t xml:space="preserve">A People's History of the United States: 1492 to Present </t>
  </si>
  <si>
    <t>A People's History of the United States</t>
  </si>
  <si>
    <t>Justin Cronin</t>
  </si>
  <si>
    <t>The Passage</t>
  </si>
  <si>
    <t>The Passage (The Passage, #1)</t>
  </si>
  <si>
    <t>Anansi Boys</t>
  </si>
  <si>
    <t>Along for the Ride</t>
  </si>
  <si>
    <t>Celeste Ng</t>
  </si>
  <si>
    <t>Everything I Never Told You</t>
  </si>
  <si>
    <t>Isabel Allende, Magda Bogin</t>
  </si>
  <si>
    <t>La casa de los espÃ­ritus</t>
  </si>
  <si>
    <t>The House of the Spirits</t>
  </si>
  <si>
    <t>The Dead Zone</t>
  </si>
  <si>
    <t>Agatha Christie, Î¡Î¿Î¶Î¯Ï„Î± Î£ÏŽÎºÎ¿Ï…</t>
  </si>
  <si>
    <t>The Mysterious Affair at Styles</t>
  </si>
  <si>
    <t>The Mysterious Affair at Styles (Hercule Poirot, #1)</t>
  </si>
  <si>
    <t>Murder in the Calais Coach</t>
  </si>
  <si>
    <t>Chimamanda Ngozi Adichie</t>
  </si>
  <si>
    <t>Americanah</t>
  </si>
  <si>
    <t>Suzanne's Diary for Nicholas</t>
  </si>
  <si>
    <t>Firestarter</t>
  </si>
  <si>
    <t>Entwined with You</t>
  </si>
  <si>
    <t>Entwined with You (Crossfire, #3)</t>
  </si>
  <si>
    <t>Christopher McDougall</t>
  </si>
  <si>
    <t>Born to Run: A Hidden Tribe, Superathletes, and the Greatest Race the World Has Never Seen</t>
  </si>
  <si>
    <t>Gabrielle Zevin</t>
  </si>
  <si>
    <t>The Storied Life of A.J. Fikry</t>
  </si>
  <si>
    <t>Ludwig Bemelmans</t>
  </si>
  <si>
    <t>Mad About Madeline</t>
  </si>
  <si>
    <t>Madeline</t>
  </si>
  <si>
    <t>Napoleon Hill</t>
  </si>
  <si>
    <t>Think and Grow Rich</t>
  </si>
  <si>
    <t>Think and Grow Rich: The Landmark Bestseller - Now Revised and Updated for the 21st Century</t>
  </si>
  <si>
    <t>Little House In The Big Woods</t>
  </si>
  <si>
    <t>Little House in the Big Woods (Little House, #1)</t>
  </si>
  <si>
    <t>Susanna Clarke</t>
  </si>
  <si>
    <t>Jonathan Strange &amp; Mr Norrell</t>
  </si>
  <si>
    <t>A Bend in the Road</t>
  </si>
  <si>
    <t>The House of Hades</t>
  </si>
  <si>
    <t>The House of Hades (The Heroes of Olympus, #4)</t>
  </si>
  <si>
    <t>Michael  Grant</t>
  </si>
  <si>
    <t>Gone</t>
  </si>
  <si>
    <t>Gone (Gone, #1)</t>
  </si>
  <si>
    <t>The Wedding</t>
  </si>
  <si>
    <t>The Wedding (The Notebook, #2)</t>
  </si>
  <si>
    <t>Under the Banner of Heaven: A Story of Violent Faith</t>
  </si>
  <si>
    <t>Jess Walter</t>
  </si>
  <si>
    <t>Beautiful Ruins</t>
  </si>
  <si>
    <t>The Audacity of Hope: Thoughts on Reclaiming the American Dream</t>
  </si>
  <si>
    <t>On Writing: A Memoir of the Craft</t>
  </si>
  <si>
    <t>Firefly Lane</t>
  </si>
  <si>
    <t>Firefly Lane (Firefly Lane, #1)</t>
  </si>
  <si>
    <t>Love the One You're With</t>
  </si>
  <si>
    <t>The Silkworm</t>
  </si>
  <si>
    <t>The Silkworm (Cormoran Strike, #2)</t>
  </si>
  <si>
    <t>The Vampire Lestat</t>
  </si>
  <si>
    <t>The Vampire Lestat (The Vampire Chronicles, #2)</t>
  </si>
  <si>
    <t>State of Wonder</t>
  </si>
  <si>
    <t>Matthew Quick</t>
  </si>
  <si>
    <t>The Silver Linings Playbook</t>
  </si>
  <si>
    <t>Jules Verne, Anthony Bonner</t>
  </si>
  <si>
    <t>Vingt Mille Lieues Sous les Mers</t>
  </si>
  <si>
    <t>Twenty Thousand Leagues Under the Sea</t>
  </si>
  <si>
    <t>The Constant Princess</t>
  </si>
  <si>
    <t>The Constant Princess (The Plantagenet and Tudor Novels, #6)</t>
  </si>
  <si>
    <t>Virginia Woolf, Maureen Howard</t>
  </si>
  <si>
    <t>Mrs Dalloway</t>
  </si>
  <si>
    <t>Mrs. Dalloway</t>
  </si>
  <si>
    <t>Jonas Jonasson, Rod Bradbury</t>
  </si>
  <si>
    <t>HundraÃ¥ringen som klev ut genom fÃ¶nstret och fÃ¶rsvann</t>
  </si>
  <si>
    <t>The Hundred-Year-Old Man Who Climbed Out of the Window and Disappeared</t>
  </si>
  <si>
    <t>Bag of Bones</t>
  </si>
  <si>
    <t>The Cider House Rules</t>
  </si>
  <si>
    <t>Richard Bachman, Stephen King</t>
  </si>
  <si>
    <t>Thinner</t>
  </si>
  <si>
    <t>Jules Verne, Michael Glencross, Brian W. Aldiss</t>
  </si>
  <si>
    <t>Le tour du monde en quatre-vingts jours</t>
  </si>
  <si>
    <t>Around the World in Eighty Days</t>
  </si>
  <si>
    <t>Sharon Creech</t>
  </si>
  <si>
    <t>Walk Two Moons</t>
  </si>
  <si>
    <t>Onze minutos</t>
  </si>
  <si>
    <t>Eleven Minutes</t>
  </si>
  <si>
    <t>Nine Stories</t>
  </si>
  <si>
    <t>Julie Powell</t>
  </si>
  <si>
    <t>Julie &amp; Julia: 365 Days, 524 Recipes, 1 Tiny Apartment Kitchen</t>
  </si>
  <si>
    <t>Julie and Julia: 365 Days, 524 Recipes, 1 Tiny Apartment Kitchen: How One Girl Risked Her Marriage, Her Job, and Her Sanity to Master the Art of Living</t>
  </si>
  <si>
    <t>Neal Shusterman</t>
  </si>
  <si>
    <t>Unwind</t>
  </si>
  <si>
    <t>Unwind (Unwind, #1)</t>
  </si>
  <si>
    <t>Drums of Autumn (Outlander, #4)</t>
  </si>
  <si>
    <t>Prodigy</t>
  </si>
  <si>
    <t>Prodigy (Legend, #2)</t>
  </si>
  <si>
    <t>The Tragedie of King Lear</t>
  </si>
  <si>
    <t>King Lear</t>
  </si>
  <si>
    <t>Arthur Miller</t>
  </si>
  <si>
    <t>Death of a Salesman</t>
  </si>
  <si>
    <t>The Choice</t>
  </si>
  <si>
    <t>Kate Egan</t>
  </si>
  <si>
    <t>The Hunger Games: Official Illustrated Movie Companion</t>
  </si>
  <si>
    <t>William Faulkner</t>
  </si>
  <si>
    <t>The Sound and the Fury</t>
  </si>
  <si>
    <t>Eckhart Tolle</t>
  </si>
  <si>
    <t>A New Earth: Awakening to Your Life's Purpose</t>
  </si>
  <si>
    <t>Tite Kubo</t>
  </si>
  <si>
    <t>BLEACHâ€•ãƒ–ãƒªãƒ¼ãƒâ€•ã€€1</t>
  </si>
  <si>
    <t>Allie Brosh</t>
  </si>
  <si>
    <t>Hyperbole and a Half: Unfortunate Situations, Flawed Coping Mechanisms, Mayhem, and Other Things That Happened</t>
  </si>
  <si>
    <t xml:space="preserve">The Shadow Rising </t>
  </si>
  <si>
    <t>The Shadow Rising (Wheel of Time, #4)</t>
  </si>
  <si>
    <t>Gregory David Roberts</t>
  </si>
  <si>
    <t>Shantaram</t>
  </si>
  <si>
    <t>From Dead to Worse</t>
  </si>
  <si>
    <t>From Dead to Worse (Sookie Stackhouse, #8)</t>
  </si>
  <si>
    <t>Stephen King, Ned Dameron</t>
  </si>
  <si>
    <t>The Waste Lands</t>
  </si>
  <si>
    <t>The Waste Lands (The Dark Tower, #3)</t>
  </si>
  <si>
    <t>Jeffery Deaver</t>
  </si>
  <si>
    <t>The Bone Collector</t>
  </si>
  <si>
    <t>The Bone Collector (Lincoln Rhyme, #1)</t>
  </si>
  <si>
    <t>Bernhard Schlink, Carol Brown Janeway</t>
  </si>
  <si>
    <t>Der Vorleser</t>
  </si>
  <si>
    <t>The Reader</t>
  </si>
  <si>
    <t>Bill Martin Jr., Eric Carle</t>
  </si>
  <si>
    <t>Brown Bear, Brown Bear, What Do You See?</t>
  </si>
  <si>
    <t>Dan Simmons</t>
  </si>
  <si>
    <t>Hyperion</t>
  </si>
  <si>
    <t>Hyperion (Hyperion Cantos, #1)</t>
  </si>
  <si>
    <t>The Pearl of the World</t>
  </si>
  <si>
    <t>The Pearl</t>
  </si>
  <si>
    <t>William Peter Blatty</t>
  </si>
  <si>
    <t>The Short Second Life of Bree Tanner</t>
  </si>
  <si>
    <t>The Short Second Life of Bree Tanner: An Eclipse Novella (Twilight, #3.5)</t>
  </si>
  <si>
    <t>David Guterson</t>
  </si>
  <si>
    <t>Snow Falling on Cedars</t>
  </si>
  <si>
    <t>Alex Haley</t>
  </si>
  <si>
    <t>Roots</t>
  </si>
  <si>
    <t>Roots: The Saga of an American Family</t>
  </si>
  <si>
    <t>Alan Moore, Brian Bolland, Tim Sale</t>
  </si>
  <si>
    <t xml:space="preserve">Batman: The Killing Joke </t>
  </si>
  <si>
    <t>Batman: The Killing Joke</t>
  </si>
  <si>
    <t>Ralph Ellison</t>
  </si>
  <si>
    <t>Invisible Man</t>
  </si>
  <si>
    <t>Ishmael Beah</t>
  </si>
  <si>
    <t>A Long Way Gone. Memoirs of a Boy Soldier</t>
  </si>
  <si>
    <t>A Long Way Gone: Memoirs of a Boy Soldier</t>
  </si>
  <si>
    <t>Robert C. O'Brien</t>
  </si>
  <si>
    <t>Mrs. Frisby and the Rats of NIMH</t>
  </si>
  <si>
    <t>Mrs. Frisby and the Rats of NIMH (Rats of NIMH, #1)</t>
  </si>
  <si>
    <t>The Little House Collection</t>
  </si>
  <si>
    <t>The Little House Collection (Little House, #1-9)</t>
  </si>
  <si>
    <t>Melissa Bank</t>
  </si>
  <si>
    <t>The Girls' Guide to Hunting and Fishing</t>
  </si>
  <si>
    <t>Hugh Howey</t>
  </si>
  <si>
    <t>Wool Omnibus</t>
  </si>
  <si>
    <t>Wool Omnibus (Silo, #1)</t>
  </si>
  <si>
    <t>Christopher Moore</t>
  </si>
  <si>
    <t>Lamb: The Gospel According to Biff, Christ's Childhood Pal</t>
  </si>
  <si>
    <t>The Power of Now</t>
  </si>
  <si>
    <t>The Power of Now: A Guide to Spiritual Enlightenment</t>
  </si>
  <si>
    <t>Jenny  Lawson</t>
  </si>
  <si>
    <t>Let's Pretend This Never Happened (A Mostly True Memoir)</t>
  </si>
  <si>
    <t>Let's Pretend This Never Happened: A Mostly True Memoir</t>
  </si>
  <si>
    <t>Scott Lynch</t>
  </si>
  <si>
    <t>The Lies of Locke Lamora</t>
  </si>
  <si>
    <t>The Lies of Locke Lamora (Gentleman Bastard, #1)</t>
  </si>
  <si>
    <t>Garth Nix</t>
  </si>
  <si>
    <t>Sabriel</t>
  </si>
  <si>
    <t>Sabriel (Abhorsen,  #1)</t>
  </si>
  <si>
    <t>Dead and Gone</t>
  </si>
  <si>
    <t>Dead and Gone (Sookie Stackhouse, #9)</t>
  </si>
  <si>
    <t>The Storyteller</t>
  </si>
  <si>
    <t>Jennifer L. Armentrout</t>
  </si>
  <si>
    <t>Obsidian</t>
  </si>
  <si>
    <t>Obsidian (Lux, #1)</t>
  </si>
  <si>
    <t>Life, the Universe and Everything</t>
  </si>
  <si>
    <t>Life, the Universe and Everything (Hitchhiker's Guide, #3)</t>
  </si>
  <si>
    <t>Crown of Midnight</t>
  </si>
  <si>
    <t>Crown of Midnight (Throne of Glass, #2)</t>
  </si>
  <si>
    <t>Bryan Lee O'Malley</t>
  </si>
  <si>
    <t>Scott Pilgrim, Volume 1: Scott Pilgrim's Precious Little Life</t>
  </si>
  <si>
    <t>Half Broke Horses: A True Life Novel</t>
  </si>
  <si>
    <t>Half Broke Horses</t>
  </si>
  <si>
    <t>Mort</t>
  </si>
  <si>
    <t>Mort (Death, #1; Discworld, #4)</t>
  </si>
  <si>
    <t>Julie Kagawa</t>
  </si>
  <si>
    <t xml:space="preserve">The Iron King (The Iron Fey, #1) </t>
  </si>
  <si>
    <t>The Iron King (The Iron Fey, #1)</t>
  </si>
  <si>
    <t>Larry McMurtry</t>
  </si>
  <si>
    <t>Lonesome Dove</t>
  </si>
  <si>
    <t>Mary Roach</t>
  </si>
  <si>
    <t>Stiff: The Curious Lives of Human Cadavers</t>
  </si>
  <si>
    <t>Bloodlines</t>
  </si>
  <si>
    <t>Bloodlines (Bloodlines, #1)</t>
  </si>
  <si>
    <t>Ender's Shadow</t>
  </si>
  <si>
    <t>Ender's Shadow (Ender's Shadow, #1)</t>
  </si>
  <si>
    <t>Twenties Girl</t>
  </si>
  <si>
    <t>Thomas Keneally</t>
  </si>
  <si>
    <t>Schindler's Ark</t>
  </si>
  <si>
    <t>The Bluest Eye</t>
  </si>
  <si>
    <t>The White Queen</t>
  </si>
  <si>
    <t>The White Queen (The Plantagenet and Tudor Novels, #2)</t>
  </si>
  <si>
    <t>Malcolm X, Alex Haley</t>
  </si>
  <si>
    <t>The Autobiography of Malcolm X</t>
  </si>
  <si>
    <t>Neil Gaiman, Sam Kieth, Mike Dringenberg, Malcolm Jones III, Todd Klein, Karen  Berger</t>
  </si>
  <si>
    <t>Preludes &amp; Nocturnes</t>
  </si>
  <si>
    <t>Preludes &amp; Nocturnes (The Sandman #1)</t>
  </si>
  <si>
    <t>Seabiscuit</t>
  </si>
  <si>
    <t>Seabiscuit: An American Legend</t>
  </si>
  <si>
    <t>Dennis Lehane</t>
  </si>
  <si>
    <t>The Complete Sherlock Holmes</t>
  </si>
  <si>
    <t>William Shakespeare, Roma Gill</t>
  </si>
  <si>
    <t>The Tragedy of Julius Caesar</t>
  </si>
  <si>
    <t>Julius Caesar</t>
  </si>
  <si>
    <t>Erik Larson</t>
  </si>
  <si>
    <t>In the Garden of Beasts: Love, Terror, and an American Family in Hitler's Berlin</t>
  </si>
  <si>
    <t>Plato, Desmond Lee</t>
  </si>
  <si>
    <t>Î Î¿Î»Î¹Ï„ÎµÎ¯Î±</t>
  </si>
  <si>
    <t>The Republic</t>
  </si>
  <si>
    <t>The Taming of the Shrew</t>
  </si>
  <si>
    <t>Cress</t>
  </si>
  <si>
    <t>Cress (The Lunar Chronicles, #3)</t>
  </si>
  <si>
    <t>Patti Smith</t>
  </si>
  <si>
    <t>Just Kids</t>
  </si>
  <si>
    <t>Phaidon Press</t>
  </si>
  <si>
    <t>The Art Book</t>
  </si>
  <si>
    <t>Jane Green</t>
  </si>
  <si>
    <t>Jemima J</t>
  </si>
  <si>
    <t>Victor Hugo, Walter J. Cobb</t>
  </si>
  <si>
    <t>Notre-Dame de Paris</t>
  </si>
  <si>
    <t>Rohinton Mistry</t>
  </si>
  <si>
    <t>A Fine Balance</t>
  </si>
  <si>
    <t>Bill Watterson, G.B. Trudeau</t>
  </si>
  <si>
    <t>Calvin and Hobbes</t>
  </si>
  <si>
    <t>Specials</t>
  </si>
  <si>
    <t>Specials (Uglies, #3)</t>
  </si>
  <si>
    <t>Kate Chopin</t>
  </si>
  <si>
    <t>The Awakening</t>
  </si>
  <si>
    <t>Hunted</t>
  </si>
  <si>
    <t>Hunted (House of Night, #5)</t>
  </si>
  <si>
    <t>For One More Day</t>
  </si>
  <si>
    <t>Clear and Present Danger</t>
  </si>
  <si>
    <t>Clear and Present Danger (Jack Ryan Universe, #6)</t>
  </si>
  <si>
    <t>Falling Up</t>
  </si>
  <si>
    <t>Justin Halpern</t>
  </si>
  <si>
    <t>Sh*t My Dad Says</t>
  </si>
  <si>
    <t>Irvine Welsh, Eric Lindor Fall</t>
  </si>
  <si>
    <t>Foundation and Empire</t>
  </si>
  <si>
    <t>Foundation and Empire (Foundation #2)</t>
  </si>
  <si>
    <t>Miguel Ruiz</t>
  </si>
  <si>
    <t>The Four Agreements: A Practical Guide to Personal Freedom, A Toltec Wisdom Book</t>
  </si>
  <si>
    <t>The Four Agreements: A Practical Guide to Personal Freedom</t>
  </si>
  <si>
    <t>House Rules</t>
  </si>
  <si>
    <t>Jacob Grimm, Wilhelm Grimm, Josef Scharl, Padraic Colum, Joseph Campbell, Margaret Raine Hunt, James Stern</t>
  </si>
  <si>
    <t>BrÃ¼der Grimm: Kinder- und HausmÃ¤rchen</t>
  </si>
  <si>
    <t>The Complete Grimm's Fairy Tales</t>
  </si>
  <si>
    <t>E.L. Konigsburg</t>
  </si>
  <si>
    <t>Doctor Sleep</t>
  </si>
  <si>
    <t>Doctor Sleep (The Shining, #2)</t>
  </si>
  <si>
    <t>Samantha Young</t>
  </si>
  <si>
    <t>On Dublin Street</t>
  </si>
  <si>
    <t>On Dublin Street (On Dublin Street, #1)</t>
  </si>
  <si>
    <t>Francis Chan, Danae Yankoski, Chris Tomlin</t>
  </si>
  <si>
    <t>Crazy Love: Overwhelmed by a Relentless God</t>
  </si>
  <si>
    <t>One Fish, Two Fish, Red Fish, Blue Fish</t>
  </si>
  <si>
    <t>Watchers</t>
  </si>
  <si>
    <t>Helen Keller</t>
  </si>
  <si>
    <t>The Story of My Life</t>
  </si>
  <si>
    <t>Jonathan Tropper</t>
  </si>
  <si>
    <t>This Is Where I Leave You</t>
  </si>
  <si>
    <t>This is Where I Leave You</t>
  </si>
  <si>
    <t>Seth Grahame-Smith</t>
  </si>
  <si>
    <t>Abraham Lincoln: Vampire Hunter</t>
  </si>
  <si>
    <t>Natsuki Takaya, Alethea Nibley, Athena Nibley</t>
  </si>
  <si>
    <t>ãƒ•ãƒ«ãƒ¼ãƒ„ãƒã‚¹ã‚±ãƒƒãƒˆ 1</t>
  </si>
  <si>
    <t>Fruits Basket, Vol. 1</t>
  </si>
  <si>
    <t>The Tempest</t>
  </si>
  <si>
    <t>Burned: A House of Night Novel</t>
  </si>
  <si>
    <t>Burned (House of Night, #7)</t>
  </si>
  <si>
    <t>Stephen King, Dave McKean</t>
  </si>
  <si>
    <t>Wizard and Glass</t>
  </si>
  <si>
    <t>Wizard and Glass (The Dark Tower, #4)</t>
  </si>
  <si>
    <t>Brian Selznick</t>
  </si>
  <si>
    <t>The Invention of Hugo Cabret</t>
  </si>
  <si>
    <t>Aldous Huxley, Christopher Hitchens</t>
  </si>
  <si>
    <t>Brave New World/Brave New World Revisited</t>
  </si>
  <si>
    <t>Brave New World / Brave New World Revisited</t>
  </si>
  <si>
    <t>Bisco Hatori</t>
  </si>
  <si>
    <t>æ¡œè˜­é«˜æ ¡ãƒ›ã‚¹ãƒˆéƒ¨ 1</t>
  </si>
  <si>
    <t>Ouran High School Host Club, Vol. 1 (Ouran High School Host Club, #1)</t>
  </si>
  <si>
    <t>Mary Kubica</t>
  </si>
  <si>
    <t>The Good Girl</t>
  </si>
  <si>
    <t>Abbi Glines</t>
  </si>
  <si>
    <t>Fallen Too Far (Too Far, #1)</t>
  </si>
  <si>
    <t>Fallen Too Far (Rosemary Beach, #1; Too Far, #1)</t>
  </si>
  <si>
    <t>Landline</t>
  </si>
  <si>
    <t>Tempted</t>
  </si>
  <si>
    <t>Tempted (House of Night, #6)</t>
  </si>
  <si>
    <t>Hilary Mantel</t>
  </si>
  <si>
    <t>Wolf Hall</t>
  </si>
  <si>
    <t>Wolf Hall (Thomas Cromwell, #1)</t>
  </si>
  <si>
    <t>Diana Wynne Jones</t>
  </si>
  <si>
    <t>Howl's Moving Castle</t>
  </si>
  <si>
    <t>Stephen King, William Olivier Desmond</t>
  </si>
  <si>
    <t>Dreamcatcher</t>
  </si>
  <si>
    <t>Henry David Thoreau</t>
  </si>
  <si>
    <t>Walden; or Life in the Woods</t>
  </si>
  <si>
    <t>Walden</t>
  </si>
  <si>
    <t>The Remains of the Day</t>
  </si>
  <si>
    <t>The Best of Me</t>
  </si>
  <si>
    <t>Julian Barnes</t>
  </si>
  <si>
    <t>The Sense of an Ending</t>
  </si>
  <si>
    <t>Sue Grafton</t>
  </si>
  <si>
    <t>A is for Alibi</t>
  </si>
  <si>
    <t>A is for Alibi (Kinsey Millhone, #1)</t>
  </si>
  <si>
    <t>Sophocles, J.E. Thomas</t>
  </si>
  <si>
    <t>ÎŸá¼°Î´Î¯Ï€Î¿Ï…Ï‚ Î¤ÏÏÎ±Î½Î½Î¿Ï‚</t>
  </si>
  <si>
    <t>Oedipus Rex  (The Theban Plays, #1)</t>
  </si>
  <si>
    <t>Shanghai Girls</t>
  </si>
  <si>
    <t>Shanghai Girls (Shanghai Girls #1)</t>
  </si>
  <si>
    <t>Kenneth Grahame, Gillian Avery</t>
  </si>
  <si>
    <t>Jenny Han</t>
  </si>
  <si>
    <t>To All the Boys I've Loved Before</t>
  </si>
  <si>
    <t>To All the Boys I've Loved Before (To All the Boys I've Loved Before, #1)</t>
  </si>
  <si>
    <t>Marjane Satrapi, Mattias Ripa</t>
  </si>
  <si>
    <t>Persepolis</t>
  </si>
  <si>
    <t>Persepolis: The Story of a Childhood (Persepolis, #1)</t>
  </si>
  <si>
    <t>E.M. Forster</t>
  </si>
  <si>
    <t>A Room with a View</t>
  </si>
  <si>
    <t>Kody Keplinger</t>
  </si>
  <si>
    <t>The DUFF: Designated Ugly Fat Friend</t>
  </si>
  <si>
    <t>Lock and Key</t>
  </si>
  <si>
    <t>J.D. Robb</t>
  </si>
  <si>
    <t>Naked in Death</t>
  </si>
  <si>
    <t>Naked in Death (In Death, #1)</t>
  </si>
  <si>
    <t>The Chamber</t>
  </si>
  <si>
    <t>Midnight Sun (Partial Draft)</t>
  </si>
  <si>
    <t>Midnight Sun (Twilight, #1.5)</t>
  </si>
  <si>
    <t>Masashi Kishimoto, Katy Bridges</t>
  </si>
  <si>
    <t xml:space="preserve">NARUTO -ãƒŠãƒ«ãƒˆ- å·»ãƒŽä¸€ </t>
  </si>
  <si>
    <t>Naruto, Vol. 01: The Tests of the Ninja (Naruto, #1)</t>
  </si>
  <si>
    <t>Rachel Joyce</t>
  </si>
  <si>
    <t>The Unlikely Pilgrimage of Harold Fry</t>
  </si>
  <si>
    <t>The Unlikely Pilgrimage of Harold Fry (Harold Fry, #1)</t>
  </si>
  <si>
    <t>David Levithan</t>
  </si>
  <si>
    <t>Every Day</t>
  </si>
  <si>
    <t>Xenocide</t>
  </si>
  <si>
    <t>Xenocide (Ender's Saga, #3)</t>
  </si>
  <si>
    <t>William Shakespeare, Robert          Jackson, Barbara A. Mowat, Paul Werstine</t>
  </si>
  <si>
    <t>The Merchant of Venice</t>
  </si>
  <si>
    <t>James Clavell</t>
  </si>
  <si>
    <t>ShÅgun</t>
  </si>
  <si>
    <t>ShÅgun (Asian Saga, #1)</t>
  </si>
  <si>
    <t>Lover Awakened (Black Dagger Brotherhood, #3)</t>
  </si>
  <si>
    <t>A Court of Thorns and Roses</t>
  </si>
  <si>
    <t>Fifty Shades Trilogy (Fifty Shades, #1-3)</t>
  </si>
  <si>
    <t>Bill Martin Jr., John Archambault, Lois Ehlert</t>
  </si>
  <si>
    <t>Chicka Chicka Boom Boom</t>
  </si>
  <si>
    <t>Raina Telgemeier</t>
  </si>
  <si>
    <t>Smile</t>
  </si>
  <si>
    <t>George Orwell, Christopher Hitchens</t>
  </si>
  <si>
    <t xml:space="preserve"> Animal Farm &amp; 1984</t>
  </si>
  <si>
    <t>Animal Farm / 1984</t>
  </si>
  <si>
    <t>Jacquelyn Mitchard</t>
  </si>
  <si>
    <t>The Deep End of the Ocean</t>
  </si>
  <si>
    <t>The Deep End of the Ocean (Cappadora Family, #1)</t>
  </si>
  <si>
    <t>The Bonesetter's Daughter</t>
  </si>
  <si>
    <t>Louise Rennison</t>
  </si>
  <si>
    <t>Angus, Thongs and Full-Frontal Snogging</t>
  </si>
  <si>
    <t>Angus, Thongs and Full-Frontal Snogging (Confessions of Georgia Nicolson, #1)</t>
  </si>
  <si>
    <t>Robin Sloan</t>
  </si>
  <si>
    <t>Mr. Penumbra's 24-Hour Bookstore</t>
  </si>
  <si>
    <t>Mr. Penumbra's 24-Hour Bookstore (Mr. Penumbra's 24-Hour Bookstore, #1)</t>
  </si>
  <si>
    <t>V.C. Andrews</t>
  </si>
  <si>
    <t>Flowers in the Attic</t>
  </si>
  <si>
    <t>Flowers in the Attic (Dollanganger, #1)</t>
  </si>
  <si>
    <t>Paul Kalanithi, Abraham Verghese</t>
  </si>
  <si>
    <t>When Breath Becomes Air</t>
  </si>
  <si>
    <t>Invisible Monsters</t>
  </si>
  <si>
    <t>Twelfth Night; or, What You Will</t>
  </si>
  <si>
    <t>Twelfth Night</t>
  </si>
  <si>
    <t>Gathering Blue</t>
  </si>
  <si>
    <t>Gathering Blue (The Giver, #2)</t>
  </si>
  <si>
    <t>Ellen Raskin</t>
  </si>
  <si>
    <t>Pierce Brown</t>
  </si>
  <si>
    <t>Red Rising</t>
  </si>
  <si>
    <t>Red Rising (Red Rising, #1)</t>
  </si>
  <si>
    <t>Brent Weeks</t>
  </si>
  <si>
    <t>The Way of Shadows</t>
  </si>
  <si>
    <t>The Way of Shadows (Night Angel, #1)</t>
  </si>
  <si>
    <t>The Bean Trees</t>
  </si>
  <si>
    <t>The Bean Trees (Greer Family, #1)</t>
  </si>
  <si>
    <t>Walking Disaster</t>
  </si>
  <si>
    <t>Walking Disaster (Beautiful, #2)</t>
  </si>
  <si>
    <t>Words of Radiance</t>
  </si>
  <si>
    <t>Words of Radiance (The Stormlight Archive, #2)</t>
  </si>
  <si>
    <t>Sam McBratney, Anita Jeram</t>
  </si>
  <si>
    <t>Guess How Much I Love You</t>
  </si>
  <si>
    <t>The Fiery Cross</t>
  </si>
  <si>
    <t>The Fiery Cross (Outlander, #5)</t>
  </si>
  <si>
    <t>Stephen King, John D. MacDonald</t>
  </si>
  <si>
    <t>Night Shift</t>
  </si>
  <si>
    <t>Peter Benchley</t>
  </si>
  <si>
    <t>Nicole Krauss</t>
  </si>
  <si>
    <t>The History of Love</t>
  </si>
  <si>
    <t>Astrid Lindgren, Lauren Child, Florence Lamborn, Nancy Seligsohn</t>
  </si>
  <si>
    <t>Pippi LÃ¥ngstrump</t>
  </si>
  <si>
    <t>Pippi Longstocking</t>
  </si>
  <si>
    <t>Muriel Barbery, Alison Anderson</t>
  </si>
  <si>
    <t>L'Ã©lÃ©gance du hÃ©risson</t>
  </si>
  <si>
    <t>The Elegance of the Hedgehog</t>
  </si>
  <si>
    <t>Doris Kearns Goodwin, Suzanne Toren</t>
  </si>
  <si>
    <t>Team of Rivals: The Political Genius of Abraham Lincoln</t>
  </si>
  <si>
    <t>Dead in the Family</t>
  </si>
  <si>
    <t>Dead in the Family (Sookie Stackhouse, #10)</t>
  </si>
  <si>
    <t>Albert Camus, Stuart Gilbert</t>
  </si>
  <si>
    <t>La peste</t>
  </si>
  <si>
    <t>The Plague</t>
  </si>
  <si>
    <t>The Reptile Room</t>
  </si>
  <si>
    <t>The Reptile Room (A Series of Unfortunate Events, #2)</t>
  </si>
  <si>
    <t>Susannah Cahalan</t>
  </si>
  <si>
    <t>Brain on Fire</t>
  </si>
  <si>
    <t>Brain on Fire: My Month of Madness</t>
  </si>
  <si>
    <t>Melissa Marr</t>
  </si>
  <si>
    <t xml:space="preserve">Wicked Lovely </t>
  </si>
  <si>
    <t>Wicked Lovely (Wicked Lovely, #1)</t>
  </si>
  <si>
    <t>H.A. Rey</t>
  </si>
  <si>
    <t>Curious George</t>
  </si>
  <si>
    <t>Michael Ende, Ralph Manheim, Roswitha Quadflieg</t>
  </si>
  <si>
    <t>Die unendliche Geschichte</t>
  </si>
  <si>
    <t>Sylvia Nasar</t>
  </si>
  <si>
    <t>Upton Sinclair, Earl Lee, Kathleen DeGrave</t>
  </si>
  <si>
    <t>The Jungle</t>
  </si>
  <si>
    <t>Kelley Armstrong</t>
  </si>
  <si>
    <t>The Summoning</t>
  </si>
  <si>
    <t>The Summoning (Darkest Powers, #1)</t>
  </si>
  <si>
    <t>Oliver Sacks</t>
  </si>
  <si>
    <t>The Man Who Mistook His Wife for a Hat and Other Clinical Tales</t>
  </si>
  <si>
    <t>Storm Island</t>
  </si>
  <si>
    <t>Eye of the Needle</t>
  </si>
  <si>
    <t>The Blind Assassin</t>
  </si>
  <si>
    <t>Hollow City</t>
  </si>
  <si>
    <t>Hollow City (Miss Peregrineâ€™s Peculiar Children, #2)</t>
  </si>
  <si>
    <t>Andre Dubus III</t>
  </si>
  <si>
    <t>House of Sand and Fog</t>
  </si>
  <si>
    <t>M.R. Carey</t>
  </si>
  <si>
    <t>The Girl with All the Gifts</t>
  </si>
  <si>
    <t>As I Lay Dying</t>
  </si>
  <si>
    <t>Crockett Johnson</t>
  </si>
  <si>
    <t>Harold and the Purple Crayon</t>
  </si>
  <si>
    <t>Lover Eternal (Black Dagger Brotherhood, #2)</t>
  </si>
  <si>
    <t>Second Foundation (Foundation #3)</t>
  </si>
  <si>
    <t xml:space="preserve">Fool Moon </t>
  </si>
  <si>
    <t>Fool Moon (The Dresden Files, #2)</t>
  </si>
  <si>
    <t>David and Goliath</t>
  </si>
  <si>
    <t>David and Goliath: Underdogs, Misfits, and the Art of Battling Giants</t>
  </si>
  <si>
    <t>Hiromu Arakawa, Akira Watanabe</t>
  </si>
  <si>
    <t>é‹¼ã®éŒ¬é‡‘è¡“å¸« 1</t>
  </si>
  <si>
    <t>Fullmetal Alchemist, Vol. 1 (Fullmetal Alchemist, #1)</t>
  </si>
  <si>
    <t>Guards! Guards!</t>
  </si>
  <si>
    <t>Guards! Guards! (Discworld, #8)</t>
  </si>
  <si>
    <t>Joan Didion</t>
  </si>
  <si>
    <t>The Year of Magical Thinking</t>
  </si>
  <si>
    <t>Lionel Shriver</t>
  </si>
  <si>
    <t>We Need to Talk About Kevin</t>
  </si>
  <si>
    <t>Rendezvous with Rama</t>
  </si>
  <si>
    <t>Rendezvous with Rama (Rama, #1)</t>
  </si>
  <si>
    <t>The Queen of the Damned</t>
  </si>
  <si>
    <t>Edith Wharton, Maureen Howard</t>
  </si>
  <si>
    <t>The Age of Innocence</t>
  </si>
  <si>
    <t>The Selfish Gene</t>
  </si>
  <si>
    <t>Geraldine Brooks</t>
  </si>
  <si>
    <t>Year of Wonders: A Novel of the Plague</t>
  </si>
  <si>
    <t>Year of Wonders</t>
  </si>
  <si>
    <t>The Black Echo</t>
  </si>
  <si>
    <t>The Black Echo (Harry Bosch, #1; Harry Bosch Universe, #1)</t>
  </si>
  <si>
    <t>Ayn Rand</t>
  </si>
  <si>
    <t>Anthem</t>
  </si>
  <si>
    <t>Sylvain Reynard</t>
  </si>
  <si>
    <t>Gabriel's Inferno</t>
  </si>
  <si>
    <t>Gabriel's Inferno (Gabriel's Inferno, #1)</t>
  </si>
  <si>
    <t>Judi Barrett, Ron Barrett</t>
  </si>
  <si>
    <t>Cloudy with a Chance of Meatballs</t>
  </si>
  <si>
    <t>Cloudy With a Chance of Meatballs</t>
  </si>
  <si>
    <t>Helen Simonson</t>
  </si>
  <si>
    <t>Major Pettigrew's Last Stand</t>
  </si>
  <si>
    <t>Nora Roberts</t>
  </si>
  <si>
    <t>Vision in White</t>
  </si>
  <si>
    <t>Vision in White (Bride Quartet, #1)</t>
  </si>
  <si>
    <t>The Tenth Circle</t>
  </si>
  <si>
    <t>The Throne of Fire</t>
  </si>
  <si>
    <t>The Throne of Fire (Kane Chronicles, #2)</t>
  </si>
  <si>
    <t>John Scalzi</t>
  </si>
  <si>
    <t>Old Man's War</t>
  </si>
  <si>
    <t>Old Man's War (Old Man's War, #1)</t>
  </si>
  <si>
    <t>Two for the Dough</t>
  </si>
  <si>
    <t>Two for the Dough (Stephanie Plum, #2)</t>
  </si>
  <si>
    <t>Irma S. Rombauer, Marion Rombauer Becker, Ethan Becker</t>
  </si>
  <si>
    <t>The Joy of Cooking</t>
  </si>
  <si>
    <t>Joe Haldeman</t>
  </si>
  <si>
    <t>The Forever War</t>
  </si>
  <si>
    <t>The Forever War (The Forever War, #1)</t>
  </si>
  <si>
    <t>Stephen King, Bettina Blanch Tyroller</t>
  </si>
  <si>
    <t>Insomnia</t>
  </si>
  <si>
    <t>Azar Nafisi</t>
  </si>
  <si>
    <t>Reading Lolita in Tehran: A Memoir in Books</t>
  </si>
  <si>
    <t>Reading Lolita in Tehran</t>
  </si>
  <si>
    <t>Joe Abercrombie</t>
  </si>
  <si>
    <t>The Blade Itself</t>
  </si>
  <si>
    <t>The Blade Itself (The First Law, #1)</t>
  </si>
  <si>
    <t>The Arctic Incident</t>
  </si>
  <si>
    <t>The Arctic Incident (Artemis Fowl, #2)</t>
  </si>
  <si>
    <t>Annie Proulx</t>
  </si>
  <si>
    <t>The Shipping News</t>
  </si>
  <si>
    <t>Marie KondÅ, Cathy Hirano</t>
  </si>
  <si>
    <t>äººç”ŸãŒã¨ãã‚ãç‰‡ã¥ã‘ã®é­”æ³•</t>
  </si>
  <si>
    <t>The Life-Changing Magic of Tidying Up: The Japanese Art of Decluttering and Organizing</t>
  </si>
  <si>
    <t>Jennifer Niven, ÙØ±Ø§Ù†Ú© Ù…Ø¹Ù†ÙˆÛŒ</t>
  </si>
  <si>
    <t>Kathy Reichs</t>
  </si>
  <si>
    <t>DÃ©jÃ  Dead</t>
  </si>
  <si>
    <t>DÃ©jÃ  Dead (Temperance Brennan, #1)</t>
  </si>
  <si>
    <t>Michael Scott</t>
  </si>
  <si>
    <t>The Alchemyst: The Secrets of The Immortal Nicholas Flamel</t>
  </si>
  <si>
    <t>The Alchemyst (The Secrets of the Immortal Nicholas Flamel, #1)</t>
  </si>
  <si>
    <t>The Marriage Plot</t>
  </si>
  <si>
    <t>Isabel Allende, Margaret Sayers Peden</t>
  </si>
  <si>
    <t>Hija de la fortuna</t>
  </si>
  <si>
    <t>Daughter of Fortune</t>
  </si>
  <si>
    <t>Jessica Knoll</t>
  </si>
  <si>
    <t>Luckiest Girl Alive</t>
  </si>
  <si>
    <t>Ellen Hopkins</t>
  </si>
  <si>
    <t>Crank (Crank, #1)</t>
  </si>
  <si>
    <t>The Raven Boys</t>
  </si>
  <si>
    <t>The Raven Boys (The Raven Cycle, #1)</t>
  </si>
  <si>
    <t>Richard Matheson</t>
  </si>
  <si>
    <t>Elizabeth Strout</t>
  </si>
  <si>
    <t>Olive Kitteridge</t>
  </si>
  <si>
    <t>Lena Dunham, Joana Avillez</t>
  </si>
  <si>
    <t>Not that Kind of Girl</t>
  </si>
  <si>
    <t>Not That Kind of Girl: A Young Woman Tells You What She's "Learned"</t>
  </si>
  <si>
    <t>James C. Collins</t>
  </si>
  <si>
    <t>Good to Great: Why Some Companies Make the Leap... and Others Don't</t>
  </si>
  <si>
    <t>Fire</t>
  </si>
  <si>
    <t>Fire (Graceling Realm, #2)</t>
  </si>
  <si>
    <t>Samuel Beckett</t>
  </si>
  <si>
    <t>En attendant Godot</t>
  </si>
  <si>
    <t>Waiting for Godot</t>
  </si>
  <si>
    <t>Wolves of the Calla</t>
  </si>
  <si>
    <t>Wolves of the Calla (The Dark Tower, #5)</t>
  </si>
  <si>
    <t>His Dark Materials</t>
  </si>
  <si>
    <t>His Dark Materials (His Dark Materials #1-3)</t>
  </si>
  <si>
    <t>J.A. Redmerski</t>
  </si>
  <si>
    <t>The Edge of Never</t>
  </si>
  <si>
    <t>The Edge of Never (The Edge of Never, #1)</t>
  </si>
  <si>
    <t>Kimberly McCreight</t>
  </si>
  <si>
    <t>Reconstructing Amelia</t>
  </si>
  <si>
    <t>The One Plus One</t>
  </si>
  <si>
    <t>One Plus One</t>
  </si>
  <si>
    <t>Michael Cunningham</t>
  </si>
  <si>
    <t>Alice Clayton</t>
  </si>
  <si>
    <t>Wallbanger</t>
  </si>
  <si>
    <t>Wallbanger (Cocktail, #1)</t>
  </si>
  <si>
    <t>Holidays on Ice</t>
  </si>
  <si>
    <t>Desperation</t>
  </si>
  <si>
    <t>Passion</t>
  </si>
  <si>
    <t>Passion (Fallen, #3)</t>
  </si>
  <si>
    <t>The Kill Order</t>
  </si>
  <si>
    <t>The Kill Order (Maze Runner, #0.5)</t>
  </si>
  <si>
    <t>Susan Ee</t>
  </si>
  <si>
    <t>Angelfall</t>
  </si>
  <si>
    <t>Angelfall (Penryn &amp; the End of Days, #1)</t>
  </si>
  <si>
    <t>Richard Russo</t>
  </si>
  <si>
    <t>Empire Falls</t>
  </si>
  <si>
    <t>The Fires of Heaven</t>
  </si>
  <si>
    <t>The Fires of Heaven (Wheel of Time, #5)</t>
  </si>
  <si>
    <t>Jandy Nelson</t>
  </si>
  <si>
    <t>I'll Give You the Sun</t>
  </si>
  <si>
    <t>Survivor</t>
  </si>
  <si>
    <t>Shopaholic and Baby</t>
  </si>
  <si>
    <t>Shopaholic &amp; Baby (Shopaholic, #5)</t>
  </si>
  <si>
    <t>The Dark Tower</t>
  </si>
  <si>
    <t>The Dark Tower (The Dark Tower, #7)</t>
  </si>
  <si>
    <t>Catherine Hardwicke</t>
  </si>
  <si>
    <t>Twilight Director's Notebook</t>
  </si>
  <si>
    <t>Twilight Director's Notebook : The Story of How We Made the Movie Based on the Novel by Stephenie Meyer</t>
  </si>
  <si>
    <t>Shopaholic Abroad</t>
  </si>
  <si>
    <t>Shopaholic Takes Manhattan (Shopaholic, #2)</t>
  </si>
  <si>
    <t>Richard Feynman</t>
  </si>
  <si>
    <t>Surely You're Joking, Mr. Feynman! Adventures of a Curious Character</t>
  </si>
  <si>
    <t>Surely You're Joking, Mr. Feynman!: Adventures of a Curious Character</t>
  </si>
  <si>
    <t>Linger</t>
  </si>
  <si>
    <t>Linger (The Wolves of Mercy Falls, #2)</t>
  </si>
  <si>
    <t>The Complete Anne of Green Gables Boxed Set</t>
  </si>
  <si>
    <t>The Complete Anne of Green Gables Boxed Set (Anne of Green Gables, #1-8)</t>
  </si>
  <si>
    <t>James Joyce, Seamus Deane</t>
  </si>
  <si>
    <t>A Portrait of the Artist as a Young Man</t>
  </si>
  <si>
    <t>Robert Jordan, Brandon Sanderson</t>
  </si>
  <si>
    <t>The Gathering Storm</t>
  </si>
  <si>
    <t>The Gathering Storm (Wheel of Time, #12)</t>
  </si>
  <si>
    <t>George Eliot, Michel Faber</t>
  </si>
  <si>
    <t>Middlemarch</t>
  </si>
  <si>
    <t>Point of Retreat</t>
  </si>
  <si>
    <t>Point of Retreat (Slammed, #2)</t>
  </si>
  <si>
    <t>The Partner</t>
  </si>
  <si>
    <t>The Hobbit and The Lord of the Rings</t>
  </si>
  <si>
    <t>J.R.R. Tolkien 4-Book Boxed Set: The Hobbit and The Lord of the Rings</t>
  </si>
  <si>
    <t>S.C. Stephens</t>
  </si>
  <si>
    <t>Thoughtless</t>
  </si>
  <si>
    <t>Thoughtless (Thoughtless, #1)</t>
  </si>
  <si>
    <t>Scott Turow</t>
  </si>
  <si>
    <t>Presumed Innocent</t>
  </si>
  <si>
    <t>The Dark Half</t>
  </si>
  <si>
    <t>Stacy Schiff</t>
  </si>
  <si>
    <t>Cleopatra: A Life</t>
  </si>
  <si>
    <t>Thomas L. Friedman</t>
  </si>
  <si>
    <t>The World Is Flat: A Brief History of the Twenty-first Century</t>
  </si>
  <si>
    <t>Steelheart</t>
  </si>
  <si>
    <t>Steelheart (The Reckoners, #1)</t>
  </si>
  <si>
    <t>Marcus Pfister, J. Alison James</t>
  </si>
  <si>
    <t>The Rainbow Fish</t>
  </si>
  <si>
    <t>Jules Verne</t>
  </si>
  <si>
    <t>Voyage au centre de la Terre</t>
  </si>
  <si>
    <t>Gretchen Rubin</t>
  </si>
  <si>
    <t>The Happiness Project</t>
  </si>
  <si>
    <t>The Happiness Project: Or Why I Spent a Year Trying to Sing in the Morning, Clean My Closets, Fight Right, Read Aristotle, and Generally Have More Fun</t>
  </si>
  <si>
    <t>Philip K. Dick</t>
  </si>
  <si>
    <t>The Man in the High Castle</t>
  </si>
  <si>
    <t>Vincent Bugliosi, Curt Gentry</t>
  </si>
  <si>
    <t>Helter Skelter: The True Story of The Manson Murders</t>
  </si>
  <si>
    <t>Helter Skelter: The True Story of the Manson Murders</t>
  </si>
  <si>
    <t>Robert Kapilow, Dr. Seuss</t>
  </si>
  <si>
    <t>Dr. Seuss's Green Eggs and Ham: For Soprano, Boy Soprano, and Orchestra</t>
  </si>
  <si>
    <t>Dante Alighieri, Anthony M. Esolen</t>
  </si>
  <si>
    <t>Inferno (The Divine Comedy #1)</t>
  </si>
  <si>
    <t>Shadow of Night</t>
  </si>
  <si>
    <t>Shadow of Night (All Souls Trilogy, #2)</t>
  </si>
  <si>
    <t>Leaving Time</t>
  </si>
  <si>
    <t>Patricia Briggs</t>
  </si>
  <si>
    <t>Moon Called</t>
  </si>
  <si>
    <t>Moon Called (Mercy Thompson, #1)</t>
  </si>
  <si>
    <t>Melissa de la Cruz</t>
  </si>
  <si>
    <t>Blue Bloods</t>
  </si>
  <si>
    <t>Blue Bloods (Blue Bloods, #1)</t>
  </si>
  <si>
    <t>Caleb Carr</t>
  </si>
  <si>
    <t>The Alienist</t>
  </si>
  <si>
    <t>The Alienist (Dr. Laszlo Kreizler, #1)</t>
  </si>
  <si>
    <t>Ta-Nehisi Coates</t>
  </si>
  <si>
    <t>Between the World and Me</t>
  </si>
  <si>
    <t>John Milton, John      Leonard</t>
  </si>
  <si>
    <t>Paradise Lost</t>
  </si>
  <si>
    <t>Michael   Lewis</t>
  </si>
  <si>
    <t>The Big Short: Inside the Doomsday Machine</t>
  </si>
  <si>
    <t>The Girl Who Loved Tom Gordon</t>
  </si>
  <si>
    <t>Patrick Ness, Jim Kay, Siobhan Dowd</t>
  </si>
  <si>
    <t xml:space="preserve"> A Monster Calls </t>
  </si>
  <si>
    <t>Towers of Midnight</t>
  </si>
  <si>
    <t>Towers of Midnight (Wheel of Time, #13)</t>
  </si>
  <si>
    <t>Frederick Forsyth</t>
  </si>
  <si>
    <t>The Day of the Jackal</t>
  </si>
  <si>
    <t>Jason Fried, David Heinemeier Hansson</t>
  </si>
  <si>
    <t>Rework</t>
  </si>
  <si>
    <t>Attachments</t>
  </si>
  <si>
    <t>Stephenie Meyer, Ilyana Kadushin, Matt Walters</t>
  </si>
  <si>
    <t>The Twilight Saga</t>
  </si>
  <si>
    <t>The Twilight Saga (Twilight, #1-4)</t>
  </si>
  <si>
    <t>Carol Rifka Brunt</t>
  </si>
  <si>
    <t>Tell the Wolves I'm Home</t>
  </si>
  <si>
    <t>James Herriot</t>
  </si>
  <si>
    <t>All Creatures Great And Small</t>
  </si>
  <si>
    <t>All Creatures Great and Small (All Creatures Great and Small, #1-2)</t>
  </si>
  <si>
    <t>Michelle Hodkin</t>
  </si>
  <si>
    <t>The Unbecoming of Mara Dyer</t>
  </si>
  <si>
    <t>The Unbecoming of Mara Dyer (Mara Dyer, #1)</t>
  </si>
  <si>
    <t>Three to Get Deadly</t>
  </si>
  <si>
    <t>Three to Get Deadly (Stephanie Plum, #3)</t>
  </si>
  <si>
    <t>Emmuska Orczy</t>
  </si>
  <si>
    <t>The Scarlet Pimpernel</t>
  </si>
  <si>
    <t>Jon Stone, Michael J. Smollin</t>
  </si>
  <si>
    <t>The Monster at the End of This Book</t>
  </si>
  <si>
    <t>The Monster at the End of this Book</t>
  </si>
  <si>
    <t>Tales of a Fourth Grade Nothing</t>
  </si>
  <si>
    <t>Tales of a Fourth Grade Nothing (Fudge, #1)</t>
  </si>
  <si>
    <t>Leigh Bardugo</t>
  </si>
  <si>
    <t>Shadow and Bone</t>
  </si>
  <si>
    <t>Shadow and Bone (Shadow and Bone, #1)</t>
  </si>
  <si>
    <t>Herman Koch, Sam Garrett</t>
  </si>
  <si>
    <t>Het diner</t>
  </si>
  <si>
    <t>The Dinner</t>
  </si>
  <si>
    <t>Champion</t>
  </si>
  <si>
    <t>Champion (Legend, #3)</t>
  </si>
  <si>
    <t>Carl Sagan</t>
  </si>
  <si>
    <t>Contact</t>
  </si>
  <si>
    <t>Lola and the Boy Next Door</t>
  </si>
  <si>
    <t>Lola and the Boy Next Door (Anna and the French Kiss, #2)</t>
  </si>
  <si>
    <t>Zadie Smith</t>
  </si>
  <si>
    <t>White Teeth</t>
  </si>
  <si>
    <t>Chris Kyle, Scott McEwen, Jim DeFelice</t>
  </si>
  <si>
    <t>American Sniper: The Autobiography of the Most Lethal Sniper in U.S. Military History</t>
  </si>
  <si>
    <t>My Horizontal Life: A Collection of One-Night Stands</t>
  </si>
  <si>
    <t>The Power of Six</t>
  </si>
  <si>
    <t>The Power of Six (Lorien Legacies, #2)</t>
  </si>
  <si>
    <t>Meg Wolitzer</t>
  </si>
  <si>
    <t>The Interestings</t>
  </si>
  <si>
    <t>Bill Watterson</t>
  </si>
  <si>
    <t>The Essential Calvin and Hobbes: A Calvin and Hobbes Treasury</t>
  </si>
  <si>
    <t>People of the Book</t>
  </si>
  <si>
    <t>The Secret Keeper</t>
  </si>
  <si>
    <t>Better Homes and Gardens</t>
  </si>
  <si>
    <t>Better Homes &amp; Gardens New Cook Book</t>
  </si>
  <si>
    <t xml:space="preserve">Better Homes and Gardens New Cook Book  </t>
  </si>
  <si>
    <t>So Long, and Thanks for All the Fish</t>
  </si>
  <si>
    <t>So Long, and Thanks for All the Fish (Hitchhiker's Guide to the Galaxy, #4)</t>
  </si>
  <si>
    <t>Hermann Hesse, Basil Creighton</t>
  </si>
  <si>
    <t>Der Steppenwolf: ErzÃ¤hlung</t>
  </si>
  <si>
    <t>Steppenwolf</t>
  </si>
  <si>
    <t>Tess Gerritsen</t>
  </si>
  <si>
    <t>The Surgeon</t>
  </si>
  <si>
    <t>The Surgeon (Rizzoli &amp; Isles, #1)</t>
  </si>
  <si>
    <t>The Girl You Left Behind</t>
  </si>
  <si>
    <t>Royal Assassin</t>
  </si>
  <si>
    <t>Royal Assassin (Farseer Trilogy, #2)</t>
  </si>
  <si>
    <t>Childhood's End</t>
  </si>
  <si>
    <t>Kate DiCamillo, Timothy Basil Ering</t>
  </si>
  <si>
    <t xml:space="preserve"> The Tale of Despereaux</t>
  </si>
  <si>
    <t>The Tale of Despereaux</t>
  </si>
  <si>
    <t>Barbara Kingsolver, Steven L. Hopp, Camille Kingsolver, Richard A. Houser</t>
  </si>
  <si>
    <t>Animal, Vegetable, Miracle: A Year of Food Life</t>
  </si>
  <si>
    <t>Heir of Fire</t>
  </si>
  <si>
    <t>Heir of Fire (Throne of Glass, #3)</t>
  </si>
  <si>
    <t>Lord of Chaos (Wheel of Time, #6)</t>
  </si>
  <si>
    <t>Alan Bradley</t>
  </si>
  <si>
    <t>The Sweetness at the Bottom of the Pie</t>
  </si>
  <si>
    <t>The Sweetness at the Bottom of the Pie (Flavia de Luce, #1)</t>
  </si>
  <si>
    <t>Donald Miller</t>
  </si>
  <si>
    <t>Blue Like Jazz: Nonreligious Thoughts on Christian Spirituality</t>
  </si>
  <si>
    <t>A Breath of Snow and Ashes</t>
  </si>
  <si>
    <t>A Breath of Snow and Ashes (Outlander, #6)</t>
  </si>
  <si>
    <t>The Blood of Olympus</t>
  </si>
  <si>
    <t>The Blood of Olympus (The Heroes of Olympus, #5)</t>
  </si>
  <si>
    <t>Truly Madly Guilty</t>
  </si>
  <si>
    <t>Brian K. Vaughan, Fiona Staples</t>
  </si>
  <si>
    <t>Saga, Volume One</t>
  </si>
  <si>
    <t>Saga, Vol. 1 (Saga, #1)</t>
  </si>
  <si>
    <t>Chad Harbach</t>
  </si>
  <si>
    <t>The Art of Fielding</t>
  </si>
  <si>
    <t>A Moveable Feast</t>
  </si>
  <si>
    <t>Brandon Mull</t>
  </si>
  <si>
    <t>Fablehaven</t>
  </si>
  <si>
    <t>Fablehaven (Fablehaven, #1)</t>
  </si>
  <si>
    <t>The Wide Window</t>
  </si>
  <si>
    <t>The Wide Window (A Series of Unfortunate Events, #3)</t>
  </si>
  <si>
    <t>Grave Peril</t>
  </si>
  <si>
    <t>Grave Peril (The Dresden Files, #3)</t>
  </si>
  <si>
    <t>Einstein. His Life and Universe</t>
  </si>
  <si>
    <t>Einstein: His Life and Universe</t>
  </si>
  <si>
    <t>Effortless</t>
  </si>
  <si>
    <t>Effortless (Thoughtless, #2)</t>
  </si>
  <si>
    <t>The Street Lawyer</t>
  </si>
  <si>
    <t>Mildred D. Taylor</t>
  </si>
  <si>
    <t>Roll of Thunder, Hear My Cry</t>
  </si>
  <si>
    <t>Roll of Thunder, Hear My Cry (Logans, #4)</t>
  </si>
  <si>
    <t>Seth Grahame-Smith, Jane Austen</t>
  </si>
  <si>
    <t>Pride and Prejudice and Zombies</t>
  </si>
  <si>
    <t>Pride and Prejudice and Zombies (Pride and Prejudice and Zombies, #1)</t>
  </si>
  <si>
    <t>Lets Explore Diabetes with Owls</t>
  </si>
  <si>
    <t>Let's Explore Diabetes with Owls</t>
  </si>
  <si>
    <t>Fyodor Dostoyevsky, Constance Garnett, Alan Myers, Joseph Frank, Anna Brailovsky</t>
  </si>
  <si>
    <t>Ð˜Ð´Ð¸Ð¾Ñ‚</t>
  </si>
  <si>
    <t>The Idiot</t>
  </si>
  <si>
    <t>Dirk Gently's Holistic Detective Agency</t>
  </si>
  <si>
    <t>Dirk Gently's Holistic Detective Agency (Dirk Gently #1)</t>
  </si>
  <si>
    <t>Rodrick Rules</t>
  </si>
  <si>
    <t>Rodrick Rules (Diary of a Wimpy Kid, #2)</t>
  </si>
  <si>
    <t>Why Not Me?</t>
  </si>
  <si>
    <t>Four: A Divergent Collection</t>
  </si>
  <si>
    <t>Four: A Divergent Story Collection (Divergent, #0.1 - 0.4)</t>
  </si>
  <si>
    <t>Aziz Ansari, Eric Klinenberg</t>
  </si>
  <si>
    <t>Modern Romance</t>
  </si>
  <si>
    <t>Katherine Applegate, Patricia Castelao</t>
  </si>
  <si>
    <t>The One and Only Ivan</t>
  </si>
  <si>
    <t>Sebastian Junger</t>
  </si>
  <si>
    <t>The Perfect Storm: A True Story of Men Against the Sea</t>
  </si>
  <si>
    <t>Elantris</t>
  </si>
  <si>
    <t>Elantris (Elantris, #1)</t>
  </si>
  <si>
    <t>Patrick Ness</t>
  </si>
  <si>
    <t>The Knife of Never Letting Go</t>
  </si>
  <si>
    <t>Jim Fergus</t>
  </si>
  <si>
    <t>One Thousand White Women: The Journals of May Dodd</t>
  </si>
  <si>
    <t>One Thousand White Women: The Journals of May Dodd (One Thousand White Women#1)</t>
  </si>
  <si>
    <t>Handle with Care</t>
  </si>
  <si>
    <t>Stephen King, Darrel Anderson</t>
  </si>
  <si>
    <t>Song of Susannah</t>
  </si>
  <si>
    <t>Song of Susannah (The Dark Tower, #6)</t>
  </si>
  <si>
    <t>Reached</t>
  </si>
  <si>
    <t>Reached (Matched, #3)</t>
  </si>
  <si>
    <t>Salman Rushdie</t>
  </si>
  <si>
    <t>Midnight's Children</t>
  </si>
  <si>
    <t>The Zombie Survival Guide: Complete Protection from the Living Dead</t>
  </si>
  <si>
    <t>The Testament</t>
  </si>
  <si>
    <t>Murder at the Vicarage</t>
  </si>
  <si>
    <t>Murder at the Vicarage (Miss Marple, #1)</t>
  </si>
  <si>
    <t>Margaret Peterson Haddix</t>
  </si>
  <si>
    <t xml:space="preserve">Among the Hidden </t>
  </si>
  <si>
    <t>Among the Hidden (Shadow Children, #1)</t>
  </si>
  <si>
    <t>In Defense of Food: An Eater's Manifesto</t>
  </si>
  <si>
    <t>Elizabeth George Speare</t>
  </si>
  <si>
    <t>The Witch of Blackbird Pond</t>
  </si>
  <si>
    <t>The Heir</t>
  </si>
  <si>
    <t>The Heir (The Selection, #4)</t>
  </si>
  <si>
    <t>Shopaholic Ties the Knot</t>
  </si>
  <si>
    <t>Shopaholic Ties the Knot (Shopaholic, #3)</t>
  </si>
  <si>
    <t>Wilkie Collins, Matthew Sweet</t>
  </si>
  <si>
    <t>The Woman in White</t>
  </si>
  <si>
    <t>Career of Evil</t>
  </si>
  <si>
    <t>Career of Evil (Cormoran Strike, #3)</t>
  </si>
  <si>
    <t>The Summer I Turned Pretty</t>
  </si>
  <si>
    <t>The Summer I Turned Pretty (Summer, #1)</t>
  </si>
  <si>
    <t xml:space="preserve">Four to Score </t>
  </si>
  <si>
    <t>Four to Score (Stephanie Plum, #4)</t>
  </si>
  <si>
    <t>James McBride</t>
  </si>
  <si>
    <t>The Color of Water: A Black Man's Tribute to His White Mother</t>
  </si>
  <si>
    <t>SuperFreakonomics: Global Cooling, Patriotic Prostitutes, and Why Suicide Bombers Should Buy Life Insurance</t>
  </si>
  <si>
    <t>SuperFreakonomics: Global Cooling, Patriotic Prostitutes And Why Suicide Bombers Should Buy Life Insurance</t>
  </si>
  <si>
    <t>Karen Marie Moning</t>
  </si>
  <si>
    <t>Darkfever</t>
  </si>
  <si>
    <t>Darkfever (Fever, #1)</t>
  </si>
  <si>
    <t>Stone of Tears</t>
  </si>
  <si>
    <t>Stone of Tears (Sword of Truth, #2)</t>
  </si>
  <si>
    <t>Heart of the Matter</t>
  </si>
  <si>
    <t>William Makepeace Thackeray, John Carey</t>
  </si>
  <si>
    <t>Vanity Fair: A Novel Without a Hero</t>
  </si>
  <si>
    <t>Vanity Fair</t>
  </si>
  <si>
    <t>The Sirens of Titan</t>
  </si>
  <si>
    <t>Stephen King, Dominique Dill</t>
  </si>
  <si>
    <t>Dolores Claiborne</t>
  </si>
  <si>
    <t>Cynthia D'Aprix Sweeney</t>
  </si>
  <si>
    <t>The Nest</t>
  </si>
  <si>
    <t>Bill Willingham, Lan Medina, Steve Leialoha, Craig Hamilton, James Jean</t>
  </si>
  <si>
    <t>Fables, Volume 1: Legends in Exile</t>
  </si>
  <si>
    <t>Fables, Vol. 1: Legends in Exile</t>
  </si>
  <si>
    <t>David    Allen</t>
  </si>
  <si>
    <t>Getting Things Done: How To Achieve Stress-free Productivity</t>
  </si>
  <si>
    <t>Getting Things Done: The Art of Stress-Free Productivity</t>
  </si>
  <si>
    <t>James Redfield</t>
  </si>
  <si>
    <t>The Celestine Prophecy</t>
  </si>
  <si>
    <t>The Celestine Prophecy (Celestine Prophecy, #1)</t>
  </si>
  <si>
    <t>Huntley Fitzpatrick</t>
  </si>
  <si>
    <t xml:space="preserve">My Life Next Door </t>
  </si>
  <si>
    <t>My Life Next Door</t>
  </si>
  <si>
    <t>Winter of the World</t>
  </si>
  <si>
    <t>Winter of the World (The Century Trilogy #2)</t>
  </si>
  <si>
    <t>è‰²å½©ã‚’æŒãŸãªã„å¤šå´Žã¤ãã‚‹ã¨ã€å½¼ã®å·¡ç¤¼ã®å¹´ [Shikisai o motanai Tazaki Tsukuru to, kare no junrei no toshi]</t>
  </si>
  <si>
    <t>Colorless Tsukuru Tazaki and His Years of Pilgrimage</t>
  </si>
  <si>
    <t>Lucky</t>
  </si>
  <si>
    <t>Virginia Woolf</t>
  </si>
  <si>
    <t xml:space="preserve">To The Lighthouse </t>
  </si>
  <si>
    <t>To the Lighthouse</t>
  </si>
  <si>
    <t>Chetan Bhagat</t>
  </si>
  <si>
    <t>Five Point Someone: What Not to Do at IIT</t>
  </si>
  <si>
    <t>Five Point Someone</t>
  </si>
  <si>
    <t>Laurell K. Hamilton</t>
  </si>
  <si>
    <t>Guilty Pleasures</t>
  </si>
  <si>
    <t>Guilty Pleasures (Anita Blake, Vampire Hunter, #1)</t>
  </si>
  <si>
    <t>The Messenger</t>
  </si>
  <si>
    <t>I Am the Messenger</t>
  </si>
  <si>
    <t>Thomas Hardy, Rosemarie Morgan, Shannon Russell</t>
  </si>
  <si>
    <t>Far from the Madding Crowd</t>
  </si>
  <si>
    <t>Equal Rites</t>
  </si>
  <si>
    <t>Equal Rites (Discworld, #3; Witches #1)</t>
  </si>
  <si>
    <t>Mark Z. Danielewski</t>
  </si>
  <si>
    <t>House of Leaves</t>
  </si>
  <si>
    <t>Cruel &amp; Unusual</t>
  </si>
  <si>
    <t>Cruel &amp; Unusual (Kay Scarpetta, #4)</t>
  </si>
  <si>
    <t>Sycamore Row</t>
  </si>
  <si>
    <t>Awakened</t>
  </si>
  <si>
    <t>Awakened (House of Night, #8)</t>
  </si>
  <si>
    <t>Willa Cather</t>
  </si>
  <si>
    <t>My Ãntonia</t>
  </si>
  <si>
    <t>Susan Beth Pfeffer</t>
  </si>
  <si>
    <t>Life As We Knew It</t>
  </si>
  <si>
    <t>Life As We Knew It (Last Survivors, #1)</t>
  </si>
  <si>
    <t>Jon Stewart, Ben Karlin, David Javerbaum, Rich Bloomquist, Steve Bodow, Tim Carvell, Eric Drysdale, J.R. Havlan, Scott Jacobson, Tom Johnson, Rob Kutner, Chris Regan, Jason Reich, Jason Ross, Stephen Colbert, Samantha Bee, Rob Corddry, Brendan Hay, Ed Helms</t>
  </si>
  <si>
    <t>America (The Book): A Citizen's Guide to Democracy Inaction</t>
  </si>
  <si>
    <t>Don Piper, Cecil Murphey</t>
  </si>
  <si>
    <t>90 Minutes in Heaven</t>
  </si>
  <si>
    <t>90 Minutes in Heaven: A True Story of Death and Life</t>
  </si>
  <si>
    <t>The Longest Ride</t>
  </si>
  <si>
    <t>Lao Tzu, Gia-Fu Feng, Jane English, Chungliang Al Huang, Rowena Pattee Kryder, Toinette Lippe</t>
  </si>
  <si>
    <t>é“å¾·ç¶“ [dÃ o dÃ© jÄ«ng]</t>
  </si>
  <si>
    <t>Tao Te Ching</t>
  </si>
  <si>
    <t>Jeffrey Archer</t>
  </si>
  <si>
    <t>Kane and Abel</t>
  </si>
  <si>
    <t>Kane and Abel (Kane and Abel, #1)</t>
  </si>
  <si>
    <t>Change of Heart</t>
  </si>
  <si>
    <t>Dry: A Memoir</t>
  </si>
  <si>
    <t>Dry</t>
  </si>
  <si>
    <t>Sam's Letters To Jennifer</t>
  </si>
  <si>
    <t>Sam's Letters to Jennifer</t>
  </si>
  <si>
    <t>Grey</t>
  </si>
  <si>
    <t>Grey (Fifty Shades, #4)</t>
  </si>
  <si>
    <t xml:space="preserve">Dune Messiah </t>
  </si>
  <si>
    <t>Dune Messiah (Dune Chronicles #2)</t>
  </si>
  <si>
    <t>The Great Divorce</t>
  </si>
  <si>
    <t>Little Earthquakes</t>
  </si>
  <si>
    <t>Hans Christian Andersen, Lily Owens, Arthur Rackham, Hans Richter</t>
  </si>
  <si>
    <t>Eventyr og historier</t>
  </si>
  <si>
    <t>New Moon: The Complete Illustrated Movie Companion</t>
  </si>
  <si>
    <t>New Moon: The Complete Illustrated Movie Companion (The Twilight Saga: The Official Illustrated Movie Companion, #2)</t>
  </si>
  <si>
    <t>Maybe Someday</t>
  </si>
  <si>
    <t>Maybe Someday (Maybe, #1)</t>
  </si>
  <si>
    <t>Mr Maybe</t>
  </si>
  <si>
    <t>Mr. Maybe</t>
  </si>
  <si>
    <t>Anne of the Island</t>
  </si>
  <si>
    <t>Anne of the Island (Anne of Green Gables, #3)</t>
  </si>
  <si>
    <t>Friedrich Nietzsche, Walter Kaufmann</t>
  </si>
  <si>
    <t>Also sprach Zarathustra</t>
  </si>
  <si>
    <t>Thus Spoke Zarathustra</t>
  </si>
  <si>
    <t>Elizabeth Gaskell, Alan Shelston</t>
  </si>
  <si>
    <t>North and South</t>
  </si>
  <si>
    <t>Jaycee Dugard</t>
  </si>
  <si>
    <t>A Stolen Life</t>
  </si>
  <si>
    <t>Amish Tripathi</t>
  </si>
  <si>
    <t>The Immortals of Meluha</t>
  </si>
  <si>
    <t>The Immortals of Meluha (Shiva Trilogy, #1)</t>
  </si>
  <si>
    <t>The Lost World</t>
  </si>
  <si>
    <t>The Lost World (Jurassic Park, #2)</t>
  </si>
  <si>
    <t>Requiem</t>
  </si>
  <si>
    <t>Requiem (Delirium, #3)</t>
  </si>
  <si>
    <t>A Crown of Swords</t>
  </si>
  <si>
    <t>A Crown of Swords (Wheel of Time, #7)</t>
  </si>
  <si>
    <t>Aesop, Laura Harris, Laura Gibbs</t>
  </si>
  <si>
    <t>Aesopica</t>
  </si>
  <si>
    <t>Aesop's Fables</t>
  </si>
  <si>
    <t>Blood Meridian: Or the Evening Redness in the West</t>
  </si>
  <si>
    <t>Blood Meridian, or the Evening Redness in the West</t>
  </si>
  <si>
    <t>Finale</t>
  </si>
  <si>
    <t>Finale (Hush, Hush, #4)</t>
  </si>
  <si>
    <t>Skeleton Crew</t>
  </si>
  <si>
    <t>Lullaby</t>
  </si>
  <si>
    <t>Two States</t>
  </si>
  <si>
    <t>2 States: The Story of My Marriage</t>
  </si>
  <si>
    <t>Matsuri Hino, Tomo Kimura</t>
  </si>
  <si>
    <t>ãƒ´ã‚¡ãƒ³ãƒ‘ã‚¤ã‚¢é¨Žå£« 1</t>
  </si>
  <si>
    <t>Vampire Knight, Vol. 1 (Vampire Knight, #1)</t>
  </si>
  <si>
    <t>Summer Knight</t>
  </si>
  <si>
    <t>Summer Knight (The Dresden Files, #4)</t>
  </si>
  <si>
    <t>Anne McCaffrey, Teodor PanasiÅ„ski</t>
  </si>
  <si>
    <t>Dragonflight</t>
  </si>
  <si>
    <t>Dragonflight (Dragonriders of Pern, #1)</t>
  </si>
  <si>
    <t>John D. Rateliff, J.R.R. Tolkien</t>
  </si>
  <si>
    <t>The History of the Hobbit, Part One: Mr. Baggins</t>
  </si>
  <si>
    <t>Ugly Love</t>
  </si>
  <si>
    <t>Joanne Harris</t>
  </si>
  <si>
    <t>Chocolat</t>
  </si>
  <si>
    <t>Jay Anson</t>
  </si>
  <si>
    <t>The Amityville Horror</t>
  </si>
  <si>
    <t>Michael Ondaatje</t>
  </si>
  <si>
    <t>Gabriel's Rapture</t>
  </si>
  <si>
    <t>Gabriel's Rapture (Gabriel's Inferno, #2)</t>
  </si>
  <si>
    <t>James Joyce, Jeri Johnson</t>
  </si>
  <si>
    <t>Dubliners</t>
  </si>
  <si>
    <t>Colum McCann</t>
  </si>
  <si>
    <t>Let the Great World Spin</t>
  </si>
  <si>
    <t>The Eternity Code</t>
  </si>
  <si>
    <t>The Eternity Code (Artemis Fowl, #3)</t>
  </si>
  <si>
    <t>Harlan Coben</t>
  </si>
  <si>
    <t>Tell No One</t>
  </si>
  <si>
    <t>The Tommyknockers</t>
  </si>
  <si>
    <t>Rachel Hawkins</t>
  </si>
  <si>
    <t>Hex Hall</t>
  </si>
  <si>
    <t>Hex Hall (Hex Hall, #1)</t>
  </si>
  <si>
    <t>Austin Kleon</t>
  </si>
  <si>
    <t>Steal Like an Artist</t>
  </si>
  <si>
    <t>Steal Like an Artist: 10 Things Nobody Told You About Being Creative</t>
  </si>
  <si>
    <t>Cryptonomicon</t>
  </si>
  <si>
    <t>Christina Lauren</t>
  </si>
  <si>
    <t>Beautiful Bastard</t>
  </si>
  <si>
    <t>Beautiful Bastard (Beautiful Bastard, #1)</t>
  </si>
  <si>
    <t>Prodigal Summer</t>
  </si>
  <si>
    <t>Joyce Carol Oates</t>
  </si>
  <si>
    <t>We Were the Mulvaneys</t>
  </si>
  <si>
    <t>Scott McCloud</t>
  </si>
  <si>
    <t>Understanding Comics: The Invisible Art</t>
  </si>
  <si>
    <t>Beautiful Darkness</t>
  </si>
  <si>
    <t>Beautiful Darkness (Caster Chronicles, #2)</t>
  </si>
  <si>
    <t>Jon Ronson</t>
  </si>
  <si>
    <t>The Psychopath Test</t>
  </si>
  <si>
    <t>The Psychopath Test: A Journey Through the Madness Industry</t>
  </si>
  <si>
    <t>Vanishing Acts</t>
  </si>
  <si>
    <t>David Baldacci</t>
  </si>
  <si>
    <t>Absolute Power</t>
  </si>
  <si>
    <t>Hot Six</t>
  </si>
  <si>
    <t>Hot Six (Stephanie Plum, #6)</t>
  </si>
  <si>
    <t>The Time Keeper</t>
  </si>
  <si>
    <t>A Dirty Job</t>
  </si>
  <si>
    <t>A Dirty Job (Grim Reaper, #1)</t>
  </si>
  <si>
    <t>Moneyball: The Art of Winning an Unfair Game</t>
  </si>
  <si>
    <t>Jonathan Stroud</t>
  </si>
  <si>
    <t>The Amulet of Samarkand</t>
  </si>
  <si>
    <t>The Amulet of Samarkand (Bartimaeus, #1)</t>
  </si>
  <si>
    <t>Stephen Colbert, Richard Dahm, Paul Dinello, Allison Silverman, Michael Brumm, Eric Drydale, Rob Dubbin, Glenn Eichler, Peter Grosz, Peter Gwinn, Jay Katsir, Laura Krafft, Frank Lesser, Tom Purcell</t>
  </si>
  <si>
    <t>I Am America (And So Can You!)</t>
  </si>
  <si>
    <t>Kenneth H. Blanchard, Spencer Johnson</t>
  </si>
  <si>
    <t>The One Minute Manager</t>
  </si>
  <si>
    <t>Leon Uris</t>
  </si>
  <si>
    <t>Exodus</t>
  </si>
  <si>
    <t>Ursula Hegi</t>
  </si>
  <si>
    <t>Stones from the River</t>
  </si>
  <si>
    <t>Raymond Chandler</t>
  </si>
  <si>
    <t>The Big Sleep</t>
  </si>
  <si>
    <t>The Big Sleep (Philip Marlowe, #1)</t>
  </si>
  <si>
    <t xml:space="preserve">Cannery Row </t>
  </si>
  <si>
    <t>Cannery Row</t>
  </si>
  <si>
    <t>Ellen DeGeneres</t>
  </si>
  <si>
    <t>Seriously...I'm Kidding</t>
  </si>
  <si>
    <t>Seriously... I'm Kidding</t>
  </si>
  <si>
    <t>The Miserable Mill</t>
  </si>
  <si>
    <t>The Miserable Mill (A Series of Unfortunate Events, #4)</t>
  </si>
  <si>
    <t>Eowyn Ivey</t>
  </si>
  <si>
    <t>The Snow Child</t>
  </si>
  <si>
    <t>J. Lynn, Jennifer L. Armentrout</t>
  </si>
  <si>
    <t>Wait for You</t>
  </si>
  <si>
    <t>Wait for You (Wait for You, #1)</t>
  </si>
  <si>
    <t>The Last Straw</t>
  </si>
  <si>
    <t>The Last Straw (Diary of a Wimpy Kid, #3)</t>
  </si>
  <si>
    <t>Dante Alighieri, Allen Mandelbaum, Eugenio Montale</t>
  </si>
  <si>
    <t>La Divina Commedia</t>
  </si>
  <si>
    <t>The Divine Comedy</t>
  </si>
  <si>
    <t>Benjamin Hoff, Ernest H. Shepard</t>
  </si>
  <si>
    <t>The Tao of Pooh</t>
  </si>
  <si>
    <t>Onyx</t>
  </si>
  <si>
    <t>Onyx (Lux, #2)</t>
  </si>
  <si>
    <t>Unravel Me (Shatter Me, #2)</t>
  </si>
  <si>
    <t>Sarah Dunant</t>
  </si>
  <si>
    <t>The Birth of Venus</t>
  </si>
  <si>
    <t>The Opal Deception</t>
  </si>
  <si>
    <t>The Opal Deception  (Artemis Fowl, #4)</t>
  </si>
  <si>
    <t>David Lagercrantz, Stieg Larsson, George Goulding</t>
  </si>
  <si>
    <t>Det som inte dÃ¶dar oss</t>
  </si>
  <si>
    <t>Emma Cline</t>
  </si>
  <si>
    <t>The Girls</t>
  </si>
  <si>
    <t>Shannon Hale</t>
  </si>
  <si>
    <t>The Goose Girl</t>
  </si>
  <si>
    <t>The Goose Girl (The Books of Bayern, #1)</t>
  </si>
  <si>
    <t>Mystic River</t>
  </si>
  <si>
    <t>Isaac Marion</t>
  </si>
  <si>
    <t>Warm Bodies</t>
  </si>
  <si>
    <t>Warm Bodies (Warm Bodies, #1)</t>
  </si>
  <si>
    <t>Mark Twain, Everett H. Emerson</t>
  </si>
  <si>
    <t>The Moon is a Harsh Mistress</t>
  </si>
  <si>
    <t>Elif Shafak, Ø¥Ù„ÙŠÙ Ø´Ø§ÙØ§Ù‚, Ø§Ø±Ø³Ù„Ø§Ù† ÙØµÛŒØ­ÛŒ, Ù…Ø­Ù…Ø¯ Ø¯Ø±ÙˆÙŠØ´</t>
  </si>
  <si>
    <t>The Forty Rules of Love</t>
  </si>
  <si>
    <t>High Five</t>
  </si>
  <si>
    <t>High Five (Stephanie Plum, #5)</t>
  </si>
  <si>
    <t>Joyland</t>
  </si>
  <si>
    <t>Hajime Isayama, Sheldon Drzka</t>
  </si>
  <si>
    <t>é€²æ’ƒã®å·¨äºº 1</t>
  </si>
  <si>
    <t>Attack on Titan, Vol. 1 (Attack on Titan, #1)</t>
  </si>
  <si>
    <t>Tender Is the Night</t>
  </si>
  <si>
    <t>Olive Ann Burns</t>
  </si>
  <si>
    <t>Cold Sassy Tree</t>
  </si>
  <si>
    <t>The Glass Menagerie</t>
  </si>
  <si>
    <t>Elena Ferrante, Ann Goldstein</t>
  </si>
  <si>
    <t>L'amica geniale</t>
  </si>
  <si>
    <t>My Brilliant Friend (The Neapolitan Novels #1)</t>
  </si>
  <si>
    <t>Timothy Ferriss</t>
  </si>
  <si>
    <t>The 4-Hour Workweek: Escape 9-5, Live Anywhere, and Join the New Rich</t>
  </si>
  <si>
    <t>The 4-Hour Workweek</t>
  </si>
  <si>
    <t>Robin S. Sharma</t>
  </si>
  <si>
    <t>The Monk Who Sold His Ferrari: A Fable About Fulfilling Your Dreams &amp; Reaching Your Destiny</t>
  </si>
  <si>
    <t>The Monk Who Sold His Ferrari: A Fable About Fulfilling Your Dreams  Reaching Your Destiny</t>
  </si>
  <si>
    <t>Amor Towles</t>
  </si>
  <si>
    <t>Rules of Civility</t>
  </si>
  <si>
    <t>Larry Niven</t>
  </si>
  <si>
    <t>Ringworld</t>
  </si>
  <si>
    <t>Ringworld (Ringworld, #1)</t>
  </si>
  <si>
    <t>Ruta Sepetys</t>
  </si>
  <si>
    <t>Andrew Clements, Brian Selznick</t>
  </si>
  <si>
    <t>Frindle</t>
  </si>
  <si>
    <t>Dog Days</t>
  </si>
  <si>
    <t>Dog Days (Diary of a Wimpy Kid, #4)</t>
  </si>
  <si>
    <t>Louise Erdrich</t>
  </si>
  <si>
    <t>The Round House</t>
  </si>
  <si>
    <t>A Wind in the Door</t>
  </si>
  <si>
    <t>A Wind in the Door (A Wrinkle in Time Quintet, #2)</t>
  </si>
  <si>
    <t>Free Four: Tobias Tells the Divergent Story</t>
  </si>
  <si>
    <t>Free Four: Tobias Tells the Divergent Knife-Throwing Scene (Divergent, #1.5)</t>
  </si>
  <si>
    <t>Hanya Yanagihara</t>
  </si>
  <si>
    <t>A Little Life</t>
  </si>
  <si>
    <t>Brian K. Vaughan, Pia Guerra, JosÃ© MarzÃ¡n Jr.</t>
  </si>
  <si>
    <t>Y: The Last Man, Vol. 1: Unmanned</t>
  </si>
  <si>
    <t>The Alloy of Law</t>
  </si>
  <si>
    <t>The Alloy of Law (Mistborn, #4)</t>
  </si>
  <si>
    <t>Dead Reckoning</t>
  </si>
  <si>
    <t>Dead Reckoning (Sookie Stackhouse, #11)</t>
  </si>
  <si>
    <t>Anne Tyler, Jennifer Bassett</t>
  </si>
  <si>
    <t>The Accidental Tourist</t>
  </si>
  <si>
    <t>Benjamin Alire SÃ¡enz</t>
  </si>
  <si>
    <t>Aristotle and Dante Discover the Secrets of the Universe</t>
  </si>
  <si>
    <t>Aristotle and Dante Discover the Secrets of the Universe (Aristotle and Dante Discover the Secrets of the Universe, #1)</t>
  </si>
  <si>
    <t>H.G. Wells</t>
  </si>
  <si>
    <t>Haruki Murakami, Alfred Birnbaum</t>
  </si>
  <si>
    <t>ä¸–ç•Œã®çµ‚ã‚Šã¨ãƒãƒ¼ãƒ‰ãƒœã‚¤ãƒ«ãƒ‰ãƒ»ãƒ¯ãƒ³ãƒ€ãƒ¼ãƒ©ãƒ³ãƒ‰ [Sekai no owari to hÄdoboirudo wandÄrando]</t>
  </si>
  <si>
    <t>Hard-Boiled Wonderland and the End of the World</t>
  </si>
  <si>
    <t>Na margem do rio Piedra eu sentei e chorei</t>
  </si>
  <si>
    <t>By the River Piedra I Sat Down and Wept</t>
  </si>
  <si>
    <t>Johann David Wyss, Scott McKowen, Arthur Pober</t>
  </si>
  <si>
    <t>Der Schweizerische Robinson</t>
  </si>
  <si>
    <t xml:space="preserve">The Swiss Family Robinson  </t>
  </si>
  <si>
    <t>Four Past Midnight</t>
  </si>
  <si>
    <t xml:space="preserve">Four Past Midnight </t>
  </si>
  <si>
    <t>Jennifer Probst</t>
  </si>
  <si>
    <t>The Marriage Bargain</t>
  </si>
  <si>
    <t>The Marriage Bargain (Marriage to a Billionaire, #1)</t>
  </si>
  <si>
    <t>Anne of Avonlea</t>
  </si>
  <si>
    <t>Anne of Avonlea (Anne of Green Gables, #2)</t>
  </si>
  <si>
    <t>Watty Piper, Doris Hauman, George Hauman</t>
  </si>
  <si>
    <t>The Little Engine That Could</t>
  </si>
  <si>
    <t>Karen Joy Fowler</t>
  </si>
  <si>
    <t>We Are All Completely Beside Ourselves</t>
  </si>
  <si>
    <t>Children of the Mind</t>
  </si>
  <si>
    <t>Children of the Mind (Ender's Saga, #4)</t>
  </si>
  <si>
    <t>James Joyce</t>
  </si>
  <si>
    <t>Ulysses</t>
  </si>
  <si>
    <t>Someone Like You</t>
  </si>
  <si>
    <t>Alan Brennert</t>
  </si>
  <si>
    <t>Moloka'i</t>
  </si>
  <si>
    <t>The Witching Hour</t>
  </si>
  <si>
    <t>The Witching Hour (Lives of the Mayfair Witches, #1)</t>
  </si>
  <si>
    <t>Frank E. Peretti</t>
  </si>
  <si>
    <t>This Present Darkness</t>
  </si>
  <si>
    <t>This Present Darkness (Darkness, #1)</t>
  </si>
  <si>
    <t>Jessica Sorensen</t>
  </si>
  <si>
    <t>The Coincidence of Callie &amp; Kayden</t>
  </si>
  <si>
    <t>The Coincidence of Callie &amp; Kayden (The Coincidence, #1)</t>
  </si>
  <si>
    <t>Lauren Groff</t>
  </si>
  <si>
    <t>Fates and Furies</t>
  </si>
  <si>
    <t>Summer Sisters</t>
  </si>
  <si>
    <t>E.B. White, Garth Williams</t>
  </si>
  <si>
    <t>The Foundation Trilogy</t>
  </si>
  <si>
    <t>The Foundation Trilogy (Foundation, #1-3)</t>
  </si>
  <si>
    <t>Brian Greene</t>
  </si>
  <si>
    <t>The Elegant Universe: Superstrings, Hidden Dimensions, and the Quest for the Ultimate Theory</t>
  </si>
  <si>
    <t>The Austere Academy</t>
  </si>
  <si>
    <t>The Austere Academy (A Series of Unfortunate Events, #5)</t>
  </si>
  <si>
    <t>Seven Up</t>
  </si>
  <si>
    <t>Seven Up (Stephanie Plum, #7)</t>
  </si>
  <si>
    <t>The Awakening (Darkest Powers, #2)</t>
  </si>
  <si>
    <t>Death Masks</t>
  </si>
  <si>
    <t>Death Masks (The Dresden Files, #5)</t>
  </si>
  <si>
    <t>Janell Cannon</t>
  </si>
  <si>
    <t>Stellaluna</t>
  </si>
  <si>
    <t>Before They Are Hanged</t>
  </si>
  <si>
    <t>Before They Are Hanged (The First Law #2)</t>
  </si>
  <si>
    <t>Nancy Horan</t>
  </si>
  <si>
    <t>Loving Frank</t>
  </si>
  <si>
    <t>Janet Evanovich, Lorelei King</t>
  </si>
  <si>
    <t>Hard Eight</t>
  </si>
  <si>
    <t>Hard Eight (Stephanie Plum, #8)</t>
  </si>
  <si>
    <t>The Vile Village</t>
  </si>
  <si>
    <t>The Vile Village (A Series of Unfortunate Events, #7)</t>
  </si>
  <si>
    <t>Flora Rheta Schreiber</t>
  </si>
  <si>
    <t>Sybil</t>
  </si>
  <si>
    <t>Sybil: The Classic True Story of a Woman Possessed by Sixteen Personalities</t>
  </si>
  <si>
    <t>Cosmos</t>
  </si>
  <si>
    <t>Haunted: A Novel of Stories</t>
  </si>
  <si>
    <t>Haunted</t>
  </si>
  <si>
    <t>Rosamunde Pilcher</t>
  </si>
  <si>
    <t>The Shell Seekers</t>
  </si>
  <si>
    <t>What Is the What: The Autobiography of Valentino Achak Deng</t>
  </si>
  <si>
    <t>What Is the What</t>
  </si>
  <si>
    <t>CrÃ³nica de una muerte anunciada</t>
  </si>
  <si>
    <t>Chronicle of a Death Foretold</t>
  </si>
  <si>
    <t>Ronald Holt, Arthur Conan Doyle</t>
  </si>
  <si>
    <t>A Scandal in Bohemia</t>
  </si>
  <si>
    <t>A Scandal in Bohemia (The Adventures of Sherlock Holmes, #1)</t>
  </si>
  <si>
    <t>Bill O'Reilly, Martin Dugard</t>
  </si>
  <si>
    <t>Killing Lincoln: The Shocking Assassination that Changed America Forever</t>
  </si>
  <si>
    <t>The Lowland</t>
  </si>
  <si>
    <t>John Flanagan</t>
  </si>
  <si>
    <t>The Ruins of Gorlan</t>
  </si>
  <si>
    <t>The Ruins of Gorlan (Ranger's Apprentice, #1)</t>
  </si>
  <si>
    <t>Wintergirls</t>
  </si>
  <si>
    <t>The Brethren</t>
  </si>
  <si>
    <t>Assassin's Quest</t>
  </si>
  <si>
    <t>Assassin's Quest (Farseer Trilogy, #3)</t>
  </si>
  <si>
    <t>Ira Levin</t>
  </si>
  <si>
    <t>Rosemary's Baby</t>
  </si>
  <si>
    <t>Stephen King, Peter Straub</t>
  </si>
  <si>
    <t>The Talisman</t>
  </si>
  <si>
    <t>The Talisman (The Talisman, #1)</t>
  </si>
  <si>
    <t>The Path of Daggers</t>
  </si>
  <si>
    <t>The Path of Daggers (Wheel of Time, #8)</t>
  </si>
  <si>
    <t>The Dharma Bums</t>
  </si>
  <si>
    <t>The Reckoning</t>
  </si>
  <si>
    <t>The Reckoning (Darkest Powers, #3)</t>
  </si>
  <si>
    <t>Katherine Boo</t>
  </si>
  <si>
    <t>Behind the Beautiful Forevers: Life, Death, and Hope in a Mumbai Undercity</t>
  </si>
  <si>
    <t>P.L. Travers, Mary Shepard</t>
  </si>
  <si>
    <t>Mary Poppins</t>
  </si>
  <si>
    <t>Red Seas Under Red Skies</t>
  </si>
  <si>
    <t>Red Seas Under Red Skies (Gentleman Bastard, #2)</t>
  </si>
  <si>
    <t>Sandra Cisneros</t>
  </si>
  <si>
    <t>The House on Mango Street</t>
  </si>
  <si>
    <t>David Benioff</t>
  </si>
  <si>
    <t>City of Thieves</t>
  </si>
  <si>
    <t>Jeaniene Frost</t>
  </si>
  <si>
    <t>Halfway to the Grave</t>
  </si>
  <si>
    <t>Halfway to the Grave (Night Huntress, #1)</t>
  </si>
  <si>
    <t>The Twits</t>
  </si>
  <si>
    <t>Abhorsen</t>
  </si>
  <si>
    <t>Abhorsen (Abhorsen, #3)</t>
  </si>
  <si>
    <t>James Patterson, Peter de Jonge</t>
  </si>
  <si>
    <t>The Beach House</t>
  </si>
  <si>
    <t>Eyes of the Dragon</t>
  </si>
  <si>
    <t>The Eyes of the Dragon</t>
  </si>
  <si>
    <t>Children of Dune</t>
  </si>
  <si>
    <t>Children of Dune (Dune Chronicles #3)</t>
  </si>
  <si>
    <t>James S.A. Corey</t>
  </si>
  <si>
    <t>Leviathan Wakes</t>
  </si>
  <si>
    <t>Leviathan Wakes (The Expanse, #1)</t>
  </si>
  <si>
    <t>Queen of Shadows</t>
  </si>
  <si>
    <t>Queen of Shadows (Throne of Glass, #4)</t>
  </si>
  <si>
    <t xml:space="preserve">Maus II : And Here My Troubles Began </t>
  </si>
  <si>
    <t>Maus II: A Survivor's Tale: And Here My Troubles Began (Maus, #2)</t>
  </si>
  <si>
    <t>Ezra Jack Keats</t>
  </si>
  <si>
    <t>The Snowy Day</t>
  </si>
  <si>
    <t>To the Nines</t>
  </si>
  <si>
    <t>To the Nines (Stephanie Plum, #9)</t>
  </si>
  <si>
    <t>Where We Belong</t>
  </si>
  <si>
    <t>Richard   Preston</t>
  </si>
  <si>
    <t>The Hot Zone: The Terrifying True Story of the Origins of the Ebola Virus</t>
  </si>
  <si>
    <t>ã‚¹ãƒ—ãƒ¼ãƒˆãƒ‹ã‚¯ã®æ‹äºº [SupÅ«toniku no Koibito]</t>
  </si>
  <si>
    <t>Sputnik Sweetheart</t>
  </si>
  <si>
    <t>The Signature of All Things</t>
  </si>
  <si>
    <t>Lynne Truss</t>
  </si>
  <si>
    <t>Eats, Shoots and Leaves</t>
  </si>
  <si>
    <t>Eats, Shoots &amp; Leaves: The Zero Tolerance Approach to Punctuation</t>
  </si>
  <si>
    <t>Kim Harrison</t>
  </si>
  <si>
    <t>Dead Witch Walking</t>
  </si>
  <si>
    <t>Dead Witch Walking (The Hollows, #1)</t>
  </si>
  <si>
    <t>Clement C. Moore, Jan Brett</t>
  </si>
  <si>
    <t>The Night Before Christmas</t>
  </si>
  <si>
    <t>An Echo in the Bone</t>
  </si>
  <si>
    <t>An Echo in the Bone (Outlander, #7)</t>
  </si>
  <si>
    <t>Cynthia Hand</t>
  </si>
  <si>
    <t>Unearthly</t>
  </si>
  <si>
    <t>Unearthly (Unearthly, #1)</t>
  </si>
  <si>
    <t>Lee Strobel</t>
  </si>
  <si>
    <t>The Case for Christ</t>
  </si>
  <si>
    <t>Knife of Dreams</t>
  </si>
  <si>
    <t>Knife of Dreams (Wheel of Time, #11)</t>
  </si>
  <si>
    <t>Carl Hiaasen</t>
  </si>
  <si>
    <t>Hoot</t>
  </si>
  <si>
    <t>Virgil, Robert Fitzgerald</t>
  </si>
  <si>
    <t>Ã†neis</t>
  </si>
  <si>
    <t>The Aeneid</t>
  </si>
  <si>
    <t>This is How You Lose Her</t>
  </si>
  <si>
    <t>This Is How You Lose Her</t>
  </si>
  <si>
    <t>ã‚¢ãƒ•ã‚¿ãƒ¼ãƒ€ãƒ¼ã‚¯ [AfutÄ dÄku]</t>
  </si>
  <si>
    <t>After Dark</t>
  </si>
  <si>
    <t>Daniel Quinn</t>
  </si>
  <si>
    <t>Ishmael: An Adventure of the Mind and Spirit</t>
  </si>
  <si>
    <t>Ishmael:A Novel</t>
  </si>
  <si>
    <t>It's Not Summer Without You</t>
  </si>
  <si>
    <t>It's Not Summer Without You (Summer, #2)</t>
  </si>
  <si>
    <t>Katie McGarry</t>
  </si>
  <si>
    <t>Pushing the Limits</t>
  </si>
  <si>
    <t>Pushing the Limits (Pushing the Limits, #1)</t>
  </si>
  <si>
    <t>Kennilworthy Whisp, J.K. Rowling</t>
  </si>
  <si>
    <t>Quidditch Through the Ages</t>
  </si>
  <si>
    <t>Harry Allard, James  Marshall</t>
  </si>
  <si>
    <t>Miss Nelson Is Missing!</t>
  </si>
  <si>
    <t>Miss Nelson Is Missing! (Miss Nelson, #1)</t>
  </si>
  <si>
    <t>The Long Walk</t>
  </si>
  <si>
    <t>The Ersatz Elevator</t>
  </si>
  <si>
    <t>The Ersatz Elevator (A Series of Unfortunate Events, #6)</t>
  </si>
  <si>
    <t xml:space="preserve">Messenger </t>
  </si>
  <si>
    <t>Messenger (The Giver, #3)</t>
  </si>
  <si>
    <t>Lover Revealed</t>
  </si>
  <si>
    <t>Lover Revealed (Black Dagger Brotherhood, #4)</t>
  </si>
  <si>
    <t>Stephen King, Jerry N. Uelsmann</t>
  </si>
  <si>
    <t>'Salem's Lot The Illustrated Edition</t>
  </si>
  <si>
    <t>Trenton Lee Stewart, Carson Ellis</t>
  </si>
  <si>
    <t>The Mysterious Benedict Society</t>
  </si>
  <si>
    <t>The Mysterious Benedict Society (The Mysterious Benedict Society, #1)</t>
  </si>
  <si>
    <t>Christopher Hitchens</t>
  </si>
  <si>
    <t>God is Not Great: How Religion Poisons Everything</t>
  </si>
  <si>
    <t>god is Not Great: How Religion Poisons Everything</t>
  </si>
  <si>
    <t>Never Too Far (Too Far, #2)</t>
  </si>
  <si>
    <t>Never Too Far (Rosemary Beach, #2; Too Far, #2)</t>
  </si>
  <si>
    <t>State of Fear</t>
  </si>
  <si>
    <t>Jennifer E. Smith</t>
  </si>
  <si>
    <t>The Statistical Probability of Love at First Sight</t>
  </si>
  <si>
    <t>The Golem's Eye</t>
  </si>
  <si>
    <t>The Golem's Eye (Bartimaeus, #2)</t>
  </si>
  <si>
    <t>Tom Robbins</t>
  </si>
  <si>
    <t>Still Life with Woodpecker</t>
  </si>
  <si>
    <t>Jenna Blum</t>
  </si>
  <si>
    <t>Those Who Save Us</t>
  </si>
  <si>
    <t>The Broker</t>
  </si>
  <si>
    <t>Beth Revis</t>
  </si>
  <si>
    <t>Across the Universe</t>
  </si>
  <si>
    <t>Across the Universe (Across the Universe, #1)</t>
  </si>
  <si>
    <t>M. Scott Peck</t>
  </si>
  <si>
    <t>The Road Less Traveled:  A New Psychology of Love, Traditional Values, and Spiritual Growth</t>
  </si>
  <si>
    <t>The Road Less Traveled: A New Psychology of Love, Traditional Values, and Spiritual Growth</t>
  </si>
  <si>
    <t>Blood Rites</t>
  </si>
  <si>
    <t>Blood Rites (The Dresden Files, #6)</t>
  </si>
  <si>
    <t>Gertrude Chandler Warner, L. Kate Deal</t>
  </si>
  <si>
    <t>The Boxcar Children</t>
  </si>
  <si>
    <t>The Boxcar Children (The Boxcar Children, #1)</t>
  </si>
  <si>
    <t>A.S.A. Harrison</t>
  </si>
  <si>
    <t>The Silent Wife</t>
  </si>
  <si>
    <t>Caitlin Moran</t>
  </si>
  <si>
    <t>How to Be a Woman</t>
  </si>
  <si>
    <t>A Court of Mist and Fury</t>
  </si>
  <si>
    <t>A Court of Mist and Fury (A Court of Thorns and Roses, #2)</t>
  </si>
  <si>
    <t>Keith Richards</t>
  </si>
  <si>
    <t>Life</t>
  </si>
  <si>
    <t>Unaccustomed Earth</t>
  </si>
  <si>
    <t>Anita Shreve</t>
  </si>
  <si>
    <t>The Pilot's Wife</t>
  </si>
  <si>
    <t>Don DeLillo</t>
  </si>
  <si>
    <t>White Noise</t>
  </si>
  <si>
    <t>Stephen E. Ambrose</t>
  </si>
  <si>
    <t>Band of Brothers: E Company, 506th Regiment, 101st Airborne from Normandy to Hitler's Eagle's Nest</t>
  </si>
  <si>
    <t>Charles Darwin</t>
  </si>
  <si>
    <t>On the Origin of Species by Means of Natural Selection or the Preservation of Favoured Races in the Struggle for Life</t>
  </si>
  <si>
    <t>The Origin of Species</t>
  </si>
  <si>
    <t>Craig Thompson</t>
  </si>
  <si>
    <t>Blankets</t>
  </si>
  <si>
    <t>David Wroblewski</t>
  </si>
  <si>
    <t>The Story of Edgar Sawtelle</t>
  </si>
  <si>
    <t>Christina Schwarz</t>
  </si>
  <si>
    <t>Drowning Ruth</t>
  </si>
  <si>
    <t>Charles Bukowski</t>
  </si>
  <si>
    <t>Post Office</t>
  </si>
  <si>
    <t>All the Pretty Horses</t>
  </si>
  <si>
    <t>All the Pretty Horses (The Border Trilogy, #1)</t>
  </si>
  <si>
    <t>Arthur Conan Doyle, Kyle Freeman</t>
  </si>
  <si>
    <t>Sherlock Holmes: The Complete Novels and Stories, Vol 2</t>
  </si>
  <si>
    <t>The Complete Sherlock Holmes, Vol 2</t>
  </si>
  <si>
    <t>EiichirÅ Oda, Andy Nakatani</t>
  </si>
  <si>
    <t>One Piece, Volume 01</t>
  </si>
  <si>
    <t>One Piece, Volume 01: Romance Dawn (One Piece, #1)</t>
  </si>
  <si>
    <t>Peter S. Beagle</t>
  </si>
  <si>
    <t>The Last Unicorn</t>
  </si>
  <si>
    <t>The Last Unicorn (The Last Unicorn, #1)</t>
  </si>
  <si>
    <t>Angie Sage</t>
  </si>
  <si>
    <t>Magyk</t>
  </si>
  <si>
    <t>Magyk (Septimus Heap, #1)</t>
  </si>
  <si>
    <t>Fever 1793</t>
  </si>
  <si>
    <t>The Likeness</t>
  </si>
  <si>
    <t>The Likeness (Dublin Murder Squad, #2)</t>
  </si>
  <si>
    <t>Dead Wake: The Last Crossing of the Lusitania</t>
  </si>
  <si>
    <t>Rudyard Kipling</t>
  </si>
  <si>
    <t>Terry Hayes</t>
  </si>
  <si>
    <t>I Am Pilgrim</t>
  </si>
  <si>
    <t>I Am Pilgrim (Pilgrim, #1)</t>
  </si>
  <si>
    <t>Allen Ginsberg, William Carlos Williams</t>
  </si>
  <si>
    <t xml:space="preserve">Howl and Other Poems </t>
  </si>
  <si>
    <t>Howl and Other Poems</t>
  </si>
  <si>
    <t>Richard Carlson</t>
  </si>
  <si>
    <t>Don't Sweat the Small Stuff</t>
  </si>
  <si>
    <t>Don't Sweat the Small Stuff ... and it's all small stuff: Simple Ways to Keep the Little Things from Taking Over Your Life</t>
  </si>
  <si>
    <t>Adam Mansbach, Ricardo CortÃ©s</t>
  </si>
  <si>
    <t>Go the Fuck to Sleep</t>
  </si>
  <si>
    <t>Mostly Harmless</t>
  </si>
  <si>
    <t>Mostly Harmless (Hitchhiker's Guide to the Galaxy, #5)</t>
  </si>
  <si>
    <t>Benjamin Franklin: An American Life</t>
  </si>
  <si>
    <t>TÃ©a Obreht</t>
  </si>
  <si>
    <t>The Tiger's Wife</t>
  </si>
  <si>
    <t>Maria V. Snyder</t>
  </si>
  <si>
    <t>Poison Study</t>
  </si>
  <si>
    <t>Poison Study (Study, #1)</t>
  </si>
  <si>
    <t>Lover Unbound</t>
  </si>
  <si>
    <t>Lover Unbound (Black Dagger Brotherhood, #5)</t>
  </si>
  <si>
    <t>Going Postal</t>
  </si>
  <si>
    <t>Going Postal (Discworld, #33; Moist von Lipwig, #1)</t>
  </si>
  <si>
    <t>Anonymous, Joseph Smith Jr.</t>
  </si>
  <si>
    <t>The Book of Mormon</t>
  </si>
  <si>
    <t>The Book of Mormon: Another Testament of Jesus Christ</t>
  </si>
  <si>
    <t>The Mist</t>
  </si>
  <si>
    <t>Dead Beat</t>
  </si>
  <si>
    <t>Dead Beat (The Dresden Files, #7)</t>
  </si>
  <si>
    <t>Golden Son</t>
  </si>
  <si>
    <t>Golden Son (Red Rising, #2)</t>
  </si>
  <si>
    <t>Night Watch</t>
  </si>
  <si>
    <t>Night Watch (Discworld, #29; City Watch, #6)</t>
  </si>
  <si>
    <t>The Light Fantastic</t>
  </si>
  <si>
    <t>The Light Fantastic (Discworld, #2; Rincewind #2)</t>
  </si>
  <si>
    <t>What the Dog Saw and Other Adventures</t>
  </si>
  <si>
    <t>Karin Slaughter</t>
  </si>
  <si>
    <t>Pretty Girls</t>
  </si>
  <si>
    <t>Last Argument of Kings</t>
  </si>
  <si>
    <t>Last Argument of Kings (The First Law, #3)</t>
  </si>
  <si>
    <t>Revival</t>
  </si>
  <si>
    <t>Horton Hears a Who!</t>
  </si>
  <si>
    <t>Lirael</t>
  </si>
  <si>
    <t>Lirael (Abhorsen, #2)</t>
  </si>
  <si>
    <t>School's Out Forever</t>
  </si>
  <si>
    <t>School's Outâ€”Forever (Maximum Ride, #2)</t>
  </si>
  <si>
    <t>Yana Toboso, Tomo Kimura</t>
  </si>
  <si>
    <t>é»’åŸ·äº‹ I [Kuroshitsuji I]</t>
  </si>
  <si>
    <t>Black Butler, Vol. 1 (Black Butler, #1)</t>
  </si>
  <si>
    <t>Winter</t>
  </si>
  <si>
    <t>Winter (The Lunar Chronicles, #4)</t>
  </si>
  <si>
    <t>Robert Louis Stevenson, Robert Mighall</t>
  </si>
  <si>
    <t xml:space="preserve">The Strange Case of Dr. Jekyll and Mr. Hyde and Other Tales of Terror </t>
  </si>
  <si>
    <t>The Strange Case of Dr. Jekyll and Mr. Hyde and Other Tales of Terror</t>
  </si>
  <si>
    <t>Emily Seife</t>
  </si>
  <si>
    <t>The Hunger Games Tribute Guide</t>
  </si>
  <si>
    <t>Peter V. Brett</t>
  </si>
  <si>
    <t>The Painted Man</t>
  </si>
  <si>
    <t>The Warded Man (Demon Cycle, #1)</t>
  </si>
  <si>
    <t>John Bunyan</t>
  </si>
  <si>
    <t>The Pilgrim's Progress</t>
  </si>
  <si>
    <t>One Shot</t>
  </si>
  <si>
    <t>One Shot (Jack Reacher, #9)</t>
  </si>
  <si>
    <t>The Serpent's Shadow</t>
  </si>
  <si>
    <t>The Serpent's Shadow (Kane Chronicles, #3)</t>
  </si>
  <si>
    <t>Duma Key</t>
  </si>
  <si>
    <t>The Shifting Fog</t>
  </si>
  <si>
    <t>The House at Riverton</t>
  </si>
  <si>
    <t>Winter's Heart (Wheel of Time, #9)</t>
  </si>
  <si>
    <t>Proven Guilty</t>
  </si>
  <si>
    <t>Proven Guilty (The Dresden Files, #8)</t>
  </si>
  <si>
    <t>Fyodor Dostoyevsky, Andrew R. MacAndrew, Ben Marcus</t>
  </si>
  <si>
    <t>Ð—Ð°Ð¿Ð¸ÑÐºÐ¸ Ð¸Ð· Ð¿Ð¾Ð´Ð¿Ð¾Ð»ÑŒÑ</t>
  </si>
  <si>
    <t>Notes from Underground, White Nights, The Dream of a Ridiculous Man, and Selections from The House of the Dead</t>
  </si>
  <si>
    <t>Carson McCullers</t>
  </si>
  <si>
    <t>The Heart is a Lonely Hunter</t>
  </si>
  <si>
    <t>The Infinite Sea</t>
  </si>
  <si>
    <t>The Infinite Sea (The 5th Wave, #2)</t>
  </si>
  <si>
    <t>T.H. White</t>
  </si>
  <si>
    <t>The Once and Future King</t>
  </si>
  <si>
    <t>Small Gods</t>
  </si>
  <si>
    <t>Small Gods (Discworld, #13)</t>
  </si>
  <si>
    <t>Christopher Paul Curtis</t>
  </si>
  <si>
    <t>Bud, Not Buddy</t>
  </si>
  <si>
    <t>Alison Bechdel</t>
  </si>
  <si>
    <t>Fun Home: A Family Tragicomic</t>
  </si>
  <si>
    <t>Dan Ariely</t>
  </si>
  <si>
    <t>Predictably Irrational: The Hidden Forces that Shape Our Decisions</t>
  </si>
  <si>
    <t>Predictably Irrational: The Hidden Forces That Shape Our Decisions</t>
  </si>
  <si>
    <t>Ø£Ø­Ù…Ø¯ Ù…Ø±Ø§Ø¯</t>
  </si>
  <si>
    <t>Ø§Ù„ÙÙŠÙ„ Ø§Ù„Ø£Ø²Ø±Ù‚</t>
  </si>
  <si>
    <t>Lynne Reid Banks</t>
  </si>
  <si>
    <t>The Indian in the Cupboard</t>
  </si>
  <si>
    <t>The Indian in the Cupboard (The Indian in the Cupboard, #1)</t>
  </si>
  <si>
    <t>A Memory of Light</t>
  </si>
  <si>
    <t>A Memory of Light (Wheel of Time, #14)</t>
  </si>
  <si>
    <t>Jesse Andrews</t>
  </si>
  <si>
    <t>Me and Earl and the Dying Girl</t>
  </si>
  <si>
    <t>The Ugly Truth</t>
  </si>
  <si>
    <t>The Ugly Truth (Diary of a Wimpy Kid, #5)</t>
  </si>
  <si>
    <t>Janet Evanovich Three and Four Two-Book Set (Stephanie Plum, #3-4)</t>
  </si>
  <si>
    <t>Simon Winchester</t>
  </si>
  <si>
    <t>The Surgeon of Crowthorne: a tale of murder, madness &amp; the love of words</t>
  </si>
  <si>
    <t>James Patterson, Andrew Gross</t>
  </si>
  <si>
    <t>2nd Chance</t>
  </si>
  <si>
    <t>2nd Chance (Women's Murder Club, #2)</t>
  </si>
  <si>
    <t>The Complete Maus</t>
  </si>
  <si>
    <t>The Complete Maus (Maus, #1-2)</t>
  </si>
  <si>
    <t>Jasper Fforde</t>
  </si>
  <si>
    <t>The Eyre Affair</t>
  </si>
  <si>
    <t>The Eyre Affair (Thursday Next, #1)</t>
  </si>
  <si>
    <t>Faye Perozich, Anne Rice, John Bolton, Daerick GrÃ¶ss</t>
  </si>
  <si>
    <t>Anne Rice's The Vampire Lestat: The Graphic Novel</t>
  </si>
  <si>
    <t>Anne Rice's The Vampire Lestat: A Graphic Novel</t>
  </si>
  <si>
    <t>Louis Sachar, Adam McCauley</t>
  </si>
  <si>
    <t>Sideways Stories from Wayside School (Wayside School #1)</t>
  </si>
  <si>
    <t>Dalai Lama XIV, Howard C. Cutler</t>
  </si>
  <si>
    <t>The Art of Happiness: A Handbook for Living</t>
  </si>
  <si>
    <t>The Art of Happiness</t>
  </si>
  <si>
    <t>The Bone Clocks</t>
  </si>
  <si>
    <t>Anna Quindlen</t>
  </si>
  <si>
    <t>Black and Blue</t>
  </si>
  <si>
    <t>L.J. Smith, Kevin Williamson, Julie Plec</t>
  </si>
  <si>
    <t>Origins (The Vampire Diaries: Stefan's Diaries, #1)</t>
  </si>
  <si>
    <t>The Last Juror</t>
  </si>
  <si>
    <t>Diary</t>
  </si>
  <si>
    <t>Eleven on Top</t>
  </si>
  <si>
    <t>Eleven on Top (Stephanie Plum, #11)</t>
  </si>
  <si>
    <t>Tintenblut</t>
  </si>
  <si>
    <t>Inkspell (Inkworld, #2)</t>
  </si>
  <si>
    <t>Chuck Klosterman</t>
  </si>
  <si>
    <t>Sex, Drugs, and Cocoa Puffs: A Low Culture Manifesto</t>
  </si>
  <si>
    <t>Evelyn Waugh</t>
  </si>
  <si>
    <t>Brideshead Revisited: The Sacred and Profane Memories of Captain Charles Ryder</t>
  </si>
  <si>
    <t>White Night</t>
  </si>
  <si>
    <t>White Night (The Dresden Files, #9)</t>
  </si>
  <si>
    <t>Jessie Burton</t>
  </si>
  <si>
    <t>The Miniaturist</t>
  </si>
  <si>
    <t>Margaret Weis, Tracy Hickman</t>
  </si>
  <si>
    <t>Dragons of Autumn Twilight</t>
  </si>
  <si>
    <t>Dragons of Autumn Twilight  (Dragonlance: Chronicles, #1)</t>
  </si>
  <si>
    <t>The Lost Colony</t>
  </si>
  <si>
    <t>The Lost Colony (Artemis Fowl, #5)</t>
  </si>
  <si>
    <t>Extras</t>
  </si>
  <si>
    <t>Extras (Uglies, #4)</t>
  </si>
  <si>
    <t>The Burning Bridge</t>
  </si>
  <si>
    <t>The Burning Bridge (Ranger's Apprentice, #2)</t>
  </si>
  <si>
    <t>The Book of Life</t>
  </si>
  <si>
    <t>The Book of Life (All Souls Trilogy, #3)</t>
  </si>
  <si>
    <t>Julia Cameron</t>
  </si>
  <si>
    <t>The Artist's Way: A Spiritual Path to Higher Creativity</t>
  </si>
  <si>
    <t>The Stinky Cheese Man and Other Fairly Stupid Tales</t>
  </si>
  <si>
    <t>Joe Hill</t>
  </si>
  <si>
    <t>Horns</t>
  </si>
  <si>
    <t>Robert K. Massie</t>
  </si>
  <si>
    <t>Catherine the Great: Portrait of a Woman</t>
  </si>
  <si>
    <t>The Year of the Flood</t>
  </si>
  <si>
    <t>The Year of the Flood  (MaddAddam, #2)</t>
  </si>
  <si>
    <t>Winter Garden</t>
  </si>
  <si>
    <t>The King of Torts</t>
  </si>
  <si>
    <t>Marcus Luttrell, Patrick Robinson</t>
  </si>
  <si>
    <t>Lone Survivor: The Eyewitness Account of Operation Redwing and the Lost Heroes of SEAL Team 10</t>
  </si>
  <si>
    <t>The 3 Mistakes of My Life</t>
  </si>
  <si>
    <t>The Murder of Roger Ackroyd</t>
  </si>
  <si>
    <t>The Murder of Roger Ackroyd (Hercule Poirot, #4)</t>
  </si>
  <si>
    <t>Richard Wright</t>
  </si>
  <si>
    <t xml:space="preserve">Native Son </t>
  </si>
  <si>
    <t>Native Son</t>
  </si>
  <si>
    <t>Shadow's Edge</t>
  </si>
  <si>
    <t>Shadow's Edge (Night Angel, #2)</t>
  </si>
  <si>
    <t>Veronica Rossi</t>
  </si>
  <si>
    <t>Under the Never Sky</t>
  </si>
  <si>
    <t>Under the Never Sky (Under the Never Sky, #1)</t>
  </si>
  <si>
    <t>True Believer</t>
  </si>
  <si>
    <t>True Believer (Jeremy Marsh &amp; Lexie Darnell, #1)</t>
  </si>
  <si>
    <t>Eric Ries</t>
  </si>
  <si>
    <t>The Lean Startupâ€Ž</t>
  </si>
  <si>
    <t>The Lean Startup: How Today's Entrepreneurs Use Continuous Innovation to Create Radically Successful Businesses</t>
  </si>
  <si>
    <t>The Golden Lily</t>
  </si>
  <si>
    <t>The Golden Lily (Bloodlines, #2)</t>
  </si>
  <si>
    <t>Chasing Harry Winston</t>
  </si>
  <si>
    <t>David Eddings</t>
  </si>
  <si>
    <t>Magician's Gambit</t>
  </si>
  <si>
    <t>Magician's Gambit (The Belgariad, #3)</t>
  </si>
  <si>
    <t>Roberto Aguirre-Sacasa, Stephen King, Mike Perkins, Laura       Martin</t>
  </si>
  <si>
    <t>The Stand: Captain Trips</t>
  </si>
  <si>
    <t>William L. Shirer</t>
  </si>
  <si>
    <t>The Rise and Fall of the Third Reich: A History of Nazi Germany</t>
  </si>
  <si>
    <t>A Long Way Down</t>
  </si>
  <si>
    <t>Jeff Smith, Steve Hamaker</t>
  </si>
  <si>
    <t>Out from Boneville</t>
  </si>
  <si>
    <t>Out from Boneville (Bone, #1)</t>
  </si>
  <si>
    <t>Rose Madder</t>
  </si>
  <si>
    <t>Die Trying (Jack Reacher, #2)</t>
  </si>
  <si>
    <t>Kami Garcia, Margaret Stohl, Paz Pruneda</t>
  </si>
  <si>
    <t>Beautiful Chaos</t>
  </si>
  <si>
    <t>Beautiful Chaos (Caster Chronicles, #3)</t>
  </si>
  <si>
    <t>Keeping Faith</t>
  </si>
  <si>
    <t>Heart-Shaped Box</t>
  </si>
  <si>
    <t>Cabin Fever</t>
  </si>
  <si>
    <t>Cabin Fever (Diary of a Wimpy Kid, #6)</t>
  </si>
  <si>
    <t>Beyond the Shadows (Night Angel, #3)</t>
  </si>
  <si>
    <t>Everyone Worth Knowing</t>
  </si>
  <si>
    <t>Brian Jacques</t>
  </si>
  <si>
    <t>Redwall</t>
  </si>
  <si>
    <t>Redwall (Redwall, #1)</t>
  </si>
  <si>
    <t>Karl Marx, Friedrich Engels, Gareth Stedman Jones</t>
  </si>
  <si>
    <t>Manifest der Kommunistischen Partei</t>
  </si>
  <si>
    <t>The Communist Manifesto</t>
  </si>
  <si>
    <t>Ruth Ware</t>
  </si>
  <si>
    <t>The Woman in Cabin 10</t>
  </si>
  <si>
    <t>James Fenimore Cooper</t>
  </si>
  <si>
    <t>The Last of the Mohicans: A Narrative of 1757</t>
  </si>
  <si>
    <t>William Styron</t>
  </si>
  <si>
    <t>Sophie's Choice</t>
  </si>
  <si>
    <t>Shopaholic and Sister</t>
  </si>
  <si>
    <t>Shopaholic and Sister (Shopaholic, #4)</t>
  </si>
  <si>
    <t>The Iron Daughter</t>
  </si>
  <si>
    <t>Bruce H. Wilkinson</t>
  </si>
  <si>
    <t>The Prayer of Jabez:  Breaking Through to the Blessed Life</t>
  </si>
  <si>
    <t>Karen Thompson Walker</t>
  </si>
  <si>
    <t>The Age of Miracles</t>
  </si>
  <si>
    <t>Have a Little Faith: A True Story</t>
  </si>
  <si>
    <t>Have a Little Faith: a True Story</t>
  </si>
  <si>
    <t>Julia Child, Alex Prud'Homme</t>
  </si>
  <si>
    <t>My Life in France</t>
  </si>
  <si>
    <t>The Rosie Effect</t>
  </si>
  <si>
    <t>The Rosie Effect (Don Tillman, #2)</t>
  </si>
  <si>
    <t>The Secret of the Nagas.</t>
  </si>
  <si>
    <t>The Secret of the Nagas (Shiva Trilogy #2)</t>
  </si>
  <si>
    <t>Ham on Rye</t>
  </si>
  <si>
    <t>Wendelin Van Draanen</t>
  </si>
  <si>
    <t>Flipped</t>
  </si>
  <si>
    <t>Travis Bradberry, Jean Greaves, Patrick Lencioni</t>
  </si>
  <si>
    <t>Emotional Intelligence 2.0</t>
  </si>
  <si>
    <t>Robert McCloskey</t>
  </si>
  <si>
    <t>Make Way for Ducklings</t>
  </si>
  <si>
    <t>Douglas Preston, Lincoln Child</t>
  </si>
  <si>
    <t>Relic</t>
  </si>
  <si>
    <t>Relic (Pendergast, #1)</t>
  </si>
  <si>
    <t>Notes from a Small Island</t>
  </si>
  <si>
    <t>Small Favor</t>
  </si>
  <si>
    <t>Small Favor (The Dresden Files, #10)</t>
  </si>
  <si>
    <t>Robert Kirkman</t>
  </si>
  <si>
    <t>The Walking Dead Compendium Volume 1</t>
  </si>
  <si>
    <t>The Walking Dead, Compendium 1</t>
  </si>
  <si>
    <t>Princess Academy</t>
  </si>
  <si>
    <t>Princess Academy (Princess Academy, #1)</t>
  </si>
  <si>
    <t>Nicola Yoon, David Yoon</t>
  </si>
  <si>
    <t>George Bernard Shaw</t>
  </si>
  <si>
    <t>Pygmalion</t>
  </si>
  <si>
    <t>Flight Behavior</t>
  </si>
  <si>
    <t>Grip of the Shadow Plague</t>
  </si>
  <si>
    <t>Grip of the Shadow Plague (Fablehaven, #3)</t>
  </si>
  <si>
    <t>Bridget Jones: The Edge of Reason</t>
  </si>
  <si>
    <t>Louis de BerniÃ¨res</t>
  </si>
  <si>
    <t>Captain Corelli's Mandolin</t>
  </si>
  <si>
    <t>Corelli's Mandolin</t>
  </si>
  <si>
    <t>At First Sight</t>
  </si>
  <si>
    <t>At First Sight (Jeremy Marsh &amp; Lexie Darnell, #2)</t>
  </si>
  <si>
    <t>Down Under</t>
  </si>
  <si>
    <t>In a Sunburned Country</t>
  </si>
  <si>
    <t>The Memoirs of Sherlock Holmes</t>
  </si>
  <si>
    <t>Adam Johnson</t>
  </si>
  <si>
    <t>The Orphan Master's Son</t>
  </si>
  <si>
    <t>Enchanters' End Game</t>
  </si>
  <si>
    <t>Enchanters' End Game (The Belgariad, #5)</t>
  </si>
  <si>
    <t>Marjane Satrapi, Mattias Ripa, Blake Ferris, Anjali Singh</t>
  </si>
  <si>
    <t>The Complete Persepolis</t>
  </si>
  <si>
    <t>Chaim Potok</t>
  </si>
  <si>
    <t>The Chosen</t>
  </si>
  <si>
    <t>Irving Stone, ×©×ž×•××œ ×©× ×™×¦×¨</t>
  </si>
  <si>
    <t>The Agony and the Ecstasy: A Biographical Novel of Michelangelo</t>
  </si>
  <si>
    <t>The Agony and the Ecstasy</t>
  </si>
  <si>
    <t>El juego del Ã¡ngel</t>
  </si>
  <si>
    <t>The Angel's Game (The Cemetery of Forgotten Books, #2)</t>
  </si>
  <si>
    <t>Where Rainbows End</t>
  </si>
  <si>
    <t>Love, Rosie</t>
  </si>
  <si>
    <t>Peggy Parish, Fritz Siebel</t>
  </si>
  <si>
    <t>Amelia Bedelia</t>
  </si>
  <si>
    <t>Amelia Bedelia  (Amelia Bedelia #1)</t>
  </si>
  <si>
    <t>Jodi Ellen Malpas</t>
  </si>
  <si>
    <t>This Man</t>
  </si>
  <si>
    <t>This Man (This Man, #1)</t>
  </si>
  <si>
    <t>W. Bruce Cameron</t>
  </si>
  <si>
    <t xml:space="preserve">A Dog's Purpose </t>
  </si>
  <si>
    <t>Sabaa Tahir</t>
  </si>
  <si>
    <t>An Ember in the Ashes</t>
  </si>
  <si>
    <t>Lover Enshrined, part one</t>
  </si>
  <si>
    <t>Lover Enshrined (Black Dagger Brotherhood, #6)</t>
  </si>
  <si>
    <t>Helene Wecker</t>
  </si>
  <si>
    <t>The Golem and the Jinni</t>
  </si>
  <si>
    <t>The Golem and the Jinni (The Golem and the Jinni, #1)</t>
  </si>
  <si>
    <t>Ø£Ø­Ù„Ø§Ù… Ù…Ø³ØªØºØ§Ù†Ù…ÙŠ, Ahlam Mosteghanemi</t>
  </si>
  <si>
    <t>Ø§Ù„Ø£Ø³ÙˆØ¯ ÙŠÙ„ÙŠÙ‚ Ø¨Ùƒ</t>
  </si>
  <si>
    <t>The Slippery Slope</t>
  </si>
  <si>
    <t>The Slippery Slope (A Series of Unfortunate Events, #10)</t>
  </si>
  <si>
    <t>Charles Dickens, Nicola Bradbury, Hablot Knight Browne</t>
  </si>
  <si>
    <t>Bleak House</t>
  </si>
  <si>
    <t>Esphyr Slobodkina</t>
  </si>
  <si>
    <t>Caps for sale: a tale of a peddler, some monkeys and their monkey business</t>
  </si>
  <si>
    <t>Caps for Sale: A Tale of a Peddler, Some Monkeys and Their Monkey Business</t>
  </si>
  <si>
    <t xml:space="preserve">Furies of Calderon </t>
  </si>
  <si>
    <t>Furies of Calderon (Codex Alera, #1)</t>
  </si>
  <si>
    <t>Tamora Pierce</t>
  </si>
  <si>
    <t>Alanna: The First Adventure</t>
  </si>
  <si>
    <t>Alanna: The First Adventure (Song of the Lioness, #1)</t>
  </si>
  <si>
    <t>Her Fearful Symmetry</t>
  </si>
  <si>
    <t>The Boston Girl</t>
  </si>
  <si>
    <t>Lover Enshrined, part two</t>
  </si>
  <si>
    <t>Lover Avenged (Black Dagger Brotherhood, #7)</t>
  </si>
  <si>
    <t>The Fall of Hyperion</t>
  </si>
  <si>
    <t>The Fall of Hyperion (Hyperion Cantos, #2)</t>
  </si>
  <si>
    <t>James Ellroy</t>
  </si>
  <si>
    <t>The Black Dahlia</t>
  </si>
  <si>
    <t>The Black Dahlia (L.A. Quartet, #1)</t>
  </si>
  <si>
    <t>Lewis Carroll, John Tenniel, Peter Glassman</t>
  </si>
  <si>
    <t>Through the Looking-Glass, and What Alice Found There</t>
  </si>
  <si>
    <t>Jung Chang</t>
  </si>
  <si>
    <t>Wild Swans: Three Daughters of China</t>
  </si>
  <si>
    <t>Go, Dog. Go!</t>
  </si>
  <si>
    <t>On the Banks of Plum Creek  (Little House, #4)</t>
  </si>
  <si>
    <t>Finders Keepers</t>
  </si>
  <si>
    <t>Finders Keepers (Bill Hodges Trilogy, #2)</t>
  </si>
  <si>
    <t>Guillermo del Toro, Chuck Hogan</t>
  </si>
  <si>
    <t>The Strain</t>
  </si>
  <si>
    <t>The Strain (The Strain Trilogy, #1)</t>
  </si>
  <si>
    <t>Emily Dickinson, Thomas H. Johnson</t>
  </si>
  <si>
    <t>The Complete Poems of Emily Dickinson</t>
  </si>
  <si>
    <t>Fred Gipson</t>
  </si>
  <si>
    <t>Old Yeller (Old Yeller, #1)</t>
  </si>
  <si>
    <t>Steve Martin</t>
  </si>
  <si>
    <t>Born Standing Up: A Comic's Life</t>
  </si>
  <si>
    <t>Frank Warren</t>
  </si>
  <si>
    <t>PostSecret: Extraordinary Confessions from Ordinary Lives</t>
  </si>
  <si>
    <t>PostSecret: Extraordinary Confessions from Ordinary Lives (PostSecret)</t>
  </si>
  <si>
    <t>A Storm of Swords: Part 2 Blood and Gold</t>
  </si>
  <si>
    <t>A Storm of Swords: Blood and Gold (A Song of Ice and Fire, #3: Part 2 of 2)</t>
  </si>
  <si>
    <t>Mary Norton, Beth Krush, Joe Krush</t>
  </si>
  <si>
    <t>The Borrowers Afield</t>
  </si>
  <si>
    <t>The Borrowers (The Borrowers, #1)</t>
  </si>
  <si>
    <t>Hearts in Atlantis</t>
  </si>
  <si>
    <t>Small Great Things</t>
  </si>
  <si>
    <t>ç¾Šã‚’ã‚ãã‚‹å†’é™º [HitsujiwomegurubÅken]</t>
  </si>
  <si>
    <t>A Wild Sheep Chase (The Rat, #3)</t>
  </si>
  <si>
    <t>The Queen's Fool</t>
  </si>
  <si>
    <t>The Queen's Fool (The Plantagenet and Tudor Novels, #12)</t>
  </si>
  <si>
    <t>Days of Blood &amp; Starlight</t>
  </si>
  <si>
    <t>Days of Blood &amp; Starlight (Daughter of Smoke &amp; Bone, #2)</t>
  </si>
  <si>
    <t>Jitterbug Perfume</t>
  </si>
  <si>
    <t>The Battle for Skandia (Ranger's Apprentice, #4)</t>
  </si>
  <si>
    <t>Alexandra Bracken</t>
  </si>
  <si>
    <t>The Darkest Minds</t>
  </si>
  <si>
    <t>O Zahir</t>
  </si>
  <si>
    <t>The Zahir</t>
  </si>
  <si>
    <t>Norman Vincent Peale</t>
  </si>
  <si>
    <t>The Power of Positive Thinking</t>
  </si>
  <si>
    <t xml:space="preserve">In a Dark, Dark Wood </t>
  </si>
  <si>
    <t>In a Dark, Dark Wood</t>
  </si>
  <si>
    <t>Edith Wharton, Nina Bawden</t>
  </si>
  <si>
    <t>The House of Mirth</t>
  </si>
  <si>
    <t>Hiro Mashima, William Flanagan</t>
  </si>
  <si>
    <t>Fairy Tail 1</t>
  </si>
  <si>
    <t>Fairy Tail, Vol. 1 (Fairy Tail, #1)</t>
  </si>
  <si>
    <t>Patrick Rothfuss, Nate  Taylor</t>
  </si>
  <si>
    <t>The Slow Regard of Silent Things</t>
  </si>
  <si>
    <t>The Slow Regard of Silent Things (The Kingkiller Chronicle #2.5)</t>
  </si>
  <si>
    <t>Solomon Northup</t>
  </si>
  <si>
    <t>Twelve Years a Slave</t>
  </si>
  <si>
    <t>Lover Avenged, part one</t>
  </si>
  <si>
    <t>Lover Mine (Black Dagger Brotherhood, #8)</t>
  </si>
  <si>
    <t>Nathaniel Philbrick</t>
  </si>
  <si>
    <t>In the Heart of the Sea: The Tragedy of the Whaleship Essex</t>
  </si>
  <si>
    <t>Ayaan Hirsi Ali</t>
  </si>
  <si>
    <t>Infidel</t>
  </si>
  <si>
    <t>Nassim Nicholas Taleb</t>
  </si>
  <si>
    <t>The Black Swan: The Impact of the Highly Improbable</t>
  </si>
  <si>
    <t>The Twelve</t>
  </si>
  <si>
    <t>The Twelve (The Passage, #2)</t>
  </si>
  <si>
    <t>Aleksandr Solzhenitsyn, H.T. Willetts</t>
  </si>
  <si>
    <t>ÐžÐ´Ð¸Ð½ Ð´ÐµÐ½ÑŒ Ð˜Ð²Ð°Ð½Ð° Ð”ÐµÐ½Ð¸ÑÐ¾Ð²Ð¸Ñ‡Ð°</t>
  </si>
  <si>
    <t>One Day in the Life of Ivan Denisovich</t>
  </si>
  <si>
    <t>The Diamond Age</t>
  </si>
  <si>
    <t>The Diamond Age: or, A Young Lady's Illustrated Primer</t>
  </si>
  <si>
    <t>Walter M. Miller Jr.</t>
  </si>
  <si>
    <t>A Canticle for Leibowitz</t>
  </si>
  <si>
    <t>á¼ˆÎ½Ï„Î¹Î³ÏŒÎ½Î·</t>
  </si>
  <si>
    <t>Antigone (The Theban Plays, #3)</t>
  </si>
  <si>
    <t>Colm TÃ³ibÃ­n</t>
  </si>
  <si>
    <t>Brooklyn</t>
  </si>
  <si>
    <t>Lauren DeStefano</t>
  </si>
  <si>
    <t>Wither</t>
  </si>
  <si>
    <t>Wither (The Chemical Garden, #1)</t>
  </si>
  <si>
    <t>J.D. Vance</t>
  </si>
  <si>
    <t>Hillbilly Elegy. A Memoir of a Family and Culture in Crisis</t>
  </si>
  <si>
    <t>Hillbilly Elegy: A Memoir of a Family and Culture in Crisis</t>
  </si>
  <si>
    <t>Crossroads of Twilight</t>
  </si>
  <si>
    <t>Crossroads of Twilight (Wheel of Time, #10)</t>
  </si>
  <si>
    <t>Stephen Crane</t>
  </si>
  <si>
    <t>The Red Badge of Courage</t>
  </si>
  <si>
    <t>Randall Munroe</t>
  </si>
  <si>
    <t>What If?: Serious Scientific Answers to Absurd Hypothetical Questions</t>
  </si>
  <si>
    <t>Steven Erikson</t>
  </si>
  <si>
    <t>Gardens of the Moon</t>
  </si>
  <si>
    <t>Gardens of the Moon (The Malazan Book of the Fallen, #1)</t>
  </si>
  <si>
    <t>Paulo Coelho</t>
  </si>
  <si>
    <t>A Bruxa de Portobello</t>
  </si>
  <si>
    <t>The Witch Of Portobello</t>
  </si>
  <si>
    <t>A Swiftly Tilting Planet</t>
  </si>
  <si>
    <t>A Swiftly Tilting Planet (A Wrinkle in Time Quintet, #3)</t>
  </si>
  <si>
    <t>Gregor the Overlander</t>
  </si>
  <si>
    <t>Gregor the Overlander (Underland Chronicles, #1)</t>
  </si>
  <si>
    <t>Sing You Home</t>
  </si>
  <si>
    <t>The Tale of the Body Thief</t>
  </si>
  <si>
    <t>The Tale of the Body Thief (The Vampire Chronicles, #4)</t>
  </si>
  <si>
    <t>The Camel Club</t>
  </si>
  <si>
    <t>The Camel Club (Camel Club, #1)</t>
  </si>
  <si>
    <t>Saving The World and Other Extreme Sports</t>
  </si>
  <si>
    <t>Saving the World and Other Extreme Sports (Maximum Ride, #3)</t>
  </si>
  <si>
    <t>Blood of the Fold</t>
  </si>
  <si>
    <t>Blood of the Fold (Sword of Truth, #3)</t>
  </si>
  <si>
    <t>The Boleyn Inheritance</t>
  </si>
  <si>
    <t>The Boleyn Inheritance (The Plantagenet and Tudor Novels, #10)</t>
  </si>
  <si>
    <t>Anne Tyler</t>
  </si>
  <si>
    <t>A Spool of Blue Thread</t>
  </si>
  <si>
    <t>Colson Whitehead</t>
  </si>
  <si>
    <t>The Underground Railroad</t>
  </si>
  <si>
    <t>Masquerade</t>
  </si>
  <si>
    <t>Masquerade (Blue Bloods, #2)</t>
  </si>
  <si>
    <t>The Iron Queen</t>
  </si>
  <si>
    <t>The Iron Queen (The Iron Fey, #3)</t>
  </si>
  <si>
    <t>Cora Carmack</t>
  </si>
  <si>
    <t>Losing It</t>
  </si>
  <si>
    <t>Losing It (Losing It, #1)</t>
  </si>
  <si>
    <t>The Racketeer</t>
  </si>
  <si>
    <t>J.M. Coetzee</t>
  </si>
  <si>
    <t>Disgrace</t>
  </si>
  <si>
    <t>The House at Pooh Corner</t>
  </si>
  <si>
    <t>The House at Pooh Corner (Winnie-the-Pooh, #2)</t>
  </si>
  <si>
    <t>The Black Prism</t>
  </si>
  <si>
    <t>The Black Prism (Lightbringer, #1)</t>
  </si>
  <si>
    <t>The Mermaid Chair</t>
  </si>
  <si>
    <t>Arnold Lobel</t>
  </si>
  <si>
    <t>Frog and Toad Are Friends</t>
  </si>
  <si>
    <t>Frog and Toad Are Friends (Frog and Toad, #1)</t>
  </si>
  <si>
    <t>The Carnivorous Carnival</t>
  </si>
  <si>
    <t>The Carnivorous Carnival (A Series of Unfortunate Events, #9)</t>
  </si>
  <si>
    <t>Heist Society</t>
  </si>
  <si>
    <t>Heist Society (Heist Society, #1)</t>
  </si>
  <si>
    <t>B.A. Paris</t>
  </si>
  <si>
    <t>Behind Closed Doors</t>
  </si>
  <si>
    <t>Michael Shaara</t>
  </si>
  <si>
    <t>The Killer Angels</t>
  </si>
  <si>
    <t>The Killer Angels (The Civil War Trilogy, #2)</t>
  </si>
  <si>
    <t>Circus of the Damned (Anita Blake, Vampire Hunter, #3)</t>
  </si>
  <si>
    <t>Ptolemy's Gate</t>
  </si>
  <si>
    <t>Ptolemy's Gate (Bartimaeus, #3)</t>
  </si>
  <si>
    <t>The Island of Dr. Moreau</t>
  </si>
  <si>
    <t>Opal</t>
  </si>
  <si>
    <t>Opal (Lux, #3)</t>
  </si>
  <si>
    <t>Zeitoun</t>
  </si>
  <si>
    <t>Sharon M. Draper</t>
  </si>
  <si>
    <t>Out of My Mind</t>
  </si>
  <si>
    <t>Rapture</t>
  </si>
  <si>
    <t>Rapture (Fallen, #4)</t>
  </si>
  <si>
    <t>Amanda Hocking</t>
  </si>
  <si>
    <t>Switched</t>
  </si>
  <si>
    <t>Switched (Trylle, #1)</t>
  </si>
  <si>
    <t>Boris Pasternak, Max Hayward, Manya Harari, John Bayley</t>
  </si>
  <si>
    <t>Ð”Ð¾ÐºÑ‚Ð¾Ñ€ Ð–Ð¸Ð²Ð°Ð³Ð¾</t>
  </si>
  <si>
    <t>Doctor Zhivago</t>
  </si>
  <si>
    <t>Confess</t>
  </si>
  <si>
    <t>Blake Crouch</t>
  </si>
  <si>
    <t>Pines</t>
  </si>
  <si>
    <t>Pines (Wayward Pines, #1)</t>
  </si>
  <si>
    <t>Disclosure</t>
  </si>
  <si>
    <t>P.D. James</t>
  </si>
  <si>
    <t>Death Comes to Pemberley</t>
  </si>
  <si>
    <t>Edith Wharton</t>
  </si>
  <si>
    <t>Ethan Frome</t>
  </si>
  <si>
    <t>Jane Hamilton, Frank  Muller, C.J. Critt</t>
  </si>
  <si>
    <t>A Map of the World</t>
  </si>
  <si>
    <t>It Ends with Us</t>
  </si>
  <si>
    <t>O. Henry, Lisbeth Zwerger</t>
  </si>
  <si>
    <t>The Gift of the Magi</t>
  </si>
  <si>
    <t>Tom Wolfe</t>
  </si>
  <si>
    <t>The Electric Kool-Aid Acid Test</t>
  </si>
  <si>
    <t>William S. Burroughs, James Grauerholz, Barry  Miles</t>
  </si>
  <si>
    <t>The Naked Lunch</t>
  </si>
  <si>
    <t>Naked Lunch</t>
  </si>
  <si>
    <t>Neil Gaiman, Kelley Jones, Charles Vess, Colleen Doran, Malcolm Jones III, Steve Erickson</t>
  </si>
  <si>
    <t>The Sandman: Dream Country</t>
  </si>
  <si>
    <t>Dream Country (The Sandman #3)</t>
  </si>
  <si>
    <t>A Painted House</t>
  </si>
  <si>
    <t>Ursula K. Le Guin, Lech JÄ™czmyk</t>
  </si>
  <si>
    <t>The Left Hand of Darkness</t>
  </si>
  <si>
    <t>John Green, Maureen Johnson, Lauren Myracle</t>
  </si>
  <si>
    <t>Let It Snow: Three Holiday Romances</t>
  </si>
  <si>
    <t>Full Dark, No Stars</t>
  </si>
  <si>
    <t>Atul Gawande</t>
  </si>
  <si>
    <t>Being Mortal: Medicine and What Matters in the End</t>
  </si>
  <si>
    <t>Intensity</t>
  </si>
  <si>
    <t>Chelsea Chelsea Bang Bang</t>
  </si>
  <si>
    <t>Henrik Ibsen, Michael   Meyer</t>
  </si>
  <si>
    <t>Et dukkehjem</t>
  </si>
  <si>
    <t>A Doll's House</t>
  </si>
  <si>
    <t>James A. Michener</t>
  </si>
  <si>
    <t>Hawaii</t>
  </si>
  <si>
    <t>Richard Yates</t>
  </si>
  <si>
    <t>Rachel Cohn, David Levithan</t>
  </si>
  <si>
    <t>Nick &amp; Norah's Infinite Playlist</t>
  </si>
  <si>
    <t>Tom Stoppard, Henry Popkin</t>
  </si>
  <si>
    <t>Rosencrantz and Guildenstern are Dead</t>
  </si>
  <si>
    <t>Rosencrantz and Guildenstern Are Dead</t>
  </si>
  <si>
    <t>Forever</t>
  </si>
  <si>
    <t>Forever (The Wolves of Mercy Falls, #3)</t>
  </si>
  <si>
    <t>Alex Garland</t>
  </si>
  <si>
    <t>Beth Hoffman, Jenna Lamia</t>
  </si>
  <si>
    <t>Saving CeeCee Honeycutt</t>
  </si>
  <si>
    <t>Deadlocked</t>
  </si>
  <si>
    <t>Deadlocked (Sookie Stackhouse, #12)</t>
  </si>
  <si>
    <t>Everything's Eventual: 14 Dark Tales</t>
  </si>
  <si>
    <t>Beverly Cleary</t>
  </si>
  <si>
    <t>Beezus and Ramona</t>
  </si>
  <si>
    <t>Beezus and Ramona (Ramona, #1)</t>
  </si>
  <si>
    <t>The Farthest Shore</t>
  </si>
  <si>
    <t>The Farthest Shore (Earthsea Cycle, #3)</t>
  </si>
  <si>
    <t>Airframe</t>
  </si>
  <si>
    <t>Raymond E. Feist</t>
  </si>
  <si>
    <t>Magician</t>
  </si>
  <si>
    <t>Magician: Apprentice (The Riftwar Saga, #1)</t>
  </si>
  <si>
    <t>Jennifer Crusie</t>
  </si>
  <si>
    <t>Bet Me</t>
  </si>
  <si>
    <t>Nelson Mandela</t>
  </si>
  <si>
    <t>Long Walk to Freedom: The Autobiography of Nelson Mandela</t>
  </si>
  <si>
    <t>Long Walk to Freedom</t>
  </si>
  <si>
    <t>Gray Mountain</t>
  </si>
  <si>
    <t>Bryce Courtenay</t>
  </si>
  <si>
    <t>The Power of One</t>
  </si>
  <si>
    <t>The Power of One (The Power of One, #1)</t>
  </si>
  <si>
    <t>Dashiell Hammett</t>
  </si>
  <si>
    <t>The Maltese Falcon</t>
  </si>
  <si>
    <t>Night Road</t>
  </si>
  <si>
    <t>Tripwire</t>
  </si>
  <si>
    <t>Tripwire  (Jack Reacher, #3)</t>
  </si>
  <si>
    <t>Daniel Goleman</t>
  </si>
  <si>
    <t>Emotional Intelligence</t>
  </si>
  <si>
    <t>Emotional Intelligence: Why It Can Matter More Than IQ</t>
  </si>
  <si>
    <t>Changes</t>
  </si>
  <si>
    <t>Changes (The Dresden Files, #12)</t>
  </si>
  <si>
    <t>Munro Leaf, Robert Lawson</t>
  </si>
  <si>
    <t>The Story of Ferdinand</t>
  </si>
  <si>
    <t>Impulse</t>
  </si>
  <si>
    <t>Impulse (Impulse, #1)</t>
  </si>
  <si>
    <t>Walter Scott</t>
  </si>
  <si>
    <t>Ivanhoe</t>
  </si>
  <si>
    <t>Ten Big Ones</t>
  </si>
  <si>
    <t>Ten Big Ones (Stephanie Plum, #10)</t>
  </si>
  <si>
    <t>The Poet</t>
  </si>
  <si>
    <t>The Poet (Jack McEvoy, #1; Harry Bosch Universe, #5)</t>
  </si>
  <si>
    <t>Kiersten White</t>
  </si>
  <si>
    <t>Paranormalcy</t>
  </si>
  <si>
    <t>Paranormalcy (Paranormalcy, #1)</t>
  </si>
  <si>
    <t>Eclipse: The Official Illustrated Movie Companion</t>
  </si>
  <si>
    <t>Eclipse: The Complete Illustrated Movie Companion (The Twilight Saga: The Official Illustrated Movie Companion, #3)</t>
  </si>
  <si>
    <t>Adriana Trigiani</t>
  </si>
  <si>
    <t>The Shoemaker's Wife</t>
  </si>
  <si>
    <t>Rise of the Evening Star</t>
  </si>
  <si>
    <t>Rise of the Evening Star (Fablehaven, #2)</t>
  </si>
  <si>
    <t>Nora Roberts, MacLeod Andrews</t>
  </si>
  <si>
    <t>The Next Always</t>
  </si>
  <si>
    <t>The Next Always (Inn BoonsBoro, #1)</t>
  </si>
  <si>
    <t>èµ°ã‚‹ã“ã¨ã«ã¤ã„ã¦èªžã‚‹ã¨ãã«åƒ•ã®èªžã‚‹ã“ã¨ [Hashiru koto ni tsuite kataru toki ni boku no kataru koto]</t>
  </si>
  <si>
    <t>What I Talk About When I Talk About Running</t>
  </si>
  <si>
    <t>We'll Always Have Summer</t>
  </si>
  <si>
    <t>We'll Always Have Summer (Summer, #3)</t>
  </si>
  <si>
    <t>Andre Agassi, J.R. Moehringer</t>
  </si>
  <si>
    <t>Open: An Autobiography</t>
  </si>
  <si>
    <t>Open</t>
  </si>
  <si>
    <t>Anthony Horowitz</t>
  </si>
  <si>
    <t>Alex Rider: Stormbreaker</t>
  </si>
  <si>
    <t>Stormbreaker (Alex Rider, #1)</t>
  </si>
  <si>
    <t>Lee Child, Dick Hill</t>
  </si>
  <si>
    <t xml:space="preserve">Without Fail </t>
  </si>
  <si>
    <t>Without Fail (Jack Reacher, #6)</t>
  </si>
  <si>
    <t>Francine Rivers, Richard Ferrone</t>
  </si>
  <si>
    <t>A Voice in the Wind</t>
  </si>
  <si>
    <t>A Voice in the Wind (Mark of the Lion, #1)</t>
  </si>
  <si>
    <t>The Twilight Saga Complete Collection  (Twilight, #1-4 + 3.5)</t>
  </si>
  <si>
    <t>A Scanner Darkly</t>
  </si>
  <si>
    <t>Daniel H. Pink</t>
  </si>
  <si>
    <t>Drive: The Surprising Truth About What Motivates Us</t>
  </si>
  <si>
    <t>Mark Twain</t>
  </si>
  <si>
    <t>Jeph Loeb, Tim Sale, Gregory Wright, Richard Starkings</t>
  </si>
  <si>
    <t>Batman: The Long Halloween</t>
  </si>
  <si>
    <t>Jean-Paul Sartre, Lloyd Alexander, Hayden Carruth</t>
  </si>
  <si>
    <t>La NausÃ©e</t>
  </si>
  <si>
    <t>Nausea</t>
  </si>
  <si>
    <t>John Eldredge</t>
  </si>
  <si>
    <t>Wild at Heart: Discovering the Secret of a Man's Soul</t>
  </si>
  <si>
    <t>Fablehaven: Secrets of the Dragon Sanctuary (Fablehaven, #4)</t>
  </si>
  <si>
    <t>Secrets of the Dragon Sanctuary (Fablehaven, #4)</t>
  </si>
  <si>
    <t>Twelve Sharp</t>
  </si>
  <si>
    <t>Twelve Sharp (Stephanie Plum, #12)</t>
  </si>
  <si>
    <t>Wool</t>
  </si>
  <si>
    <t>Wool (Wool, #1)</t>
  </si>
  <si>
    <t>The Tombs of Atuan</t>
  </si>
  <si>
    <t>The Tombs of Atuan (Earthsea Cycle, #2)</t>
  </si>
  <si>
    <t>Turn Coat</t>
  </si>
  <si>
    <t>Turn Coat (The Dresden Files, #11)</t>
  </si>
  <si>
    <t>Arthur Conan Doyle, Peter Ackroyd, Ed Glinert</t>
  </si>
  <si>
    <t>The Sign of Four</t>
  </si>
  <si>
    <t>Jan Brett</t>
  </si>
  <si>
    <t>Ð Ð£ÐšÐÐ’Ð˜Ð§ÐšÐ: Ð£ÐºÑ€Ð°Ñ—Ð½ÑÑŒÐºÐ° Ð½Ð°Ñ€Ð¾Ð´Ð½Ð° ÐºÐ°Ð·ÐºÐ°</t>
  </si>
  <si>
    <t>The Mitten</t>
  </si>
  <si>
    <t>Memnoch The Devil</t>
  </si>
  <si>
    <t>Memnoch the Devil (The Vampire Chronicles, #5)</t>
  </si>
  <si>
    <t>The Magician: The Secrets of The Immortal Nicholas Flamel</t>
  </si>
  <si>
    <t>The Magician (The Secrets of the Immortal Nicholas Flamel, #2)</t>
  </si>
  <si>
    <t>Doreen Cronin, Betsy Lewin</t>
  </si>
  <si>
    <t>Click, Clack, Moo: Cows That Type</t>
  </si>
  <si>
    <t>Iron Kissed</t>
  </si>
  <si>
    <t>Iron Kissed (Mercy Thompson, #3)</t>
  </si>
  <si>
    <t>Kendare Blake</t>
  </si>
  <si>
    <t>Anna Dressed in Blood</t>
  </si>
  <si>
    <t>Anna Dressed in Blood (Anna, #1)</t>
  </si>
  <si>
    <t>Terry Goodkind, Dick Hill</t>
  </si>
  <si>
    <t>Temple of the Winds (Sword of Truth, #4)</t>
  </si>
  <si>
    <t>Avi</t>
  </si>
  <si>
    <t>The True Confessions of Charlotte Doyle</t>
  </si>
  <si>
    <t>Robert Goolrick</t>
  </si>
  <si>
    <t>A Reliable Wife</t>
  </si>
  <si>
    <t>Something Wicked This Way Comes (Green Town, #2)</t>
  </si>
  <si>
    <t>Song of Solomon</t>
  </si>
  <si>
    <t>Red Storm Rising</t>
  </si>
  <si>
    <t>Leif Enger</t>
  </si>
  <si>
    <t>Peace Like a River</t>
  </si>
  <si>
    <t>Rant: An Oral Biography of Buster Casey</t>
  </si>
  <si>
    <t>Rant</t>
  </si>
  <si>
    <t>Shadow of the Hegemon</t>
  </si>
  <si>
    <t>Shadow of the Hegemon (Ender's Shadow, #2)</t>
  </si>
  <si>
    <t>ØªØ±Ø§Ø¨ Ø§Ù„Ù…Ø§Ø³</t>
  </si>
  <si>
    <t>Janette Sebring Lowrey, Gustaf Tenggren</t>
  </si>
  <si>
    <t>The Poky Little Puppy (a Little Golden Book)</t>
  </si>
  <si>
    <t>The Poky Little Puppy (A Little Golden Book)</t>
  </si>
  <si>
    <t>Maeve Binchy</t>
  </si>
  <si>
    <t>Tara Road</t>
  </si>
  <si>
    <t>The Call of the Wild / White Fang</t>
  </si>
  <si>
    <t>The Call of the Wild/White Fang</t>
  </si>
  <si>
    <t>Ignite Me (Shatter Me, #3)</t>
  </si>
  <si>
    <t>Cross My Heart and Hope to Spy</t>
  </si>
  <si>
    <t>Cross My Heart and Hope to Spy (Gallagher Girls, #2)</t>
  </si>
  <si>
    <t>Blood Bound</t>
  </si>
  <si>
    <t>Blood Bound (Mercy Thompson, #2)</t>
  </si>
  <si>
    <t>Cold Days</t>
  </si>
  <si>
    <t>Cold Days (The Dresden Files, #14)</t>
  </si>
  <si>
    <t>Kate Jacobs</t>
  </si>
  <si>
    <t>The Friday Night Knitting Club</t>
  </si>
  <si>
    <t>The Friday Night Knitting Club (Friday Night Knitting Club, #1)</t>
  </si>
  <si>
    <t>All Things Bright and Beautiful</t>
  </si>
  <si>
    <t>All Things Bright and Beautiful (All Creatures Great and Small)</t>
  </si>
  <si>
    <t>David Foster Wallace</t>
  </si>
  <si>
    <t>Infinite Jest</t>
  </si>
  <si>
    <t>Emma Chase</t>
  </si>
  <si>
    <t>Tangled</t>
  </si>
  <si>
    <t>Tangled (Tangled, #1)</t>
  </si>
  <si>
    <t>John Wyndham</t>
  </si>
  <si>
    <t>The Day of the Triffids</t>
  </si>
  <si>
    <t>Patrick deWitt, Marcelo BarbÃ£o</t>
  </si>
  <si>
    <t>The Sisters Brothers</t>
  </si>
  <si>
    <t>Shilpi Somaya Gowda</t>
  </si>
  <si>
    <t>Secret Daughter</t>
  </si>
  <si>
    <t>Fantastic Mr Fox</t>
  </si>
  <si>
    <t>Fantastic Mr. Fox</t>
  </si>
  <si>
    <t>Paulo Coelho, Montserrat Mira</t>
  </si>
  <si>
    <t>Brida</t>
  </si>
  <si>
    <t>A Room of One's Own</t>
  </si>
  <si>
    <t>Warbreaker</t>
  </si>
  <si>
    <t>Warbreaker (Warbreaker, #1)</t>
  </si>
  <si>
    <t>William Shakespeare, Katherine Duncan-Jones</t>
  </si>
  <si>
    <t>Sonnets</t>
  </si>
  <si>
    <t>Shakespeare's Sonnets</t>
  </si>
  <si>
    <t>What Happened to Goodbye</t>
  </si>
  <si>
    <t>Six of Crows</t>
  </si>
  <si>
    <t>Six of Crows (Six of Crows, #1)</t>
  </si>
  <si>
    <t>Maureen Johnson</t>
  </si>
  <si>
    <t>13 Little Blue Envelopes</t>
  </si>
  <si>
    <t>13 Little Blue Envelopes (Little Blue Envelope, #1)</t>
  </si>
  <si>
    <t>Ron Hall, Denver Moore, Lynn Vincent</t>
  </si>
  <si>
    <t>Same Kind of Different as Me</t>
  </si>
  <si>
    <t>Carry On</t>
  </si>
  <si>
    <t>Tracy Kidder</t>
  </si>
  <si>
    <t>Mountains Beyond Mountains: The Quest of Dr. Paul Farmer, a Man Who Would Cure the World</t>
  </si>
  <si>
    <t>Mountains Beyond Mountains: The Quest of Dr. Paul Farmer, A Man Who Would Cure the World</t>
  </si>
  <si>
    <t xml:space="preserve">Beneath This Man </t>
  </si>
  <si>
    <t>Beneath This Man (This Man, #2)</t>
  </si>
  <si>
    <t>Mark  Lawrence</t>
  </si>
  <si>
    <t>Prince of Thorns</t>
  </si>
  <si>
    <t>Prince of Thorns (The Broken Empire, #1)</t>
  </si>
  <si>
    <t>Jane Hamilton</t>
  </si>
  <si>
    <t>The Book of Ruth</t>
  </si>
  <si>
    <t>GalÃ¡pagos</t>
  </si>
  <si>
    <t>Next</t>
  </si>
  <si>
    <t>Nancy Farmer</t>
  </si>
  <si>
    <t>The House of the Scorpion (Matteo Alacran, #1)</t>
  </si>
  <si>
    <t>Walt Whitman</t>
  </si>
  <si>
    <t>Leaves of Grass</t>
  </si>
  <si>
    <t>Blue Dahlia</t>
  </si>
  <si>
    <t>Blue Dahlia (In the Garden, #1)</t>
  </si>
  <si>
    <t>D.H. Lawrence, Doris Lessing, Chester Brown</t>
  </si>
  <si>
    <t>Lady Chatterley's Lover</t>
  </si>
  <si>
    <t>The Magician King</t>
  </si>
  <si>
    <t>The Magician King (The Magicians, #2)</t>
  </si>
  <si>
    <t>Liar's Poker: Rising Through the Wreckage on Wall Street</t>
  </si>
  <si>
    <t>Liar's Poker</t>
  </si>
  <si>
    <t>George S. Clason</t>
  </si>
  <si>
    <t>The Richest Man in Babylon</t>
  </si>
  <si>
    <t>Salem Falls</t>
  </si>
  <si>
    <t>David Eddings, Leigh Eddings</t>
  </si>
  <si>
    <t>Belgarath the Sorcerer</t>
  </si>
  <si>
    <t>The Great Dune Trilogy</t>
  </si>
  <si>
    <t xml:space="preserve">The Great Dune Trilogy  </t>
  </si>
  <si>
    <t>Elizabeth Strout, Goran Skrobonja</t>
  </si>
  <si>
    <t>My Name Is Lucy Barton</t>
  </si>
  <si>
    <t>Sarah Addison Allen</t>
  </si>
  <si>
    <t>Garden Spells</t>
  </si>
  <si>
    <t>Garden Spells (Waverley Family, #1)</t>
  </si>
  <si>
    <t>Ghost Story</t>
  </si>
  <si>
    <t>Ghost Story (The Dresden Files,  #13)</t>
  </si>
  <si>
    <t>Frederick Douglass</t>
  </si>
  <si>
    <t>Narrative of the Life of Frederick Douglass</t>
  </si>
  <si>
    <t>Greg Behrendt, Liz Tuccillo</t>
  </si>
  <si>
    <t>He's Just Not That Into You: The No-Excuses Truth to Understanding Guys</t>
  </si>
  <si>
    <t>Pawn of Prophecy</t>
  </si>
  <si>
    <t>Pawn of Prophecy (The Belgariad, #1)</t>
  </si>
  <si>
    <t>Lean Mean Thirteen</t>
  </si>
  <si>
    <t>Lean Mean Thirteen (Stephanie Plum, #13)</t>
  </si>
  <si>
    <t>Rudyard Kipling, Alev Lytle Croutier</t>
  </si>
  <si>
    <t>Rachel Caine</t>
  </si>
  <si>
    <t>Glass Houses</t>
  </si>
  <si>
    <t>Glass Houses (The Morganville Vampires, #1)</t>
  </si>
  <si>
    <t>John Eldredge, Stasi Eldredge</t>
  </si>
  <si>
    <t>Captivating: Unveiling the Mystery of a Woman's Soul</t>
  </si>
  <si>
    <t>Peter David, Robin Furth, Jae Lee, Richard Isanove, Stephen King</t>
  </si>
  <si>
    <t>The Dark Tower: The Gunslinger Born</t>
  </si>
  <si>
    <t>The Lake House</t>
  </si>
  <si>
    <t>Ruth Ozeki</t>
  </si>
  <si>
    <t>A Tale for the Time Being</t>
  </si>
  <si>
    <t>Tucker Max</t>
  </si>
  <si>
    <t>I Hope They Serve Beer in Hell</t>
  </si>
  <si>
    <t>I Hope They Serve Beer in Hell (Tucker Max, #1)</t>
  </si>
  <si>
    <t>Jay Crownover, Charlotte Connan de vries</t>
  </si>
  <si>
    <t>Rule</t>
  </si>
  <si>
    <t>Rule (Marked Men, #1)</t>
  </si>
  <si>
    <t xml:space="preserve"> å›½å¢ƒã®å—ã€å¤ªé™½ã®è¥¿ [KokkyÅ no minami, taiyÅ no nishi]</t>
  </si>
  <si>
    <t>South of the Border, West of the Sun</t>
  </si>
  <si>
    <t>Mother Night</t>
  </si>
  <si>
    <t>Robert B. Cialdini</t>
  </si>
  <si>
    <t>Influence: The Psychology of Persuasion</t>
  </si>
  <si>
    <t>Edgar Allan Poe, Stephen Marlowe</t>
  </si>
  <si>
    <t>The Fall of the House of Usher and Other Writings</t>
  </si>
  <si>
    <t xml:space="preserve">The Fall of the House of Usher and Other Tales </t>
  </si>
  <si>
    <t>Louise Fitzhugh</t>
  </si>
  <si>
    <t>Harriet the Spy</t>
  </si>
  <si>
    <t>Harriet the Spy (Harriet the Spy #1)</t>
  </si>
  <si>
    <t>Sarah Waters</t>
  </si>
  <si>
    <t>The Paying Guests</t>
  </si>
  <si>
    <t>Forever Odd</t>
  </si>
  <si>
    <t>Forever Odd (Odd Thomas, #2)</t>
  </si>
  <si>
    <t>At Home: A Short History of Private Life</t>
  </si>
  <si>
    <t>Marian Keyes</t>
  </si>
  <si>
    <t>Sushi for Beginners</t>
  </si>
  <si>
    <t>Louise Penny</t>
  </si>
  <si>
    <t>Still Life</t>
  </si>
  <si>
    <t>Still Life (Chief Inspector Armand Gamache, #1)</t>
  </si>
  <si>
    <t>Watermelon</t>
  </si>
  <si>
    <t>Watermelon (Walsh Family, #1)</t>
  </si>
  <si>
    <t>The Kitchen God's Wife</t>
  </si>
  <si>
    <t>John Ajvide Lindqvist</t>
  </si>
  <si>
    <t>LÃ¥t den rÃ¤tte komma in</t>
  </si>
  <si>
    <t>Let the Right One In</t>
  </si>
  <si>
    <t>The Rise of Nine</t>
  </si>
  <si>
    <t>The Rise of Nine (Lorien Legacies, #3)</t>
  </si>
  <si>
    <t>Edgar Allan Poe, Benjamin F. Fisher</t>
  </si>
  <si>
    <t>Essential Tales and Poems</t>
  </si>
  <si>
    <t>The Second Summer of the Sisterhood</t>
  </si>
  <si>
    <t>The Second Summer of the Sisterhood (Sisterhood, #2)</t>
  </si>
  <si>
    <t>Phantoms</t>
  </si>
  <si>
    <t>Morgan Matson</t>
  </si>
  <si>
    <t>Amy &amp; Roger's Epic Detour</t>
  </si>
  <si>
    <t>Oswald Chambers</t>
  </si>
  <si>
    <t>My Utmost for His Highest</t>
  </si>
  <si>
    <t>The Wee Free Men</t>
  </si>
  <si>
    <t>The Wee Free Men (Discworld, #30; Tiffany Aching, #1)</t>
  </si>
  <si>
    <t>Written in My Own Heart's Blood</t>
  </si>
  <si>
    <t>Written in My Own Heart's Blood (Outlander, #8)</t>
  </si>
  <si>
    <t>Andrea Cremer</t>
  </si>
  <si>
    <t>Nightshade</t>
  </si>
  <si>
    <t>Nightshade (Nightshade #1; Nightshade World #4)</t>
  </si>
  <si>
    <t>Lewis Carroll, John Tenniel</t>
  </si>
  <si>
    <t>Cornelia Funke</t>
  </si>
  <si>
    <t>Drachenreiter</t>
  </si>
  <si>
    <t>Dragon Rider (Dragon Rider, #1)</t>
  </si>
  <si>
    <t>The Long Dark Tea-Time of the Soul</t>
  </si>
  <si>
    <t>The Long Dark Tea-Time of the Soul (Dirk Gently, #2)</t>
  </si>
  <si>
    <t>Naomi Novik</t>
  </si>
  <si>
    <t>Uprooted</t>
  </si>
  <si>
    <t>Seveneves</t>
  </si>
  <si>
    <t>Armada</t>
  </si>
  <si>
    <t>The Desert Spear</t>
  </si>
  <si>
    <t>The Desert Spear (Demon Cycle, #2)</t>
  </si>
  <si>
    <t>The Man in the Brown Suit</t>
  </si>
  <si>
    <t>The Summons</t>
  </si>
  <si>
    <t>Alfred Lansing</t>
  </si>
  <si>
    <t>Endurance: Shackleton's incredible voyage</t>
  </si>
  <si>
    <t>Endurance: Shackleton's Incredible Voyage</t>
  </si>
  <si>
    <t>Size 12 Is Not Fat (Heather Wells, #1)</t>
  </si>
  <si>
    <t>Dark Matter</t>
  </si>
  <si>
    <t>Glass Sword</t>
  </si>
  <si>
    <t>Glass Sword (Red Queen, #2)</t>
  </si>
  <si>
    <t>Rebecca Stead</t>
  </si>
  <si>
    <t>When You Reach Me</t>
  </si>
  <si>
    <t>The Bonfire of the Vanities</t>
  </si>
  <si>
    <t>In the Unlikely Event</t>
  </si>
  <si>
    <t>Death on the Nile</t>
  </si>
  <si>
    <t>Death on the Nile (Hercule Poirot, #17)</t>
  </si>
  <si>
    <t>Phyllis Reynolds Naylor</t>
  </si>
  <si>
    <t>Shiloh</t>
  </si>
  <si>
    <t>Shiloh (Shiloh, #1)</t>
  </si>
  <si>
    <t>Siege and Storm</t>
  </si>
  <si>
    <t>Siege and Storm (Shadow and Bone, #2)</t>
  </si>
  <si>
    <t>Jo NesbÃ¸, Don Bartlett</t>
  </si>
  <si>
    <t xml:space="preserve">RÃ¸dstrupe (Harry Hole, #3) </t>
  </si>
  <si>
    <t>The Redbreast (Harry Hole, #3)</t>
  </si>
  <si>
    <t>Leviathan</t>
  </si>
  <si>
    <t>Leviathan (Leviathan, #1)</t>
  </si>
  <si>
    <t>Hide and Seek</t>
  </si>
  <si>
    <t>Stephen Kendrick, Alex Kendrick</t>
  </si>
  <si>
    <t>The Love Dare</t>
  </si>
  <si>
    <t>Goodnight Nobody</t>
  </si>
  <si>
    <t>Ben Sherwood</t>
  </si>
  <si>
    <t>The Death and Life of Charlie St. Cloud</t>
  </si>
  <si>
    <t>How to Stop Worrying and Start Living</t>
  </si>
  <si>
    <t xml:space="preserve">Born in Fire </t>
  </si>
  <si>
    <t>Born in Fire (Born In Trilogy, #1)</t>
  </si>
  <si>
    <t>Animal Dreams</t>
  </si>
  <si>
    <t>Rebecca Donovan</t>
  </si>
  <si>
    <t>Reason to Breathe</t>
  </si>
  <si>
    <t>Reason to Breathe (Breathing, #1)</t>
  </si>
  <si>
    <t>The Mortal Instruments Boxed Set: City of Bones; City of Ashes; City of Glass</t>
  </si>
  <si>
    <t>The Mortal Instruments Boxed Set: City of Bones; City of Ashes; City of Glass (The Mortal Instruments, #1-3)</t>
  </si>
  <si>
    <t>Sidney Sheldon</t>
  </si>
  <si>
    <t>If Tomorrow Comes</t>
  </si>
  <si>
    <t>If Tomorrow Comes (Tracy Whitney Series, #1)</t>
  </si>
  <si>
    <t>M.C. Escher, Bruce Brooks Pfeiffer</t>
  </si>
  <si>
    <t>M.C. Escher: grafiek en tekeningen</t>
  </si>
  <si>
    <t>M.C. Escher: The Graphic Work</t>
  </si>
  <si>
    <t>Donna Woolfolk Cross</t>
  </si>
  <si>
    <t>Pope Joan</t>
  </si>
  <si>
    <t>Sebastian Faulks</t>
  </si>
  <si>
    <t>Faith of the Fallen  (Sword of Truth, #6)</t>
  </si>
  <si>
    <t>Faith of the Fallen (Sword of Truth, #6)</t>
  </si>
  <si>
    <t>Fablehaven: Keys to the Demon Prison (Fablehaven, #5)</t>
  </si>
  <si>
    <t>Keys to the Demon Prison (Fablehaven, #5)</t>
  </si>
  <si>
    <t>Joshua Foer</t>
  </si>
  <si>
    <t>Moonwalking with Einstein: The Art and Science of Remembering Everything</t>
  </si>
  <si>
    <t>Sue Miller</t>
  </si>
  <si>
    <t>While I Was Gone</t>
  </si>
  <si>
    <t>James Patterson, Maxine Paetro</t>
  </si>
  <si>
    <t>4th of July (Women's Murder Club, #4)</t>
  </si>
  <si>
    <t>The Time Paradox</t>
  </si>
  <si>
    <t>The Time Paradox (Artemis Fowl, #6)</t>
  </si>
  <si>
    <t>Norman Bridwell</t>
  </si>
  <si>
    <t>An Itchy Day</t>
  </si>
  <si>
    <t>Clifford the Big Red Dog</t>
  </si>
  <si>
    <t>Bitterblue</t>
  </si>
  <si>
    <t>Bitterblue (Graceling Realm, #3)</t>
  </si>
  <si>
    <t>The Sky Is Everywhere</t>
  </si>
  <si>
    <t>Wyrd Sisters</t>
  </si>
  <si>
    <t>Wyrd Sisters (Discworld, #6; Witches #2)</t>
  </si>
  <si>
    <t>Katy Evans</t>
  </si>
  <si>
    <t>Real</t>
  </si>
  <si>
    <t>Real (Real, #1)</t>
  </si>
  <si>
    <t>NOS4A2</t>
  </si>
  <si>
    <t>Anne BrontÃ«, Stevie Davies</t>
  </si>
  <si>
    <t>The Tenant of Wildfell Hall</t>
  </si>
  <si>
    <t>Walter Farley, Keith Ward</t>
  </si>
  <si>
    <t>The Black Stallion</t>
  </si>
  <si>
    <t>The Black Stallion (The Black Stallion, #1)</t>
  </si>
  <si>
    <t>Reckless</t>
  </si>
  <si>
    <t>Reckless (Thoughtless, #3)</t>
  </si>
  <si>
    <t>The Grim Grotto</t>
  </si>
  <si>
    <t>The Grim Grotto (A Series of Unfortunate Events, #11)</t>
  </si>
  <si>
    <t>Tomie dePaola</t>
  </si>
  <si>
    <t>Strega Nona</t>
  </si>
  <si>
    <t>R.L. Mathewson</t>
  </si>
  <si>
    <t>Playing for Keeps</t>
  </si>
  <si>
    <t>Playing for Keeps (Neighbor from Hell, #1)</t>
  </si>
  <si>
    <t>David Bayles, Ted Orland</t>
  </si>
  <si>
    <t>Art &amp; Fear: Observations on the Perils (and Rewards) of Artmaking</t>
  </si>
  <si>
    <t>Art and Fear: Observations on the Perils (and Rewards) of Artmaking</t>
  </si>
  <si>
    <t>Hayden Herrera</t>
  </si>
  <si>
    <t>Frida. A Biography of Frida Kahlo</t>
  </si>
  <si>
    <t>Frida: A Biography of Frida Kahlo</t>
  </si>
  <si>
    <t>Bitten</t>
  </si>
  <si>
    <t>Bitten (Women of the Otherworld, #1)</t>
  </si>
  <si>
    <t>C.C. Hunter</t>
  </si>
  <si>
    <t>Born at Midnight</t>
  </si>
  <si>
    <t>Born at Midnight (Shadow Falls, #1)</t>
  </si>
  <si>
    <t>Mo Willems</t>
  </si>
  <si>
    <t>Don't Let the Pigeon Drive the Bus</t>
  </si>
  <si>
    <t>Don't Let the Pigeon Drive the Bus!</t>
  </si>
  <si>
    <t>The Dream Thieves</t>
  </si>
  <si>
    <t>The Dream Thieves (The Raven Cycle, #2)</t>
  </si>
  <si>
    <t>Henry James, Patricia Crick</t>
  </si>
  <si>
    <t>The Portrait of a Lady</t>
  </si>
  <si>
    <t>Edgar Allan Poe, Gustave DorÃ©</t>
  </si>
  <si>
    <t>The Raven</t>
  </si>
  <si>
    <t>Charlotte Perkins Gilman</t>
  </si>
  <si>
    <t>The Yellow Wallpaper</t>
  </si>
  <si>
    <t>The Yellow Wallpaper and Other Stories</t>
  </si>
  <si>
    <t>Noah Hawley</t>
  </si>
  <si>
    <t>Before the Fall</t>
  </si>
  <si>
    <t>Ù…Ø­Ù…Ø¯ ØµØ§Ø¯Ù‚</t>
  </si>
  <si>
    <t>Ù‡ÙŠØ¨ØªØ§</t>
  </si>
  <si>
    <t>The Calvin and Hobbes Tenth Anniversary Book</t>
  </si>
  <si>
    <t xml:space="preserve">Dreamland </t>
  </si>
  <si>
    <t>Dreamland</t>
  </si>
  <si>
    <t>B.A. Shapiro</t>
  </si>
  <si>
    <t>The Art Forger</t>
  </si>
  <si>
    <t>Austenland</t>
  </si>
  <si>
    <t>Austenland (Austenland, #1)</t>
  </si>
  <si>
    <t>Half of a Yellow Sun</t>
  </si>
  <si>
    <t>One Night @ The Call Center</t>
  </si>
  <si>
    <t>One Night at the Call Center</t>
  </si>
  <si>
    <t>At the Water's Edge</t>
  </si>
  <si>
    <t>The Running Man</t>
  </si>
  <si>
    <t>Marilynne Robinson</t>
  </si>
  <si>
    <t>Gilead</t>
  </si>
  <si>
    <t>Gilead (Gilead, #1)</t>
  </si>
  <si>
    <t>Thomas Pynchon</t>
  </si>
  <si>
    <t>The Crying of Lot 49</t>
  </si>
  <si>
    <t>Edge of Eternity</t>
  </si>
  <si>
    <t>Edge of Eternity (The Century Trilogy, #3)</t>
  </si>
  <si>
    <t>Demonglass</t>
  </si>
  <si>
    <t>Demonglass (Hex Hall, #2)</t>
  </si>
  <si>
    <t>Philip K. Dick, David Alabort, Manuel EspÃ­n</t>
  </si>
  <si>
    <t>Ubik</t>
  </si>
  <si>
    <t>Terry Brooks</t>
  </si>
  <si>
    <t>The Sword of Shannara</t>
  </si>
  <si>
    <t>The Sword of Shannara (The Original Shannara Trilogy, #1)</t>
  </si>
  <si>
    <t>Hannibal</t>
  </si>
  <si>
    <t>Hannibal (Hannibal Lecter, #3)</t>
  </si>
  <si>
    <t>L.J. Smith</t>
  </si>
  <si>
    <t>The Awakening and the Struggle</t>
  </si>
  <si>
    <t>The Awakening / The Struggle (The Vampire Diaries, #1-2)</t>
  </si>
  <si>
    <t>Three Wishes</t>
  </si>
  <si>
    <t>Night World, No. 3</t>
  </si>
  <si>
    <t>Night World, No. 3 (Night World, #7-9)</t>
  </si>
  <si>
    <t>Ann-Marie MacDonald</t>
  </si>
  <si>
    <t>Fall on Your Knees</t>
  </si>
  <si>
    <t>The Scorpio Races</t>
  </si>
  <si>
    <t>Morning Star</t>
  </si>
  <si>
    <t>Morning Star (Red Rising, #3)</t>
  </si>
  <si>
    <t>Mossflower</t>
  </si>
  <si>
    <t>Mossflower (Redwall, #2)</t>
  </si>
  <si>
    <t>Furiously Happy</t>
  </si>
  <si>
    <t>Furiously Happy: A Funny Book About Horrible Things</t>
  </si>
  <si>
    <t>Visions of Sugar Plums</t>
  </si>
  <si>
    <t>Visions of Sugar Plums (Stephanie Plum, #8.5)</t>
  </si>
  <si>
    <t>Magician: Master (The Riftwar Saga, #2)</t>
  </si>
  <si>
    <t>Tracey Garvis-Graves</t>
  </si>
  <si>
    <t>On the Island</t>
  </si>
  <si>
    <t>On the Island (On the Island, #1)</t>
  </si>
  <si>
    <t>Left Neglected</t>
  </si>
  <si>
    <t>Miep Gies, Alison Leslie Gold</t>
  </si>
  <si>
    <t>Anne Frank Remembered</t>
  </si>
  <si>
    <t>Anne Frank Remembered: The Story of the Woman Who Helped to Hide the Frank Family</t>
  </si>
  <si>
    <t>Redshirts</t>
  </si>
  <si>
    <t>Clive Cussler</t>
  </si>
  <si>
    <t>Sahara</t>
  </si>
  <si>
    <t>Sahara (Dirk Pitt, #11)</t>
  </si>
  <si>
    <t>One Foot in the Grave</t>
  </si>
  <si>
    <t>One Foot in the Grave (Night Huntress, #2)</t>
  </si>
  <si>
    <t>The Last Anniversary</t>
  </si>
  <si>
    <t xml:space="preserve">Hunger </t>
  </si>
  <si>
    <t>Hunger (Gone, #2)</t>
  </si>
  <si>
    <t>Fearless Fourteen</t>
  </si>
  <si>
    <t>Fearless Fourteen (Stephanie Plum, #14)</t>
  </si>
  <si>
    <t>Revolution 2020: Love, Corruption, Ambition</t>
  </si>
  <si>
    <t>Michael Bond, Peggy Fortnum</t>
  </si>
  <si>
    <t>A Bear Called Paddington</t>
  </si>
  <si>
    <t>A Bear Called Paddington (Paddington, #1)</t>
  </si>
  <si>
    <t>Flawless</t>
  </si>
  <si>
    <t>Flawless (Pretty Little Liars, #2)</t>
  </si>
  <si>
    <t>Ramona Quimby, Age 8</t>
  </si>
  <si>
    <t>Ramona Quimby, Age 8 (Ramona, #6)</t>
  </si>
  <si>
    <t>Nelson DeMille</t>
  </si>
  <si>
    <t>The General's Daughter</t>
  </si>
  <si>
    <t>The Hostile Hospital</t>
  </si>
  <si>
    <t>The Hostile Hospital (A Series of Unfortunate Events, #8)</t>
  </si>
  <si>
    <t>Rumiko Takahashi</t>
  </si>
  <si>
    <t>çŠ¬å¤œå‰ 1</t>
  </si>
  <si>
    <t>InuYasha: Turning Back Time (InuYasha, #1)</t>
  </si>
  <si>
    <t>David Seltzer</t>
  </si>
  <si>
    <t>The Omen</t>
  </si>
  <si>
    <t>Blue Moon</t>
  </si>
  <si>
    <t>Blue Moon (The Immortals, #2)</t>
  </si>
  <si>
    <t>The Innocent</t>
  </si>
  <si>
    <t>The Innocent (Will Robie, #1)</t>
  </si>
  <si>
    <t>Tom Rob Smith</t>
  </si>
  <si>
    <t>Child 44</t>
  </si>
  <si>
    <t>Child 44 (Leo Demidov, #1)</t>
  </si>
  <si>
    <t>Nancy E. Turner</t>
  </si>
  <si>
    <t>These Is My Words: The Diary of Sarah Agnes Prine, 1881-1901, Arizona Territories</t>
  </si>
  <si>
    <t>These Is My Words: The Diary of Sarah Agnes Prine, 1881-1901, Arizona Territories (Sarah Agnes Prine, #1)</t>
  </si>
  <si>
    <t>The Hypnotist's Love Story</t>
  </si>
  <si>
    <t>Paulo Coelho, Amanda Hopkinson, Nick Caistor</t>
  </si>
  <si>
    <t>O DemÃ´nio e a Srta. Prym</t>
  </si>
  <si>
    <t>The Devil and Miss Prym (On the Seventh Day, #3)</t>
  </si>
  <si>
    <t>Audrey Penn, Ruth E. Harper, Nancy M. Leak</t>
  </si>
  <si>
    <t>The Kissing Hand</t>
  </si>
  <si>
    <t>Shift</t>
  </si>
  <si>
    <t>Shift (Silo, #2)</t>
  </si>
  <si>
    <t>Worth Dying For</t>
  </si>
  <si>
    <t>Worth Dying For (Jack Reacher, #15)</t>
  </si>
  <si>
    <t>John Elder Robison</t>
  </si>
  <si>
    <t>Look Me in the Eye: My Life with Asperger's</t>
  </si>
  <si>
    <t>Sherrilyn Kenyon</t>
  </si>
  <si>
    <t>Fantasy Lover</t>
  </si>
  <si>
    <t>Fantasy Lover (Dark-Hunterverse #1)</t>
  </si>
  <si>
    <t>James Patterson, Gabrielle Charbonnet</t>
  </si>
  <si>
    <t>Sundays at Tiffany's</t>
  </si>
  <si>
    <t>Perfect Match</t>
  </si>
  <si>
    <t>Curtis Sittenfeld</t>
  </si>
  <si>
    <t>Prep</t>
  </si>
  <si>
    <t>Anthony Kiedis, Larry Sloman</t>
  </si>
  <si>
    <t>Scar Tissue</t>
  </si>
  <si>
    <t>Margaret Atwood, Brigitte Walitzek</t>
  </si>
  <si>
    <t>Alias Grace</t>
  </si>
  <si>
    <t>Captivated by You</t>
  </si>
  <si>
    <t>Captivated by You (Crossfire, #4)</t>
  </si>
  <si>
    <t>Richard Bach</t>
  </si>
  <si>
    <t>Illusions: The Adventures of a Reluctant Messiah</t>
  </si>
  <si>
    <t>Gail Carriger</t>
  </si>
  <si>
    <t>Soulless</t>
  </si>
  <si>
    <t>Soulless (Parasol Protectorate, #1)</t>
  </si>
  <si>
    <t>Just One Day</t>
  </si>
  <si>
    <t>Just One Day (Just One Day, #1)</t>
  </si>
  <si>
    <t>Lisa McMann</t>
  </si>
  <si>
    <t>Wake</t>
  </si>
  <si>
    <t>Wake (Wake, #1)</t>
  </si>
  <si>
    <t>Siddhartha Mukherjee</t>
  </si>
  <si>
    <t>The Emperor of All Maladies: A Biography of Cancer</t>
  </si>
  <si>
    <t>Glass (Crank, #2)</t>
  </si>
  <si>
    <t>Memoria de mis putas tristes</t>
  </si>
  <si>
    <t>Memories of My Melancholy Whores</t>
  </si>
  <si>
    <t>Only Time Will Tell</t>
  </si>
  <si>
    <t>Only Time Will Tell (The Clifton Chronicles, #1)</t>
  </si>
  <si>
    <t>Deepak Chopra</t>
  </si>
  <si>
    <t>The Seven Spiritual Laws of Success: A Practical Guide to the Fulfillment of Your Dreams</t>
  </si>
  <si>
    <t>Magical Thinking: True Stories</t>
  </si>
  <si>
    <t>In the Hand of the Goddess</t>
  </si>
  <si>
    <t>In the Hand of the Goddess (Song of the Lioness, #2)</t>
  </si>
  <si>
    <t>3rd Degree</t>
  </si>
  <si>
    <t>3rd Degree (Women's Murder Club, #3)</t>
  </si>
  <si>
    <t>Anne Lamott</t>
  </si>
  <si>
    <t>Bird by Bird: Some Instructions on Writing and Life</t>
  </si>
  <si>
    <t>Kerstin Gier, Anthea Bell</t>
  </si>
  <si>
    <t>Rubinrot</t>
  </si>
  <si>
    <t>Shadowland</t>
  </si>
  <si>
    <t>Shadowland (The Immortals, #3)</t>
  </si>
  <si>
    <t>Timothy Zahn</t>
  </si>
  <si>
    <t>Heir to the Empire</t>
  </si>
  <si>
    <t>Heir to the Empire (Star Wars: The Thrawn Trilogy #1)</t>
  </si>
  <si>
    <t>Lioness Rampant</t>
  </si>
  <si>
    <t>Lioness Rampant (Song of the Lioness, #4)</t>
  </si>
  <si>
    <t>Robin Cook</t>
  </si>
  <si>
    <t>Outbreak</t>
  </si>
  <si>
    <t>Outbreak (Dr. Marissa Blumenthal, #1)</t>
  </si>
  <si>
    <t>Louise L. Hay</t>
  </si>
  <si>
    <t>You Can Heal Your Life</t>
  </si>
  <si>
    <t>Emma Straub</t>
  </si>
  <si>
    <t>The Vacationers</t>
  </si>
  <si>
    <t>Oliver PÃ¶tzsch, Lee Chadeayne</t>
  </si>
  <si>
    <t>Die Henkerstochter (Band 1 aus der Reihe "Die Henkerstochter-Saga)</t>
  </si>
  <si>
    <t>The Hangman's Daughter (The Hangman's Daughter, #1)</t>
  </si>
  <si>
    <t>I Am Legend</t>
  </si>
  <si>
    <t>Patricia C. Wrede, Peter de SÃ¨ve</t>
  </si>
  <si>
    <t>Dealing with Dragons</t>
  </si>
  <si>
    <t>Dealing with Dragons (Enchanted Forest Chronicles, #1)</t>
  </si>
  <si>
    <t>The Visitor</t>
  </si>
  <si>
    <t>Running Blind (Jack Reacher, #4)</t>
  </si>
  <si>
    <t>John Sandford</t>
  </si>
  <si>
    <t>Rules Of Prey</t>
  </si>
  <si>
    <t>Rules of Prey (Lucas Davenport, #1)</t>
  </si>
  <si>
    <t>Tami Hoag</t>
  </si>
  <si>
    <t>Ashes to Ashes</t>
  </si>
  <si>
    <t>Ashes to Ashes (Kovac and Liska, #1)</t>
  </si>
  <si>
    <t>The Yiddish Policemen's Union</t>
  </si>
  <si>
    <t>Melanie Benjamin</t>
  </si>
  <si>
    <t>The Aviator's Wife</t>
  </si>
  <si>
    <t>David Shannon</t>
  </si>
  <si>
    <t>A Bad Case of Stripes</t>
  </si>
  <si>
    <t>The Affair</t>
  </si>
  <si>
    <t>The Affair (Jack Reacher, #16)</t>
  </si>
  <si>
    <t>William Strunk Jr., E.B. White</t>
  </si>
  <si>
    <t>The Elements of Style</t>
  </si>
  <si>
    <t>Henry James</t>
  </si>
  <si>
    <t>The Turn of the Screw</t>
  </si>
  <si>
    <t>Best Friends Forever</t>
  </si>
  <si>
    <t>R.A. Salvatore</t>
  </si>
  <si>
    <t>Homeland</t>
  </si>
  <si>
    <t>Homeland (Forgotten Realms: The Dark Elf Trilogy, #1; Legend of Drizzt, #1)</t>
  </si>
  <si>
    <t>Larry Niven, Jerry Pournelle</t>
  </si>
  <si>
    <t>The Mote in God's Eye</t>
  </si>
  <si>
    <t xml:space="preserve">SnÃ¸mannen (Harry Hole #7) </t>
  </si>
  <si>
    <t>John  Williams, John McGahern</t>
  </si>
  <si>
    <t>Stoner</t>
  </si>
  <si>
    <t>David Cote, Stephen Schwartz, Joan Marcus, Winnie Holzman</t>
  </si>
  <si>
    <t>Wicked: The Grimmerie, a Behind-the-Scenes Look at the Hit Broadway Musical</t>
  </si>
  <si>
    <t>Wicked: The Grimmerie</t>
  </si>
  <si>
    <t>As You Like It</t>
  </si>
  <si>
    <t>Garth Ennis, Steve Dillon, Joe R. Lansdale</t>
  </si>
  <si>
    <t>Preacher Vol. 1: Gone to Texas</t>
  </si>
  <si>
    <t>Preacher, Volume 1: Gone to Texas</t>
  </si>
  <si>
    <t>Edmond Rostand, Eteel Lawson, Lowell Bair</t>
  </si>
  <si>
    <t>Cyrano de Bergerac</t>
  </si>
  <si>
    <t>Anne Fadiman</t>
  </si>
  <si>
    <t>The Spirit Catches You and You Fall Down: A Hmong Child, Her American Doctors, and the Collision of Two Cultures</t>
  </si>
  <si>
    <t>Bone Crossed</t>
  </si>
  <si>
    <t>Bone Crossed (Mercy Thompson, #4)</t>
  </si>
  <si>
    <t>The Indigo Spell</t>
  </si>
  <si>
    <t>The Indigo Spell (Bloodlines, #3)</t>
  </si>
  <si>
    <t>Dreamfever</t>
  </si>
  <si>
    <t>Dreamfever (Fever, #4)</t>
  </si>
  <si>
    <t>Case Histories</t>
  </si>
  <si>
    <t>Case Histories (Jackson Brodie #1)</t>
  </si>
  <si>
    <t>J. Kenner</t>
  </si>
  <si>
    <t>Release Me (Stark Trilogy, #1)</t>
  </si>
  <si>
    <t>Wedding Night</t>
  </si>
  <si>
    <t>Neil Gaiman, Steve Parkhouse, Chris Bachalo, Michael Zulli, Mike Dringenberg, Malcolm Jones III, Todd Klein, Clive Barker</t>
  </si>
  <si>
    <t>The Doll's House</t>
  </si>
  <si>
    <t>The Doll's House (The Sandman #2)</t>
  </si>
  <si>
    <t>Eleanor H. Porter</t>
  </si>
  <si>
    <t>Pollyanna</t>
  </si>
  <si>
    <t>The Lost Boy (Dave Pelzer #2)</t>
  </si>
  <si>
    <t>Dust</t>
  </si>
  <si>
    <t>Dust (Silo, #3)</t>
  </si>
  <si>
    <t>Lone Wolf</t>
  </si>
  <si>
    <t xml:space="preserve">Nightmares &amp; Dreamscapes </t>
  </si>
  <si>
    <t>Nightmares and Dreamscapes</t>
  </si>
  <si>
    <t>Shadowfever</t>
  </si>
  <si>
    <t>Shadowfever (Fever, #5)</t>
  </si>
  <si>
    <t>The Associate</t>
  </si>
  <si>
    <t>Son (The Giver, #4)</t>
  </si>
  <si>
    <t>Neil Gaiman, J.H. Williams III, Dave Stewart, Todd Klein</t>
  </si>
  <si>
    <t>The Sandman: Overture</t>
  </si>
  <si>
    <t>Anthony  Ryan</t>
  </si>
  <si>
    <t>Blood Song</t>
  </si>
  <si>
    <t>Blood Song (Raven's Shadow, #1)</t>
  </si>
  <si>
    <t>Rules of Attraction</t>
  </si>
  <si>
    <t>Rules of Attraction (Perfect Chemistry, #2)</t>
  </si>
  <si>
    <t>Howard Pyle</t>
  </si>
  <si>
    <t>Less Than Zero</t>
  </si>
  <si>
    <t>Lawrence Hill</t>
  </si>
  <si>
    <t>The Book of Negroes</t>
  </si>
  <si>
    <t>Someone Knows My Name</t>
  </si>
  <si>
    <t>Anonymous, Richard Francis Burton, A.S. Byatt</t>
  </si>
  <si>
    <t>ÙƒÙØªÙŽØ§Ø¨ Ø£ÙŽÙ„Ù’Ù Ù„ÙŽÙŠÙ’Ù„ÙŽØ© ÙˆÙŽÙ„ÙŽÙŠÙ’Ù„ÙŽØ©â€Žâ€Ž [kitÄb Ê¾alf layla wa-layla]</t>
  </si>
  <si>
    <t>The Arabian Nights</t>
  </si>
  <si>
    <t>Faithful Place</t>
  </si>
  <si>
    <t>Faithful Place (Dublin Murder Squad, #3)</t>
  </si>
  <si>
    <t>Lily King</t>
  </si>
  <si>
    <t>Euphoria</t>
  </si>
  <si>
    <t>Rachel's Holiday</t>
  </si>
  <si>
    <t>Rachel's Holiday (Walsh Family, #2)</t>
  </si>
  <si>
    <t>The Caves of Steel</t>
  </si>
  <si>
    <t>The Caves of Steel (Robot #1)</t>
  </si>
  <si>
    <t>Haruki Murakami</t>
  </si>
  <si>
    <t>ãƒ€ãƒ³ã‚¹ãƒ»ãƒ€ãƒ³ã‚¹ãƒ»ãƒ€ãƒ³ã‚¹ [Dansu, dansu, dansu]</t>
  </si>
  <si>
    <t>Dance Dance Dance (The Rat, #4)</t>
  </si>
  <si>
    <t>Beverly Cleary, Louis Darling, Tracy Dockray</t>
  </si>
  <si>
    <t>The Mouse and the Motorcycle</t>
  </si>
  <si>
    <t>The Mouse and the Motorcycle (Ralph S. Mouse, #1)</t>
  </si>
  <si>
    <t>Carrie Ryan</t>
  </si>
  <si>
    <t>The Forest of Hands and Teeth</t>
  </si>
  <si>
    <t>The Forest of Hands and Teeth (The Forest of Hands and Teeth, #1)</t>
  </si>
  <si>
    <t>The Elfstones Of Shannara</t>
  </si>
  <si>
    <t>The Elfstones of Shannara  (The Original Shannara Trilogy, #2)</t>
  </si>
  <si>
    <t>Dash &amp; Lily's Book of Dares</t>
  </si>
  <si>
    <t>Dash &amp; Lily's Book of Dares (Dash &amp; Lily, #1)</t>
  </si>
  <si>
    <t>Eleanor Catton</t>
  </si>
  <si>
    <t>The Luminaries</t>
  </si>
  <si>
    <t>If You Give a Moose a Muffin</t>
  </si>
  <si>
    <t>Velocity</t>
  </si>
  <si>
    <t>Barrel Fever: Stories and Essays</t>
  </si>
  <si>
    <t>Reaper Man</t>
  </si>
  <si>
    <t>Reaper Man (Discworld, #11; Death, #2)</t>
  </si>
  <si>
    <t>Piercing the Darkness</t>
  </si>
  <si>
    <t>Piercing the Darkness (Darkness, #2)</t>
  </si>
  <si>
    <t>Chip Heath, Dan Heath</t>
  </si>
  <si>
    <t>Made to Stick: Why Some Ideas Survive and Others Die</t>
  </si>
  <si>
    <t>Piers Paul Read</t>
  </si>
  <si>
    <t>Alive: The Story of the Andes Survivors</t>
  </si>
  <si>
    <t>On Beauty</t>
  </si>
  <si>
    <t>Joyce Meyer</t>
  </si>
  <si>
    <t>Battlefield of the Mind: Winning the Battle in Your Mind</t>
  </si>
  <si>
    <t>Dance Upon The Air</t>
  </si>
  <si>
    <t>Dance Upon the Air (Three Sisters Island, #1)</t>
  </si>
  <si>
    <t>Castle of Wizardry</t>
  </si>
  <si>
    <t>Castle of Wizardry (The Belgariad, #4)</t>
  </si>
  <si>
    <t>Lover Avenged, part two</t>
  </si>
  <si>
    <t>Lover Unleashed (Black Dagger Brotherhood, #9)</t>
  </si>
  <si>
    <t>Ø£Ø«ÙŠØ± Ø¹Ø¨Ø¯Ø§Ù„Ù„Ù‡ Ø§Ù„Ù†Ø´Ù…ÙŠ</t>
  </si>
  <si>
    <t>Ø£Ø­Ø¨Ø¨ØªÙƒ Ø£ÙƒØ«Ø± Ù…Ù…Ø§ ÙŠÙ†Ø¨ØºÙ‰</t>
  </si>
  <si>
    <t>Ø£Ø­Ø¨Ø¨ØªÙƒ Ø£ÙƒØ«Ø± Ù…Ù…Ø§ ÙŠÙ†Ø¨ØºÙŠ</t>
  </si>
  <si>
    <t>Richard Castle</t>
  </si>
  <si>
    <t>Heat Wave</t>
  </si>
  <si>
    <t>Heat Wave (Nikki Heat, #1)</t>
  </si>
  <si>
    <t>Amazon</t>
  </si>
  <si>
    <t>kindle paperwhite user's guide 2nd edition</t>
  </si>
  <si>
    <t>Kindle Paperwhite User's Guide</t>
  </si>
  <si>
    <t>A Widow for One Year</t>
  </si>
  <si>
    <t>Out of the Silent Planet</t>
  </si>
  <si>
    <t>Out of the Silent Planet (Space Trilogy, #1)</t>
  </si>
  <si>
    <t>Charlie and the Great Glass Elevator: The Further Adventures of Charlie Bucket and Willy Wonka, Chocolate-Maker Extraordinaire</t>
  </si>
  <si>
    <t>Charlie and the Great Glass Elevator (Charlie Bucket, #2)</t>
  </si>
  <si>
    <t xml:space="preserve">If You Give a Pig a Pancake </t>
  </si>
  <si>
    <t>Iain Banks</t>
  </si>
  <si>
    <t>The Wasp Factory</t>
  </si>
  <si>
    <t>Marisha Pessl</t>
  </si>
  <si>
    <t>Night Film</t>
  </si>
  <si>
    <t>Rob Lowe</t>
  </si>
  <si>
    <t>Stories I Only Tell My Friends</t>
  </si>
  <si>
    <t>Kevin Kwan</t>
  </si>
  <si>
    <t>Crazy Rich Asians</t>
  </si>
  <si>
    <t>Crazy Rich Asians (Crazy Rich Asians #1)</t>
  </si>
  <si>
    <t>Rebel Angels</t>
  </si>
  <si>
    <t>Rebel Angels (Gemma Doyle, #2)</t>
  </si>
  <si>
    <t>Bloodfever</t>
  </si>
  <si>
    <t>Bloodfever (Fever, #2)</t>
  </si>
  <si>
    <t>Faefever</t>
  </si>
  <si>
    <t>Faefever (Fever, #3)</t>
  </si>
  <si>
    <t>Robert Dugoni</t>
  </si>
  <si>
    <t>My Sister's Grave</t>
  </si>
  <si>
    <t>My Sister's Grave (Tracy Crosswhite #1)</t>
  </si>
  <si>
    <t xml:space="preserve">Library of Souls </t>
  </si>
  <si>
    <t>Library of Souls (Miss Peregrine's Peculiar Children, #3)</t>
  </si>
  <si>
    <t>Howards End</t>
  </si>
  <si>
    <t>Mike Mignola, John Byrne</t>
  </si>
  <si>
    <t>Hellboy: Seed of Destruction</t>
  </si>
  <si>
    <t>Hellboy, Vol. 1: Seed of Destruction (Hellboy, #1)</t>
  </si>
  <si>
    <t>The Evolution of Mara Dyer</t>
  </si>
  <si>
    <t>The Evolution of Mara Dyer (Mara Dyer, #2)</t>
  </si>
  <si>
    <t>The Sword of Summer</t>
  </si>
  <si>
    <t>The Sword of Summer (Magnus Chase and the Gods of Asgard, #1)</t>
  </si>
  <si>
    <t>Alexandre Dumas, Francine du Plessix Gray, Joachim Neugroschel</t>
  </si>
  <si>
    <t>Le Vicomte de Bragelonne, ou Dix ans plus tard</t>
  </si>
  <si>
    <t>The Man in the Iron Mask (The D'Artagnan Romances, #3.3)</t>
  </si>
  <si>
    <t>Shirley Jackson, Laura   Miller</t>
  </si>
  <si>
    <t>The Haunting Î¿f Hill House</t>
  </si>
  <si>
    <t>Hunter S. Thompson</t>
  </si>
  <si>
    <t>The Rum Diary</t>
  </si>
  <si>
    <t>Little Town on the Prairie</t>
  </si>
  <si>
    <t>Little Town on the Prairie  (Little House, #7)</t>
  </si>
  <si>
    <t>Dodie Smith</t>
  </si>
  <si>
    <t>I Capture the Castle</t>
  </si>
  <si>
    <t>Destined</t>
  </si>
  <si>
    <t>Destined (House of Night, #9)</t>
  </si>
  <si>
    <t>Finger Lickin' Fifteen</t>
  </si>
  <si>
    <t>Finger Lickin' Fifteen (Stephanie Plum, #15)</t>
  </si>
  <si>
    <t>Women</t>
  </si>
  <si>
    <t>John Jakes</t>
  </si>
  <si>
    <t>North and South (North and South, #1)</t>
  </si>
  <si>
    <t>Silver Borne</t>
  </si>
  <si>
    <t>Silver Borne (Mercy Thompson, #5)</t>
  </si>
  <si>
    <t>The Bourne Ultimatum</t>
  </si>
  <si>
    <t>Fool's Errand</t>
  </si>
  <si>
    <t>Fool's Errand (Tawny Man, #1)</t>
  </si>
  <si>
    <t>The Young Elites</t>
  </si>
  <si>
    <t>The Young Elites (The Young Elites, #1)</t>
  </si>
  <si>
    <t>Jewels of the Sun</t>
  </si>
  <si>
    <t>Jewels of the Sun (Gallaghers of Ardmore, #1)</t>
  </si>
  <si>
    <t>Marcus Aurelius, Martin Hammond, Diskin Clay</t>
  </si>
  <si>
    <t xml:space="preserve">Î¤á½° Îµá¼°Ï‚ á¼‘Î±Ï…Ï„ÏŒÎ½ </t>
  </si>
  <si>
    <t>Meditations</t>
  </si>
  <si>
    <t>Dave Barry, Ridley Pearson, Greg Call</t>
  </si>
  <si>
    <t>Peter and the Starcatchers</t>
  </si>
  <si>
    <t>Peter and the Starcatchers (Peter and the Starcatchers, #1)</t>
  </si>
  <si>
    <t>Collapse: How Societies Chose to Fail or Succeed</t>
  </si>
  <si>
    <t>Collapse: How Societies Choose to Fail or Succeed</t>
  </si>
  <si>
    <t>A.S. Byatt</t>
  </si>
  <si>
    <t>Possession</t>
  </si>
  <si>
    <t>Revelations</t>
  </si>
  <si>
    <t>Revelations (Blue Bloods, #3)</t>
  </si>
  <si>
    <t>Without Remorse</t>
  </si>
  <si>
    <t>Without Remorse (Jack Ryan Universe, #1)</t>
  </si>
  <si>
    <t>Sigmund Freud</t>
  </si>
  <si>
    <t>Die Traumdeutung</t>
  </si>
  <si>
    <t>The Interpretation of Dreams</t>
  </si>
  <si>
    <t>Peter Straub</t>
  </si>
  <si>
    <t>The Penultimate Peril</t>
  </si>
  <si>
    <t>The Penultimate Peril (A Series of Unfortunate Events, #12)</t>
  </si>
  <si>
    <t>Notes from a Big Country</t>
  </si>
  <si>
    <t>I'm a Stranger Here Myself: Notes on Returning to America after Twenty Years Away</t>
  </si>
  <si>
    <t>The End</t>
  </si>
  <si>
    <t>The End (A Series of Unfortunate Events, #13)</t>
  </si>
  <si>
    <t>Mary Karr</t>
  </si>
  <si>
    <t>The Liars' Club: A Memoir</t>
  </si>
  <si>
    <t>The Liars' Club</t>
  </si>
  <si>
    <t>Dead Ever After</t>
  </si>
  <si>
    <t>Dead Ever After (Sookie Stackhouse, #13)</t>
  </si>
  <si>
    <t>The Illustrated Man</t>
  </si>
  <si>
    <t>Raine Miller</t>
  </si>
  <si>
    <t>Naked (The Blackstone Affair, #1)</t>
  </si>
  <si>
    <t>Jeff VanderMeer</t>
  </si>
  <si>
    <t>Annihilation</t>
  </si>
  <si>
    <t>Breathe</t>
  </si>
  <si>
    <t>Breathe (Sea Breeze, #1)</t>
  </si>
  <si>
    <t>The Runaway Bunny</t>
  </si>
  <si>
    <t>Stephen Hawking, Leonard Mlodinow</t>
  </si>
  <si>
    <t>The Grand Design</t>
  </si>
  <si>
    <t>The Innocent Man</t>
  </si>
  <si>
    <t>The Innocent Man: Murder and Injustice in a Small Town</t>
  </si>
  <si>
    <t>The Bachman Books</t>
  </si>
  <si>
    <t>Reza Aslan</t>
  </si>
  <si>
    <t>Zealot: The Life and Times of Jesus of Nazareth</t>
  </si>
  <si>
    <t>Soul of the Fire</t>
  </si>
  <si>
    <t>Soul of the Fire (Sword of Truth, #5)</t>
  </si>
  <si>
    <t>Jan-Philipp Sendker, Kevin Wiliarty</t>
  </si>
  <si>
    <t>Das HerzenhÃ¶ren</t>
  </si>
  <si>
    <t>The Art of Hearing Heartbeats</t>
  </si>
  <si>
    <t>Iain M. Banks</t>
  </si>
  <si>
    <t>Consider Phlebas</t>
  </si>
  <si>
    <t>Consider Phlebas (Culture, #1)</t>
  </si>
  <si>
    <t>David J. Schwartz</t>
  </si>
  <si>
    <t>The Magic of Thinking Big</t>
  </si>
  <si>
    <t>The Vampire Armand</t>
  </si>
  <si>
    <t>The Vampire Armand (The Vampire Chronicles, #6)</t>
  </si>
  <si>
    <t>Forever Too Far (Too Far, #3)</t>
  </si>
  <si>
    <t>Forever Too Far (Rosemary Beach, #3; Too Far, #3)</t>
  </si>
  <si>
    <t>A Storm of Swords: Part 1 Steel and Snow</t>
  </si>
  <si>
    <t>A Storm of Swords: Steel and Snow (A Song of Ice and Fire, #3: Part 1 of 2)</t>
  </si>
  <si>
    <t>Carlo Collodi, John Boyne, Monteiro Lobato, Unknown</t>
  </si>
  <si>
    <t>Le avventure di Pinocchio</t>
  </si>
  <si>
    <t>Robin LaFevers</t>
  </si>
  <si>
    <t>Grave Mercy</t>
  </si>
  <si>
    <t>Grave Mercy (His Fair Assassin, #1)</t>
  </si>
  <si>
    <t>Stormie Omartian</t>
  </si>
  <si>
    <t>The Power of a Praying Wife</t>
  </si>
  <si>
    <t>Henry Miller</t>
  </si>
  <si>
    <t>Tropic of Cancer</t>
  </si>
  <si>
    <t>The Hour I First Believed</t>
  </si>
  <si>
    <t>Brian Sibley</t>
  </si>
  <si>
    <t>Harry Potter: Film Wizardry</t>
  </si>
  <si>
    <t>Leo Tolstoy, Aylmer Maude</t>
  </si>
  <si>
    <t>Ð¡Ð¼ÐµÑ€Ñ‚ÑŒ Ð˜Ð²Ð°Ð½Ð° Ð˜Ð»ÑŒÐ¸Ñ‡Ð°</t>
  </si>
  <si>
    <t>The Death of Ivan Ilych</t>
  </si>
  <si>
    <t>Circling the Sun</t>
  </si>
  <si>
    <t>Travels with Charley: In Search of America</t>
  </si>
  <si>
    <t>Alice Hoffman</t>
  </si>
  <si>
    <t>The Dovekeepers</t>
  </si>
  <si>
    <t>The Republic of Thieves</t>
  </si>
  <si>
    <t>The Republic of Thieves (Gentleman Bastard, #3)</t>
  </si>
  <si>
    <t>Herr der Diebe</t>
  </si>
  <si>
    <t>The Thief Lord</t>
  </si>
  <si>
    <t>World After</t>
  </si>
  <si>
    <t>World After (Penryn &amp; the End of Days, #2)</t>
  </si>
  <si>
    <t>Brother Odd</t>
  </si>
  <si>
    <t>Brother Odd (Odd Thomas, #3)</t>
  </si>
  <si>
    <t>John Howard Griffin</t>
  </si>
  <si>
    <t>Black Like Me</t>
  </si>
  <si>
    <t>Snuff</t>
  </si>
  <si>
    <t>Jack &amp; Jill</t>
  </si>
  <si>
    <t>Jack &amp; Jill (Alex Cross, #3)</t>
  </si>
  <si>
    <t>Saturday</t>
  </si>
  <si>
    <t>Jonathan Kellerman</t>
  </si>
  <si>
    <t>When the Bough Breaks</t>
  </si>
  <si>
    <t>When the Bough Breaks (Alex Delaware, #1)</t>
  </si>
  <si>
    <t>Robert James Waller</t>
  </si>
  <si>
    <t>Gone Tomorrow</t>
  </si>
  <si>
    <t>Gone Tomorrow (Jack Reacher, #13)</t>
  </si>
  <si>
    <t>The Sorceress</t>
  </si>
  <si>
    <t>The Sorceress (The Secrets of the Immortal Nicholas Flamel, #3)</t>
  </si>
  <si>
    <t>Bring Up the Bodies</t>
  </si>
  <si>
    <t>Bring Up the Bodies (Thomas Cromwell, #2)</t>
  </si>
  <si>
    <t xml:space="preserve">The Maze of Bones </t>
  </si>
  <si>
    <t>The Maze of Bones  (The 39 Clues, #1)</t>
  </si>
  <si>
    <t>Mark Bittman</t>
  </si>
  <si>
    <t>How to Cook Everything: Simple Recipes for Great Food</t>
  </si>
  <si>
    <t>The Twilight Collection (Twilight, #1-3)</t>
  </si>
  <si>
    <t>Wassily Kandinsky</t>
  </si>
  <si>
    <t>Ãœber das Geistige in der Kunst</t>
  </si>
  <si>
    <t>Concerning the Spiritual in Art</t>
  </si>
  <si>
    <t>Winston Groom</t>
  </si>
  <si>
    <t>Forrest Gump</t>
  </si>
  <si>
    <t>Albert Camus, Justin O'Brien</t>
  </si>
  <si>
    <t>La Chute</t>
  </si>
  <si>
    <t>The Fall</t>
  </si>
  <si>
    <t>Even Cowgirls Get the Blues</t>
  </si>
  <si>
    <t>Wilkie Collins, Carolyn G. Heilbrun</t>
  </si>
  <si>
    <t>The Moonstone</t>
  </si>
  <si>
    <t>Italo Calvino, William Weaver</t>
  </si>
  <si>
    <t>Se una notte d'inverno un viaggiatore</t>
  </si>
  <si>
    <t>If on a Winter's Night a Traveler</t>
  </si>
  <si>
    <t>Son of a Witch</t>
  </si>
  <si>
    <t>Son of a Witch (The Wicked Years, #2)</t>
  </si>
  <si>
    <t>"M" is for Malice</t>
  </si>
  <si>
    <t>M is for Malice (Kinsey Millhone, #13)</t>
  </si>
  <si>
    <t>Point of Origin</t>
  </si>
  <si>
    <t>Point of Origin (Kay Scarpetta, #9)</t>
  </si>
  <si>
    <t>Patricia MacLachlan</t>
  </si>
  <si>
    <t>Sarah, Plain and Tall</t>
  </si>
  <si>
    <t>Sarah, Plain and Tall (Sarah, Plain and Tall, #1)</t>
  </si>
  <si>
    <t>ÙŠÙˆØ³Ù Ø²ÙŠØ¯Ø§Ù†</t>
  </si>
  <si>
    <t>Ø¹Ø²Ø§Ø²ÙŠÙ„</t>
  </si>
  <si>
    <t>Bloodsucking Fiends</t>
  </si>
  <si>
    <t>Bloodsucking Fiends (A Love Story, #1)</t>
  </si>
  <si>
    <t>David Sedaris, Ian Falconer</t>
  </si>
  <si>
    <t>Squirrel Seeks Chipmunk: A Modest Bestiary</t>
  </si>
  <si>
    <t>BrenÃ© Brown</t>
  </si>
  <si>
    <t>The Gifts of Imperfection</t>
  </si>
  <si>
    <t>The Gifts of Imperfection: Let Go of Who You Think You're Supposed to Be and Embrace Who You Are</t>
  </si>
  <si>
    <t>Commonwealth</t>
  </si>
  <si>
    <t xml:space="preserve">The Van Alen Legacy </t>
  </si>
  <si>
    <t>The Van Alen Legacy (Blue Bloods, #4)</t>
  </si>
  <si>
    <t>Blueberries for Sal</t>
  </si>
  <si>
    <t>Losing Hope</t>
  </si>
  <si>
    <t>Losing Hope (Hopeless, #2)</t>
  </si>
  <si>
    <t>Lisey's Story</t>
  </si>
  <si>
    <t>Eben Alexander</t>
  </si>
  <si>
    <t>Proof of Heaven: A Neurosurgeon's Journey Into the Afterlife</t>
  </si>
  <si>
    <t>Proof of Heaven: A Neurosurgeon's Journey into the Afterlife</t>
  </si>
  <si>
    <t>Men at Arms</t>
  </si>
  <si>
    <t>Men at Arms (Discworld, #15; City Watch #2)</t>
  </si>
  <si>
    <t>A.J. Jacobs</t>
  </si>
  <si>
    <t>The Year of Living Biblically: One Man's Humble Quest to Follow the Bible As Literally As Possible</t>
  </si>
  <si>
    <t>The Year of Living Biblically: One Man's Humble Quest to Follow the Bible as Literally as Possible</t>
  </si>
  <si>
    <t>God Emperor of Dune</t>
  </si>
  <si>
    <t>God Emperor of Dune (Dune Chronicles #4)</t>
  </si>
  <si>
    <t>The One &amp; Only</t>
  </si>
  <si>
    <t>The Valley of Horses</t>
  </si>
  <si>
    <t>The Valley of Horses (Earth's Children, #2)</t>
  </si>
  <si>
    <t>Six Years</t>
  </si>
  <si>
    <t>Ramona the Pest</t>
  </si>
  <si>
    <t>Ramona the Pest (Ramona, #2)</t>
  </si>
  <si>
    <t>Night World, No. 2</t>
  </si>
  <si>
    <t>Night World, No. 2 (Night World, #4-6)</t>
  </si>
  <si>
    <t>Katherine Dunn</t>
  </si>
  <si>
    <t>Geek Love</t>
  </si>
  <si>
    <t>Sophocles, Dudley Fitts, Elena Bono, Robert Fitzgerald</t>
  </si>
  <si>
    <t>The Oedipus Cycle: Oedipus Rex/Oedipus at Colonus/Antigone (The Theban Plays, #1â€“3)</t>
  </si>
  <si>
    <t>Robert Penn Warren</t>
  </si>
  <si>
    <t>All the Kingâ€™s Men</t>
  </si>
  <si>
    <t>All the King's Men</t>
  </si>
  <si>
    <t>Girls in Pants: The Third Summer of the Sisterhood</t>
  </si>
  <si>
    <t>Girls in Pants: The Third Summer of the Sisterhood (Sisterhood, #3)</t>
  </si>
  <si>
    <t>The Woods</t>
  </si>
  <si>
    <t>New Spring</t>
  </si>
  <si>
    <t>New Spring (Wheel of Time, #0)</t>
  </si>
  <si>
    <t>The Litigators</t>
  </si>
  <si>
    <t>Min mormor hÃ¤lsar och sÃ¤ger fÃ¶rlÃ¥t</t>
  </si>
  <si>
    <t>My Grandmother Asked Me to Tell You She's Sorry</t>
  </si>
  <si>
    <t>Vince Flynn</t>
  </si>
  <si>
    <t>American Assassin</t>
  </si>
  <si>
    <t>American Assassin (Mitch Rapp, #1)</t>
  </si>
  <si>
    <t>Daring Greatly : How the Courage to Be Vulnerable Transforms the Way We Live, Love, Parent, and Lead</t>
  </si>
  <si>
    <t>Daring Greatly: How the Courage to Be Vulnerable Transforms the Way We Live, Love, Parent, and Lead</t>
  </si>
  <si>
    <t>Hannah Kent</t>
  </si>
  <si>
    <t>Burial Rites</t>
  </si>
  <si>
    <t>Fingersmith</t>
  </si>
  <si>
    <t>Peter Mayle</t>
  </si>
  <si>
    <t>A Year in Provence</t>
  </si>
  <si>
    <t>Kate DiCamillo, Bagram Ibatoulline</t>
  </si>
  <si>
    <t>The Miraculous Journey of Edward Tulane</t>
  </si>
  <si>
    <t>The Last Letter From Your Lover</t>
  </si>
  <si>
    <t>The Last Letter from Your Lover</t>
  </si>
  <si>
    <t>Martin Cruz Smith</t>
  </si>
  <si>
    <t>Gorky Park</t>
  </si>
  <si>
    <t>Gorky Park (Arkady Renko, #1)</t>
  </si>
  <si>
    <t>Tara Conklin</t>
  </si>
  <si>
    <t>The House Girl</t>
  </si>
  <si>
    <t>Karen Hesse</t>
  </si>
  <si>
    <t>Out of the Dust</t>
  </si>
  <si>
    <t>Queen of Babble</t>
  </si>
  <si>
    <t>Queen of Babble (Queen of Babble, #1)</t>
  </si>
  <si>
    <t>The Third Wheel</t>
  </si>
  <si>
    <t>The Third Wheel (Diary of a Wimpy Kid, #7)</t>
  </si>
  <si>
    <t>Elizabeth Wein</t>
  </si>
  <si>
    <t>Code Name Verity</t>
  </si>
  <si>
    <t>Code Name Verity (Code Name Verity, #1)</t>
  </si>
  <si>
    <t xml:space="preserve"> Burned (Burned, #1)</t>
  </si>
  <si>
    <t>Burned (Burned, #1)</t>
  </si>
  <si>
    <t>Master of the Game</t>
  </si>
  <si>
    <t>The Body Farm</t>
  </si>
  <si>
    <t>The Body Farm (Kay Scarpetta, #5)</t>
  </si>
  <si>
    <t>The Boy Next Door (Boy #1)</t>
  </si>
  <si>
    <t>The Boy Next Door (Boy, #1)</t>
  </si>
  <si>
    <t>Anonymous, N.K. Sandars</t>
  </si>
  <si>
    <t>ShÅ«tur eli sharrÄ«</t>
  </si>
  <si>
    <t>The Epic of Gilgamesh</t>
  </si>
  <si>
    <t>Anna Godbersen</t>
  </si>
  <si>
    <t>The Luxe</t>
  </si>
  <si>
    <t>The Luxe (Luxe, #1)</t>
  </si>
  <si>
    <t>The Complete Tales of Beatrix Potter</t>
  </si>
  <si>
    <t>The Complete Tales</t>
  </si>
  <si>
    <t>Philip Roth</t>
  </si>
  <si>
    <t>American Pastoral</t>
  </si>
  <si>
    <t>American Pastoral (The American Trilogy, #1)</t>
  </si>
  <si>
    <t>Big Magic: Creative Living Beyond Fear</t>
  </si>
  <si>
    <t>Skin Game</t>
  </si>
  <si>
    <t>Skin Game (The Dresden Files, #15)</t>
  </si>
  <si>
    <t>Ø§Ù„Ù‚Ø±Ø¢Ù†â€Žâ€Ž [al-QurÊ¾Än]</t>
  </si>
  <si>
    <t>The Qur'an / Ø§Ù„Ù‚Ø±Ø¢Ù† Ø§Ù„ÙƒØ±ÙŠÙ…</t>
  </si>
  <si>
    <t>Gena Showalter</t>
  </si>
  <si>
    <t>The Darkest Night</t>
  </si>
  <si>
    <t>The Darkest Night (Lords of the Underworld #1)</t>
  </si>
  <si>
    <t>Anathem</t>
  </si>
  <si>
    <t>The Lacuna</t>
  </si>
  <si>
    <t>Hogfather</t>
  </si>
  <si>
    <t>Hogfather (Discworld, #20; Death, #4)</t>
  </si>
  <si>
    <t>Elizabeth Berg</t>
  </si>
  <si>
    <t>Open House</t>
  </si>
  <si>
    <t>The Silver Star</t>
  </si>
  <si>
    <t>The Hotel New Hampshire</t>
  </si>
  <si>
    <t>The Laughing Corpse</t>
  </si>
  <si>
    <t>The Laughing Corpse (Anita Blake, Vampire Hunter, #2)</t>
  </si>
  <si>
    <t>Key of Light (Key Trilogy, #1)</t>
  </si>
  <si>
    <t>Identical</t>
  </si>
  <si>
    <t>Roberto Aguirre-Sacasa, Mike Perkins, Laura       Martin, Stephen King</t>
  </si>
  <si>
    <t>The Stand: Soul Survivors</t>
  </si>
  <si>
    <t>Smokin' Seventeen</t>
  </si>
  <si>
    <t>Smokin' Seventeen (Stephanie Plum, #17)</t>
  </si>
  <si>
    <t>The Sneetches and Other Stories</t>
  </si>
  <si>
    <t>Polar Bear, Polar Bear, What Do You Hear?</t>
  </si>
  <si>
    <t>Hermann Hesse</t>
  </si>
  <si>
    <t>Demian: Die Geschichte einer Jugend</t>
  </si>
  <si>
    <t>Demian. Die Geschichte von Emil Sinclairs Jugend</t>
  </si>
  <si>
    <t>God Bless You, Mr Rosewater or Pearls before Swine</t>
  </si>
  <si>
    <t>God Bless You, Mr. Rosewater</t>
  </si>
  <si>
    <t>Yoshiki Nakamura, Tomo Kimura</t>
  </si>
  <si>
    <t xml:space="preserve">ã‚¹ã‚­ãƒƒãƒ—ãƒ»ãƒ“ãƒ¼ãƒˆ! 1 </t>
  </si>
  <si>
    <t>Skip Beat!, Vol. 01</t>
  </si>
  <si>
    <t>Frank Miller</t>
  </si>
  <si>
    <t>The Dark Knight Returns</t>
  </si>
  <si>
    <t>Batman: The Dark Knight Returns #1</t>
  </si>
  <si>
    <t>Harry Potter Boxed Set Books 1-4</t>
  </si>
  <si>
    <t>The Harry Potter Collection 1-4 (Harry Potter, #1-4)</t>
  </si>
  <si>
    <t>Paolo Bacigalupi</t>
  </si>
  <si>
    <t>The Windup Girl</t>
  </si>
  <si>
    <t>Oscar Wilde, Richard Allen Cave</t>
  </si>
  <si>
    <t>The Importance of Being Earnest and Other Plays</t>
  </si>
  <si>
    <t>Isla and the Happily Ever After</t>
  </si>
  <si>
    <t>Isla and the Happily Ever After (Anna and the French Kiss, #3)</t>
  </si>
  <si>
    <t>Ilona Andrews</t>
  </si>
  <si>
    <t>Magic Bites</t>
  </si>
  <si>
    <t>Magic Bites (Kate Daniels, #1)</t>
  </si>
  <si>
    <t>This Man Confessed</t>
  </si>
  <si>
    <t>This Man Confessed (This Man, #3)</t>
  </si>
  <si>
    <t>IrÃ¨ne NÃ©mirovsky, Sandra Smith</t>
  </si>
  <si>
    <t xml:space="preserve">Suite franÃ§aise </t>
  </si>
  <si>
    <t>Suite FranÃ§aise</t>
  </si>
  <si>
    <t>Vincent van Gogh, Ronald de Leeuw, Mark Roskill, Arnold J. Pomerans</t>
  </si>
  <si>
    <t>The Letters of Vincent van Gogh</t>
  </si>
  <si>
    <t>Sourcery</t>
  </si>
  <si>
    <t>Sourcery (Discworld, #5; Rincewind #3)</t>
  </si>
  <si>
    <t>Scott Pilgrim, Volume 2: Scott Pilgrim vs. The World</t>
  </si>
  <si>
    <t>Grant Morrison, Dave McKean</t>
  </si>
  <si>
    <t>Batman: Arkham Asylum - A Serious House on Serious Earth</t>
  </si>
  <si>
    <t>P.S. I Still Love You</t>
  </si>
  <si>
    <t>P.S. I Still Love You (To All the Boys I've Loved Before, #2)</t>
  </si>
  <si>
    <t>Memory Man</t>
  </si>
  <si>
    <t>Memory Man (Amos Decker, #1)</t>
  </si>
  <si>
    <t>Hillary Jordan</t>
  </si>
  <si>
    <t>Mudbound</t>
  </si>
  <si>
    <t>Mark Bowden</t>
  </si>
  <si>
    <t>Black Hawk Down</t>
  </si>
  <si>
    <t>V.E. Schwab, Victoria Schwab</t>
  </si>
  <si>
    <t>A Darker Shade of Magic</t>
  </si>
  <si>
    <t>A Darker Shade of Magic (Shades of Magic, #1)</t>
  </si>
  <si>
    <t>David Grann</t>
  </si>
  <si>
    <t>The Lost City of Z: A Tale of Deadly Obsession in the Amazon</t>
  </si>
  <si>
    <t>Firefight</t>
  </si>
  <si>
    <t>Firefight (The Reckoners, #2)</t>
  </si>
  <si>
    <t>Trudi Canavan</t>
  </si>
  <si>
    <t>The Magicians' Guild</t>
  </si>
  <si>
    <t>The Magicians' Guild (Black Magician Trilogy, #1)</t>
  </si>
  <si>
    <t>The Necromancer: The Secrets of The Immortal Nicholas Flamel</t>
  </si>
  <si>
    <t>The Necromancer  (The Secrets of the Immortal Nicholas Flamel, #4)</t>
  </si>
  <si>
    <t>61 Hours</t>
  </si>
  <si>
    <t>61 Hours (Jack Reacher, #14)</t>
  </si>
  <si>
    <t>Patricia McCormick</t>
  </si>
  <si>
    <t>Cut</t>
  </si>
  <si>
    <t>George's Marvellous Medicine</t>
  </si>
  <si>
    <t>Jane Smiley</t>
  </si>
  <si>
    <t>A Thousand Acres</t>
  </si>
  <si>
    <t>Lloyd Alexander</t>
  </si>
  <si>
    <t>The Book of Three</t>
  </si>
  <si>
    <t>Cry Wolf</t>
  </si>
  <si>
    <t>Cry Wolf (Alpha &amp; Omega, #1)</t>
  </si>
  <si>
    <t>Ian Falconer</t>
  </si>
  <si>
    <t>Olivia</t>
  </si>
  <si>
    <t>Kent Haruf</t>
  </si>
  <si>
    <t>Plainsong</t>
  </si>
  <si>
    <t>Plainsong (Plainsong, #1)</t>
  </si>
  <si>
    <t>Daniel Clowes</t>
  </si>
  <si>
    <t>Ghost World</t>
  </si>
  <si>
    <t>Torn</t>
  </si>
  <si>
    <t>Torn (Trylle, #2)</t>
  </si>
  <si>
    <t>Ivan Turgenev, George Reavy, Jane Costlow</t>
  </si>
  <si>
    <t>ÐžÑ‚Ñ†Ñ‹ Ð¸ Ð´Ñ£Ñ‚Ð¸</t>
  </si>
  <si>
    <t>Fathers and Sons</t>
  </si>
  <si>
    <t>Eliyahu M. Goldratt, Jeff Cox</t>
  </si>
  <si>
    <t>The Goal</t>
  </si>
  <si>
    <t>The Goal: A Process of Ongoing Improvement</t>
  </si>
  <si>
    <t>Caleb's Crossing</t>
  </si>
  <si>
    <t>Claudia Gray</t>
  </si>
  <si>
    <t>Evernight</t>
  </si>
  <si>
    <t>Evernight (Evernight, #1)</t>
  </si>
  <si>
    <t>Bad Luck and Trouble</t>
  </si>
  <si>
    <t>Bad Luck and Trouble (Jack Reacher, #11)</t>
  </si>
  <si>
    <t>The Children Act</t>
  </si>
  <si>
    <t>Sizzling Sixteen</t>
  </si>
  <si>
    <t>Sizzling Sixteen (Stephanie Plum, #16)</t>
  </si>
  <si>
    <t>Ashlee Vance</t>
  </si>
  <si>
    <t>Elon Musk: Tesla, SpaceX, and the Quest for a Fantastic Future</t>
  </si>
  <si>
    <t>Elon Musk: Inventing the Future</t>
  </si>
  <si>
    <t>Caliban's War</t>
  </si>
  <si>
    <t>Caliban's War (The Expanse, #2)</t>
  </si>
  <si>
    <t>Barely Breathing</t>
  </si>
  <si>
    <t>Barely Breathing (Breathing, #2)</t>
  </si>
  <si>
    <t>Homer, Robert Fagles, Bernard Knox</t>
  </si>
  <si>
    <t>á¼¸Î»Î¹Î¬Ï‚ ; á½ˆÎ´ÏÏƒÏƒÎµÎ¹Î±</t>
  </si>
  <si>
    <t>The Iliad/The Odyssey</t>
  </si>
  <si>
    <t>Mark Waid, Alex Ross, Elliot S. Maggin</t>
  </si>
  <si>
    <t>Kingdom Come</t>
  </si>
  <si>
    <t>Henri CharriÃ¨re</t>
  </si>
  <si>
    <t xml:space="preserve">Papillon </t>
  </si>
  <si>
    <t>Papillon</t>
  </si>
  <si>
    <t>Tipping the Velvet</t>
  </si>
  <si>
    <t>Chris Colfer, Brandon Dorman</t>
  </si>
  <si>
    <t>The Wishing Spell (The Land of Stories, #1)</t>
  </si>
  <si>
    <t>David Ebershoff</t>
  </si>
  <si>
    <t>The 19th Wife</t>
  </si>
  <si>
    <t>Walter Dean Myers</t>
  </si>
  <si>
    <t>A Song of Ice and Fire (A Song of Ice and Fire, #1-4)</t>
  </si>
  <si>
    <t xml:space="preserve">Body of Evidence </t>
  </si>
  <si>
    <t>Body of Evidence (Kay Scarpetta, #2)</t>
  </si>
  <si>
    <t>Saga #1</t>
  </si>
  <si>
    <t>Perfect</t>
  </si>
  <si>
    <t>Perfect (Pretty Little Liars, #3)</t>
  </si>
  <si>
    <t>The Secret of Ella and Micha</t>
  </si>
  <si>
    <t>The Secret of Ella and Micha (The Secret, #1)</t>
  </si>
  <si>
    <t>Kevin Hearne</t>
  </si>
  <si>
    <t>Hounded</t>
  </si>
  <si>
    <t>Hounded (The Iron Druid Chronicles, #1)</t>
  </si>
  <si>
    <t>From a Buick 8</t>
  </si>
  <si>
    <t>Kim Stanley Robinson</t>
  </si>
  <si>
    <t>Red Mars</t>
  </si>
  <si>
    <t>Red Mars (Mars Trilogy, #1)</t>
  </si>
  <si>
    <t>Charlotte Perkins Gilman, Elaine Hedges</t>
  </si>
  <si>
    <t>The Yellow Wall-paper. A story</t>
  </si>
  <si>
    <t>The Yellow Wall-Paper</t>
  </si>
  <si>
    <t>H.G. Wells, Alfred MacAdam</t>
  </si>
  <si>
    <t>The Time Machine and The Invisible Man</t>
  </si>
  <si>
    <t>The Time Machine/The Invisible Man</t>
  </si>
  <si>
    <t>Sea Swept</t>
  </si>
  <si>
    <t>Sea Swept (Chesapeake Bay Saga, #1)</t>
  </si>
  <si>
    <t>The Blinding Knife</t>
  </si>
  <si>
    <t>The Blinding Knife (Lightbringer, #2)</t>
  </si>
  <si>
    <t>Since You've Been Gone</t>
  </si>
  <si>
    <t>An Object of Beauty</t>
  </si>
  <si>
    <t>Heidi Murkoff, Arlene Eisenberg, Sandee Hathaway</t>
  </si>
  <si>
    <t>What to Expect When You're Expecting</t>
  </si>
  <si>
    <t>The Icebound Land</t>
  </si>
  <si>
    <t>The Icebound Land (Ranger's Apprentice, #3)</t>
  </si>
  <si>
    <t>Anybody Out There?</t>
  </si>
  <si>
    <t>Anybody Out There? (Walsh Family, #4)</t>
  </si>
  <si>
    <t>Peter Thiel, Blake  Masters</t>
  </si>
  <si>
    <t>Zero to One: Notes on Start Ups, or How to Build the Future</t>
  </si>
  <si>
    <t>Zero to One: Notes on Startups, or How to Build the Future</t>
  </si>
  <si>
    <t>Empire of Storms</t>
  </si>
  <si>
    <t>Empire of Storms (Throne of Glass, #5)</t>
  </si>
  <si>
    <t>Charles Dickens, Katharine Kroeber Wiley</t>
  </si>
  <si>
    <t>A Christmas Carol, The Chimes and The Cricket on the Hearth</t>
  </si>
  <si>
    <t>What Do You Do?</t>
  </si>
  <si>
    <t>The Grownup</t>
  </si>
  <si>
    <t>Smoke and Mirrors: Short Fiction and Illusions</t>
  </si>
  <si>
    <t>The Oath of the Vayuputras</t>
  </si>
  <si>
    <t>The Oath of the Vayuputras (Shiva Trilogy, #3)</t>
  </si>
  <si>
    <t>Welcome to the Monkey House</t>
  </si>
  <si>
    <t>Jim Gaffigan</t>
  </si>
  <si>
    <t>Dad Is Fat</t>
  </si>
  <si>
    <t>Truman</t>
  </si>
  <si>
    <t>Ron Chernow</t>
  </si>
  <si>
    <t>Alexander Hamilton</t>
  </si>
  <si>
    <t>Dr. Seuss, Various</t>
  </si>
  <si>
    <t>The Cat in the Hat and Other Dr. Seuss Favorites</t>
  </si>
  <si>
    <t>Nikolai Gogol, Robert A. Maguire</t>
  </si>
  <si>
    <t>ÐœÑ‘Ñ€Ñ‚Ð²Ñ‹Ðµ Ð´ÑƒÌÑˆÐ¸</t>
  </si>
  <si>
    <t>Dead Souls</t>
  </si>
  <si>
    <t>Elle Kennedy</t>
  </si>
  <si>
    <t>The Deal</t>
  </si>
  <si>
    <t>The Deal (Off-Campus, #1)</t>
  </si>
  <si>
    <t>The Crown</t>
  </si>
  <si>
    <t>The Crown (The Selection, #5)</t>
  </si>
  <si>
    <t>Zero Day</t>
  </si>
  <si>
    <t>Zero Day (John Puller, #1)</t>
  </si>
  <si>
    <t>Arlene Mosel, Blair Lent</t>
  </si>
  <si>
    <t>Tikki Tikki Tembo</t>
  </si>
  <si>
    <t>Night World, No. 1</t>
  </si>
  <si>
    <t>Night World, No. 1 (Night World, #1-3)</t>
  </si>
  <si>
    <t>Tina Reber</t>
  </si>
  <si>
    <t>Love Unscripted (Love, #1)</t>
  </si>
  <si>
    <t>Pop Goes the Weasel</t>
  </si>
  <si>
    <t>Pop Goes the Weasel (Alex Cross, #5)</t>
  </si>
  <si>
    <t>Penelope Douglas</t>
  </si>
  <si>
    <t>Bully</t>
  </si>
  <si>
    <t>Bully (Fall Away, #1)</t>
  </si>
  <si>
    <t>Alison Weir</t>
  </si>
  <si>
    <t>The Six Wives of Henry VIII</t>
  </si>
  <si>
    <t>Yevgeny Zamyatin, Clarence Brown</t>
  </si>
  <si>
    <t>ÐœÑ‹</t>
  </si>
  <si>
    <t>We</t>
  </si>
  <si>
    <t>Pigs in Heaven</t>
  </si>
  <si>
    <t>The Ghost Brigades</t>
  </si>
  <si>
    <t>The Ghost Brigades (Old Man's War, #2)</t>
  </si>
  <si>
    <t>Alan Paton</t>
  </si>
  <si>
    <t>Cry, The Beloved Country</t>
  </si>
  <si>
    <t>Cry, the Beloved Country</t>
  </si>
  <si>
    <t>Brian Froud, Alan Lee</t>
  </si>
  <si>
    <t>Faeries</t>
  </si>
  <si>
    <t>Gregory Maguire</t>
  </si>
  <si>
    <t>Confessions of an Ugly Stepsister</t>
  </si>
  <si>
    <t>How to Be Good</t>
  </si>
  <si>
    <t>Lady Midnight</t>
  </si>
  <si>
    <t>Lady Midnight (The Dark Artifices, #1)</t>
  </si>
  <si>
    <t>Tintentod</t>
  </si>
  <si>
    <t>Inkdeath (Inkworld, #3)</t>
  </si>
  <si>
    <t>Foundation's Edge</t>
  </si>
  <si>
    <t>Foundation's Edge (Foundation #4)</t>
  </si>
  <si>
    <t>Thomas Hardy</t>
  </si>
  <si>
    <t>Jude the Obscure</t>
  </si>
  <si>
    <t>Queen of Sorcery</t>
  </si>
  <si>
    <t>Queen of Sorcery (The Belgariad, #2)</t>
  </si>
  <si>
    <t>Shirley Jackson</t>
  </si>
  <si>
    <t>The Lottery: Adventures of the Demon Lover</t>
  </si>
  <si>
    <t>The Lottery and Other Stories</t>
  </si>
  <si>
    <t>Into the Gauntlet (The 39 Clues, #10)</t>
  </si>
  <si>
    <t>Aprilynne Pike</t>
  </si>
  <si>
    <t xml:space="preserve">Wings </t>
  </si>
  <si>
    <t>Wings (Wings, #1)</t>
  </si>
  <si>
    <t>Cecily von Ziegesar</t>
  </si>
  <si>
    <t>Gossip Girl</t>
  </si>
  <si>
    <t>Gossip Girl (Gossip Girl, #1)</t>
  </si>
  <si>
    <t>The Odessa File</t>
  </si>
  <si>
    <t>The Burgess Boys</t>
  </si>
  <si>
    <t>Yuval Noah Harari</t>
  </si>
  <si>
    <t>×§×™×¦×•×¨ ×ª×•×œ×“×•×ª ×”×× ×•×©×•×ªâ€Žâ€Ž</t>
  </si>
  <si>
    <t>Sapiens: A Brief History of Humankind</t>
  </si>
  <si>
    <t>Chelsea Handler, Johnny Kansas, Stephanie Stehling, Heather McDonald, Roy Handler, Brad Wollack, Amber Mazzola, Josh Wolf, Shoshanna Handler, Eva Magdalenski, Amy Meyer, Glen Handler, Dave Mallow, Sarah Colonna</t>
  </si>
  <si>
    <t>Lies That Chelsea Handler Told Me</t>
  </si>
  <si>
    <t>Broken Harbor</t>
  </si>
  <si>
    <t>Broken Harbour (Dublin Murder Squad, #4)</t>
  </si>
  <si>
    <t>M. Leighton</t>
  </si>
  <si>
    <t>Down to You</t>
  </si>
  <si>
    <t>Down to You (The Bad Boys, #1)</t>
  </si>
  <si>
    <t>The Complete Works</t>
  </si>
  <si>
    <t>The Dispossessed</t>
  </si>
  <si>
    <t>Henning Mankell, Steven T. Murray</t>
  </si>
  <si>
    <t>MÃ¶rdare utan ansikte</t>
  </si>
  <si>
    <t>Faceless Killers (Kurt Wallander, #1)</t>
  </si>
  <si>
    <t>The Confession</t>
  </si>
  <si>
    <t>Lightning</t>
  </si>
  <si>
    <t>James Patterson, Keith David, Anthony Heald</t>
  </si>
  <si>
    <t>Cat &amp; Mouse</t>
  </si>
  <si>
    <t>Cat and Mouse (Alex Cross, #4)</t>
  </si>
  <si>
    <t>Superfudge</t>
  </si>
  <si>
    <t>Superfudge (Fudge, #3)</t>
  </si>
  <si>
    <t>Shari Lapena</t>
  </si>
  <si>
    <t>The Couple Next Door</t>
  </si>
  <si>
    <t>Hallowed</t>
  </si>
  <si>
    <t>Hallowed (Unearthly, #2)</t>
  </si>
  <si>
    <t>Ann Leckie</t>
  </si>
  <si>
    <t>Ancillary Justice</t>
  </si>
  <si>
    <t>Ancillary Justice (Imperial Radch #1)</t>
  </si>
  <si>
    <t>The Pillars of Creation</t>
  </si>
  <si>
    <t>The Pillars of Creation (Sword of Truth, #7)</t>
  </si>
  <si>
    <t>James C. Collins, Jerry I. Porras</t>
  </si>
  <si>
    <t>Built to Last: Successful Habits of Visionary Companies</t>
  </si>
  <si>
    <t>Allen Eskens</t>
  </si>
  <si>
    <t>The Life We Bury</t>
  </si>
  <si>
    <t>Eric Wilson</t>
  </si>
  <si>
    <t>Fireproof</t>
  </si>
  <si>
    <t>Jack Higgins</t>
  </si>
  <si>
    <t>The Eagle Has Landed</t>
  </si>
  <si>
    <t>The Eagle Has Landed (Liam Devlin, #1)</t>
  </si>
  <si>
    <t>The Lunatic Cafe</t>
  </si>
  <si>
    <t>The Lunatic Cafe (Anita Blake, Vampire Hunter #4)</t>
  </si>
  <si>
    <t>David Wong</t>
  </si>
  <si>
    <t>John Dies at the End</t>
  </si>
  <si>
    <t>John Dies at the End (John Dies at the End, #1)</t>
  </si>
  <si>
    <t>Carl Sagan, Ann Druyan</t>
  </si>
  <si>
    <t>The Demon-Haunted World: Science as a Candle in the Dark</t>
  </si>
  <si>
    <t>Lucy Christopher</t>
  </si>
  <si>
    <t>Stolen: A Letter to My Captor</t>
  </si>
  <si>
    <t>StanisÅ‚aw Lem</t>
  </si>
  <si>
    <t>Solaris</t>
  </si>
  <si>
    <t>Elizabeth Wurtzel</t>
  </si>
  <si>
    <t>Prozac Nation</t>
  </si>
  <si>
    <t>The Black Cauldron</t>
  </si>
  <si>
    <t>The Black Cauldron (The Chronicles of Prydain #2)</t>
  </si>
  <si>
    <t>Daniel J. Levitin</t>
  </si>
  <si>
    <t>This Is Your Brain on Music: The Science of a Human Obsession</t>
  </si>
  <si>
    <t>The First Phone Call from Heaven</t>
  </si>
  <si>
    <t>Possible Side Effects</t>
  </si>
  <si>
    <t>Still Life with Bread Crumbs</t>
  </si>
  <si>
    <t>The ABC Murders</t>
  </si>
  <si>
    <t>The A.B.C. Murders (Hercule Poirot, #13)</t>
  </si>
  <si>
    <t>Holy Bible: New International Version</t>
  </si>
  <si>
    <t>Lover Reborn</t>
  </si>
  <si>
    <t>Lover Reborn (Black Dagger Brotherhood, #10)</t>
  </si>
  <si>
    <t>Julia Quinn</t>
  </si>
  <si>
    <t>The Duke and I</t>
  </si>
  <si>
    <t>The Duke and I (Bridgertons, #1)</t>
  </si>
  <si>
    <t>Dragons of Spring Dawning</t>
  </si>
  <si>
    <t>Dragons of Spring Dawning (Dragonlance: Chronicles, #3)</t>
  </si>
  <si>
    <t>Lorraine Hansberry</t>
  </si>
  <si>
    <t>A Raisin in the Sun</t>
  </si>
  <si>
    <t>Richard K. Morgan</t>
  </si>
  <si>
    <t>Altered Carbon</t>
  </si>
  <si>
    <t>Altered Carbon (Takeshi Kovacs, #1)</t>
  </si>
  <si>
    <t>The Sum of All Fears</t>
  </si>
  <si>
    <t>The Sum of All Fears (Jack Ryan Universe, #7)</t>
  </si>
  <si>
    <t>A.J. Banner</t>
  </si>
  <si>
    <t>The Good Neighbor</t>
  </si>
  <si>
    <t>Saga, Volume Two</t>
  </si>
  <si>
    <t>Saga, Vol. 2 (Saga, #2)</t>
  </si>
  <si>
    <t>The Enemy</t>
  </si>
  <si>
    <t>The Enemy (Jack Reacher, #8)</t>
  </si>
  <si>
    <t>Flash Boys: A Wall Street Revolt</t>
  </si>
  <si>
    <t>Jean-Dominique Bauby, Jeremy Leggatt</t>
  </si>
  <si>
    <t>Le Scaphandre et le Papillon</t>
  </si>
  <si>
    <t>The Diving Bell and the Butterfly</t>
  </si>
  <si>
    <t>Killing Kennedy: The End of Camelot</t>
  </si>
  <si>
    <t>Rogue Lawyer</t>
  </si>
  <si>
    <t>The Life and Times of The Thunderbolt Kid: A Memoir</t>
  </si>
  <si>
    <t>The Life and Times of the Thunderbolt Kid</t>
  </si>
  <si>
    <t>Chevy Stevens</t>
  </si>
  <si>
    <t>Still Missing</t>
  </si>
  <si>
    <t>'Tis: A Memoir</t>
  </si>
  <si>
    <t>'Tis (Frank McCourt, #2)</t>
  </si>
  <si>
    <t>Charles C. Mann</t>
  </si>
  <si>
    <t>1491: New Revelations of the Americas Before Columbus</t>
  </si>
  <si>
    <t>Fairest</t>
  </si>
  <si>
    <t>Fairest (The Lunar Chronicles, #3.5)</t>
  </si>
  <si>
    <t>Kay Redfield Jamison</t>
  </si>
  <si>
    <t>An Unquiet Mind: A Memoir of Moods and Madness</t>
  </si>
  <si>
    <t>Sarah  Young</t>
  </si>
  <si>
    <t>Jesus Calling: Enjoying Peace in His Presence</t>
  </si>
  <si>
    <t>Edward Albee</t>
  </si>
  <si>
    <t>Who's Afraid of Virginia Woolf?</t>
  </si>
  <si>
    <t>Andrzej Sapkowski</t>
  </si>
  <si>
    <t>Ostatnie Å¼yczenie</t>
  </si>
  <si>
    <t>The Last Wish (The Witcher, #1)</t>
  </si>
  <si>
    <t>Umberto Eco, William Weaver</t>
  </si>
  <si>
    <t>Il pendolo di Foucault</t>
  </si>
  <si>
    <t>Foucault's Pendulum</t>
  </si>
  <si>
    <t>A Pocket for Corduroy</t>
  </si>
  <si>
    <t>The 5th Horseman</t>
  </si>
  <si>
    <t>The 5th Horseman (Women's Murder Club, #5)</t>
  </si>
  <si>
    <t>Jacqueline Carey</t>
  </si>
  <si>
    <t>Kushiel's Dart</t>
  </si>
  <si>
    <t>Kushiel's Dart (PhÃ¨dre's Trilogy, #1)</t>
  </si>
  <si>
    <t>Eric Metaxas</t>
  </si>
  <si>
    <t>Bonhoeffer: Pastor, Martyr, Prophet, Spy</t>
  </si>
  <si>
    <t>Explosive Eighteen</t>
  </si>
  <si>
    <t>Explosive Eighteen (Stephanie Plum, #18)</t>
  </si>
  <si>
    <t>Lies</t>
  </si>
  <si>
    <t>Lies (Gone, #3)</t>
  </si>
  <si>
    <t>A.W. Tozer</t>
  </si>
  <si>
    <t>Pursuit of God</t>
  </si>
  <si>
    <t>The Pursuit of God</t>
  </si>
  <si>
    <t>The Iron Knight</t>
  </si>
  <si>
    <t>The Iron Knight (The Iron Fey, #4)</t>
  </si>
  <si>
    <t>Jacqueline Winspear</t>
  </si>
  <si>
    <t>Maisie Dobbs</t>
  </si>
  <si>
    <t>Maisie Dobbs (Maisie Dobbs, #1)</t>
  </si>
  <si>
    <t>Magician (The Riftwar Saga, #1-2)</t>
  </si>
  <si>
    <t>Forever in Blue: The Fourth Summer of the Sisterhood</t>
  </si>
  <si>
    <t>Forever in Blue: The Fourth Summer of the Sisterhood (Sisterhood, #4)</t>
  </si>
  <si>
    <t>Feet of Clay</t>
  </si>
  <si>
    <t>Feet of Clay (Discworld, #19; City Watch, #3)</t>
  </si>
  <si>
    <t>MÃ¤n som hatar kvinnor, Flickan som lekte med elden, Luftslottet som sprÃ¤ngdes</t>
  </si>
  <si>
    <t>The Millennium Trilogy (Millennium Trilogy, #1-3)</t>
  </si>
  <si>
    <t>Dot Hutchison</t>
  </si>
  <si>
    <t>The Butterfly Garden</t>
  </si>
  <si>
    <t>The Butterfly Garden (The Collector #1)</t>
  </si>
  <si>
    <t>Skinny Legs and All</t>
  </si>
  <si>
    <t>Destined for an Early Grave</t>
  </si>
  <si>
    <t>Destined for an Early Grave (Night Huntress, #4)</t>
  </si>
  <si>
    <t>R.K. Lilley</t>
  </si>
  <si>
    <t>In Flight</t>
  </si>
  <si>
    <t>In Flight (Up in the Air, #1)</t>
  </si>
  <si>
    <t>Cross</t>
  </si>
  <si>
    <t>Cross (Alex Cross, #12)</t>
  </si>
  <si>
    <t>All-American Girl</t>
  </si>
  <si>
    <t>All-American Girl (All-American Girl, #1)</t>
  </si>
  <si>
    <t>Neither Here Nor There: Travels in Europe</t>
  </si>
  <si>
    <t>Neither Here nor There: Travels in Europe</t>
  </si>
  <si>
    <t>Boy Meets Boy</t>
  </si>
  <si>
    <t>We Are Water</t>
  </si>
  <si>
    <t xml:space="preserve">Max </t>
  </si>
  <si>
    <t>Max (Maximum Ride, #5)</t>
  </si>
  <si>
    <t>Alexandra Adornetto</t>
  </si>
  <si>
    <t>Halo</t>
  </si>
  <si>
    <t>Halo (Halo, #1)</t>
  </si>
  <si>
    <t>Kiran Desai</t>
  </si>
  <si>
    <t>The Inheritance of Loss</t>
  </si>
  <si>
    <t xml:space="preserve">A Darkness at Sethanon </t>
  </si>
  <si>
    <t>A Darkness At Sethanon (The Riftwar Saga, #4)</t>
  </si>
  <si>
    <t>Johann Wolfgang von Goethe, Burton Pike</t>
  </si>
  <si>
    <t>Die Leiden des jungen Werthers</t>
  </si>
  <si>
    <t>The Sorrows of Young Werther</t>
  </si>
  <si>
    <t>At Grave's End</t>
  </si>
  <si>
    <t>At Grave's End (Night Huntress, #3)</t>
  </si>
  <si>
    <t>Alexandra Fuller</t>
  </si>
  <si>
    <t>Don't Let's Go to the Dogs Tonight: An African Childhood</t>
  </si>
  <si>
    <t>Don't Let's Go to the Dogs Tonight</t>
  </si>
  <si>
    <t>Robin McKinley</t>
  </si>
  <si>
    <t>Beauty: A Retelling of the Story of Beauty and the Beast</t>
  </si>
  <si>
    <t>Eating Animals</t>
  </si>
  <si>
    <t>Angie Sage, Mark Zug</t>
  </si>
  <si>
    <t>Flyte</t>
  </si>
  <si>
    <t>Flyte (Septimus Heap, #2)</t>
  </si>
  <si>
    <t>Ø³Ø¹ÙˆØ¯ Ø§Ù„Ø³Ù†Ø¹ÙˆØ³ÙŠ, Saud Alsanousi</t>
  </si>
  <si>
    <t>Ø³Ø§Ù‚ Ø§Ù„Ø¨Ø§Ù…Ø¨Ùˆ [Saq al-Bambu]</t>
  </si>
  <si>
    <t>Ø³Ø§Ù‚ Ø§Ù„Ø¨Ø§Ù…Ø¨Ùˆ</t>
  </si>
  <si>
    <t>Rae Carson</t>
  </si>
  <si>
    <t>The Girl of Fire and Thorns</t>
  </si>
  <si>
    <t>The Girl of Fire and Thorns (Fire and Thorns, #1)</t>
  </si>
  <si>
    <t>Ann Aguirre</t>
  </si>
  <si>
    <t>Enclave</t>
  </si>
  <si>
    <t>Enclave (Razorland, #1)</t>
  </si>
  <si>
    <t>Dava Sobel, Neil Armstrong</t>
  </si>
  <si>
    <t>Longitude</t>
  </si>
  <si>
    <t>Longitude: The True Story of a Lone Genius Who Solved the Greatest Scientific Problem of His Time</t>
  </si>
  <si>
    <t>Unnatural Exposure</t>
  </si>
  <si>
    <t>Unnatural Exposure (Kay Scarpetta, #8)</t>
  </si>
  <si>
    <t>Johann Wolfgang von Goethe, Peter Salm</t>
  </si>
  <si>
    <t>Faust. Eine TragÃ¶die</t>
  </si>
  <si>
    <t>Faust: First Part</t>
  </si>
  <si>
    <t>James W. Loewen</t>
  </si>
  <si>
    <t>Lies My Teacher Told Me : Everything Your American History Textbook Got Wrong</t>
  </si>
  <si>
    <t>Lies My Teacher Told Me</t>
  </si>
  <si>
    <t>Fool's Fate</t>
  </si>
  <si>
    <t>Fool's Fate (Tawny Man, #3)</t>
  </si>
  <si>
    <t>Joe Hill, Gabriel RodrÃ­guez</t>
  </si>
  <si>
    <t>Welcome to Lovecraft</t>
  </si>
  <si>
    <t>Locke &amp; Key, Vol. 1: Welcome to Lovecraft</t>
  </si>
  <si>
    <t>The Ask and the Answer</t>
  </si>
  <si>
    <t>The Ask and the Answer (Chaos Walking, #2)</t>
  </si>
  <si>
    <t>Alexandra Ripley</t>
  </si>
  <si>
    <t>Scarlett: The Sequel to Margaret Mitchell's Gone With the Wind</t>
  </si>
  <si>
    <t>Scarlett</t>
  </si>
  <si>
    <t>Bloody Bones</t>
  </si>
  <si>
    <t>Bloody Bones (Anita Blake, Vampire Hunter #5)</t>
  </si>
  <si>
    <t>This Side of Paradise</t>
  </si>
  <si>
    <t>Blaine Harden</t>
  </si>
  <si>
    <t xml:space="preserve">Escape from Camp 14: One Man's Remarkable Odyssey from North Korea to Freedom in the West </t>
  </si>
  <si>
    <t>Escape from Camp 14: One Man's Remarkable Odyssey from North Korea to Freedom in the West</t>
  </si>
  <si>
    <t>Every Which Way But Dead</t>
  </si>
  <si>
    <t>Every Which Way But Dead (The Hollows, #3)</t>
  </si>
  <si>
    <t>Eligible</t>
  </si>
  <si>
    <t>Eligible: A Modern Retelling of Pride and Prejudice (The Austen Project, #4)</t>
  </si>
  <si>
    <t>Sarah Thornton</t>
  </si>
  <si>
    <t>Seven Days in the Art World</t>
  </si>
  <si>
    <t>J.R.R. Tolkien, Christopher Tolkien, Alan Lee</t>
  </si>
  <si>
    <t>The Children of HÃºrin</t>
  </si>
  <si>
    <t>Dave Ramsey</t>
  </si>
  <si>
    <t>The Total Money Makeover: A Proven Plan for Financial Fitness</t>
  </si>
  <si>
    <t>Richard Atwater, Florence Atwater, Robert Lawson</t>
  </si>
  <si>
    <t>Mr. Popper's Penguins</t>
  </si>
  <si>
    <t>Shadow Puppets</t>
  </si>
  <si>
    <t>Shadow Puppets (Ender's Shadow, #3)</t>
  </si>
  <si>
    <t>The Magician's Land</t>
  </si>
  <si>
    <t>The Magician's Land (The Magicians, #3)</t>
  </si>
  <si>
    <t>Light in August</t>
  </si>
  <si>
    <t>E.B. White, Fred Marcellino</t>
  </si>
  <si>
    <t>The Trumpet of the Swan</t>
  </si>
  <si>
    <t>George Saunders</t>
  </si>
  <si>
    <t>Tenth of December</t>
  </si>
  <si>
    <t>Night Pleasures</t>
  </si>
  <si>
    <t>Night Pleasures (Dark-Hunter, #1)</t>
  </si>
  <si>
    <t>Thomas J. Stanley, William D. Danko</t>
  </si>
  <si>
    <t>The Millionaire Next Door: The Surprising Secrets of America's Wealthy</t>
  </si>
  <si>
    <t>The Millionaire Next Door: The Surprising Secrets of Americas Wealthy</t>
  </si>
  <si>
    <t>Don't Judge a Girl by Her Cover</t>
  </si>
  <si>
    <t>Don't Judge a Girl by Her Cover (Gallagher Girls, #3)</t>
  </si>
  <si>
    <t>Bob Dylan</t>
  </si>
  <si>
    <t>Chronicles: Volume One</t>
  </si>
  <si>
    <t>Chronicles, Vol. 1</t>
  </si>
  <si>
    <t>The Lost Continent: Travels in Small-Town America</t>
  </si>
  <si>
    <t>The Lost Continent: Travels in Small Town America</t>
  </si>
  <si>
    <t>Dreams of Joy (Shanghai Girls #2)</t>
  </si>
  <si>
    <t>Tell Me Your Dreams</t>
  </si>
  <si>
    <t>By the Shores of Silver Lake</t>
  </si>
  <si>
    <t>By the Shores of Silver Lake  (Little House, #5)</t>
  </si>
  <si>
    <t>The Player of Games</t>
  </si>
  <si>
    <t>The Player of Games (Culture, #2)</t>
  </si>
  <si>
    <t>George Selden, Garth Williams</t>
  </si>
  <si>
    <t>The Cricket in Times Square</t>
  </si>
  <si>
    <t>Patrick Lencioni</t>
  </si>
  <si>
    <t>The Five Dysfunctions of a Team</t>
  </si>
  <si>
    <t>The Five Dysfunctions of a Team: A Leadership Fable</t>
  </si>
  <si>
    <t>William S. Burroughs, Oliver  Harris, Allen Ginsberg</t>
  </si>
  <si>
    <t>Junky</t>
  </si>
  <si>
    <t>Roger Fisher, William Ury, Bruce Patton</t>
  </si>
  <si>
    <t>Getting to Yes: Negotiating agreement without giving in</t>
  </si>
  <si>
    <t>Getting to Yes: Negotiating an Agreement Without Giving In</t>
  </si>
  <si>
    <t>Mile high (Up In The Air #2)</t>
  </si>
  <si>
    <t>Mile High (Up in the Air, #2)</t>
  </si>
  <si>
    <t>Kerry Lonsdale</t>
  </si>
  <si>
    <t>Everything We Keep</t>
  </si>
  <si>
    <t>Everything We Keep (Everything We Keep, #1)</t>
  </si>
  <si>
    <t>Samantha Towle</t>
  </si>
  <si>
    <t>The Mighty Storm</t>
  </si>
  <si>
    <t>The Mighty Storm (The Storm, #1)</t>
  </si>
  <si>
    <t>Madeline Miller</t>
  </si>
  <si>
    <t>The Song of Achilles</t>
  </si>
  <si>
    <t>Amy Schumer</t>
  </si>
  <si>
    <t>The Girl with the Lower Back Tattoo</t>
  </si>
  <si>
    <t>Krishna-Dwaipayana Vyasa, Simon Brodbeck, Juan MascarÃ³</t>
  </si>
  <si>
    <t>à¤­à¤—à¤µà¤¦à¥à¤—à¥€à¤¤à¤¾ [BhagavadgÄ«tÄ]</t>
  </si>
  <si>
    <t>The Bhagavad Gita</t>
  </si>
  <si>
    <t>Paul Auster, Art Spiegelman</t>
  </si>
  <si>
    <t>The New York Trilogy</t>
  </si>
  <si>
    <t>Pam MuÃ±oz Ryan</t>
  </si>
  <si>
    <t>Esperanza Rising</t>
  </si>
  <si>
    <t>Raise High the Roof Beam, Carpenters / Seymour: An Introduction</t>
  </si>
  <si>
    <t>Raise High the Roof Beam, Carpenters &amp; Seymour: An Introduction</t>
  </si>
  <si>
    <t>Candace Bushnell</t>
  </si>
  <si>
    <t>The Killing Dance (Anita Blake, Vampire Hunter, #6)</t>
  </si>
  <si>
    <t>Friedrich Nietzsche, R.J. Hollingdale, Michael Tanner</t>
  </si>
  <si>
    <t>Jenseits von Gut und BÃ¶se: Vorspiel einer Philosophie der Zukunft</t>
  </si>
  <si>
    <t>Beyond Good and Evil</t>
  </si>
  <si>
    <t>The Watsons Go to Birmingham - 1963</t>
  </si>
  <si>
    <t>Factotum</t>
  </si>
  <si>
    <t>The Immortal Rules</t>
  </si>
  <si>
    <t>The Immortal Rules (Blood of Eden, #1)</t>
  </si>
  <si>
    <t>Dave Cullen</t>
  </si>
  <si>
    <t>Columbine</t>
  </si>
  <si>
    <t>Lasher</t>
  </si>
  <si>
    <t>Lasher (Lives of the Mayfair Witches, #2)</t>
  </si>
  <si>
    <t>Laila Ibrahim</t>
  </si>
  <si>
    <t>Yellow Crocus</t>
  </si>
  <si>
    <t>Mark Owen, Kevin Maurer</t>
  </si>
  <si>
    <t>No Easy Day: The Firsthand Account of the Mission That Killed Osama Bin Laden</t>
  </si>
  <si>
    <t>Laura Moriarty</t>
  </si>
  <si>
    <t>The Chaperone</t>
  </si>
  <si>
    <t>All That Remains</t>
  </si>
  <si>
    <t>All That Remains (Kay Scarpetta, #3)</t>
  </si>
  <si>
    <t>The Regulators</t>
  </si>
  <si>
    <t>Neil Gaiman, Matt Wagner, George Pratt, Dick Giordano, Kelley Jones, P. Craig Russell, Mike Dringenberg, Malcolm Jones III, Todd Klein, Harlan Ellison</t>
  </si>
  <si>
    <t>The Sandman: Season of Mists</t>
  </si>
  <si>
    <t>Season of Mists (The Sandman #4)</t>
  </si>
  <si>
    <t>Judge &amp; Jury</t>
  </si>
  <si>
    <t>George Eliot</t>
  </si>
  <si>
    <t>Silas Marner: The Weaver of Raveloe</t>
  </si>
  <si>
    <t>Silas Marner</t>
  </si>
  <si>
    <t>Origin</t>
  </si>
  <si>
    <t>Origin (Lux, #4)</t>
  </si>
  <si>
    <t>The Botany of Desire: A Plant's-Eye View of the World</t>
  </si>
  <si>
    <t>Beautiful Redemption</t>
  </si>
  <si>
    <t>Beautiful Redemption (Caster Chronicles, #4)</t>
  </si>
  <si>
    <t>The Distant Hours</t>
  </si>
  <si>
    <t>Clare Mackintosh</t>
  </si>
  <si>
    <t>I Let You Go</t>
  </si>
  <si>
    <t>Kidnapped</t>
  </si>
  <si>
    <t>H.G. Bissinger</t>
  </si>
  <si>
    <t>Friday Night Lights: A Town, a Team, and a Dream</t>
  </si>
  <si>
    <t>David Sheff</t>
  </si>
  <si>
    <t>Beautiful Boy: A Father's Journey Through His Son's Meth Addiction</t>
  </si>
  <si>
    <t>Beautiful Boy: A Father's Journey Through His Son's Addiction</t>
  </si>
  <si>
    <t>The Vincent Brothers (The Vincent Boys, #1)</t>
  </si>
  <si>
    <t>The Vincent Boys (The Vincent Boys, #1)</t>
  </si>
  <si>
    <t>The Cask of Amontillado</t>
  </si>
  <si>
    <t>Ovid, David Raeburn, Denis Feeney</t>
  </si>
  <si>
    <t>Metamorphoses</t>
  </si>
  <si>
    <t>Julia Alvarez</t>
  </si>
  <si>
    <t>In the Time of the Butterflies</t>
  </si>
  <si>
    <t>Robert Morgan</t>
  </si>
  <si>
    <t>Gap Creek : The Story Of A Marriage (Oprah's Book Club)</t>
  </si>
  <si>
    <t>Gap Creek</t>
  </si>
  <si>
    <t>Half-Blood</t>
  </si>
  <si>
    <t>Half-Blood (Covenant, #1)</t>
  </si>
  <si>
    <t>Bo Hampton, Tracey Hampton, Washington Irving</t>
  </si>
  <si>
    <t>The Legend of Sleepy Hollow</t>
  </si>
  <si>
    <t>Jen Lancaster</t>
  </si>
  <si>
    <t>Bitter is the New Black : Confessions of a Condescending, Egomaniacal, Self-Centered Smartass, Or, Why You Should Never Carry A Prada Bag to the Unemployment Office</t>
  </si>
  <si>
    <t>Bitter Is the New Black: Confessions of a Condescending, Egomaniacal, Self-Centered Smartass, Or, Why You Should Never Carry A Prada Bag to the Unemployment Office</t>
  </si>
  <si>
    <t>The Witness</t>
  </si>
  <si>
    <t>Blindsighted</t>
  </si>
  <si>
    <t>Blindsighted (Grant County, #1)</t>
  </si>
  <si>
    <t>Wallace Stegner</t>
  </si>
  <si>
    <t>Angle of Repose</t>
  </si>
  <si>
    <t>John le CarrÃ©</t>
  </si>
  <si>
    <t>Tinker, Tailor, Soldier, Spy</t>
  </si>
  <si>
    <t>Lord Brocktree</t>
  </si>
  <si>
    <t>Lord Brocktree (Redwall, #13)</t>
  </si>
  <si>
    <t>Through the Ever Night</t>
  </si>
  <si>
    <t>Through the Ever Night (Under the Never Sky, #2)</t>
  </si>
  <si>
    <t>Elin Hilderbrand</t>
  </si>
  <si>
    <t>Barefoot</t>
  </si>
  <si>
    <t>My Friend Leonard</t>
  </si>
  <si>
    <t>Cat on a Hot Tin Roof</t>
  </si>
  <si>
    <t>The Final Warning</t>
  </si>
  <si>
    <t>The Final Warning (Maximum Ride, #4)</t>
  </si>
  <si>
    <t>The Golden Fool</t>
  </si>
  <si>
    <t>Golden Fool (Tawny Man, #2)</t>
  </si>
  <si>
    <t>Split Second</t>
  </si>
  <si>
    <t>Split Second (Sean King &amp; Michelle Maxwell, #1)</t>
  </si>
  <si>
    <t>The Fifth Witness</t>
  </si>
  <si>
    <t>The Fifth Witness (Mickey Haller, #5; Harry Bosch Universe, #20)</t>
  </si>
  <si>
    <t>Tad Williams</t>
  </si>
  <si>
    <t>The Dragonbone Chair</t>
  </si>
  <si>
    <t>The Dragonbone Chair (Memory, Sorrow, and Thorn, #1)</t>
  </si>
  <si>
    <t>Marjane Satrapi</t>
  </si>
  <si>
    <t>Persepolis, Volume 1</t>
  </si>
  <si>
    <t>Jan Karon</t>
  </si>
  <si>
    <t>At Home in Mitford (Mitford Years #1)</t>
  </si>
  <si>
    <t>At Home in Mitford (Mitford Years, #1)</t>
  </si>
  <si>
    <t>Tony Hsieh</t>
  </si>
  <si>
    <t>Delivering Happiness: A Path to Profits, Passion, and Purpose</t>
  </si>
  <si>
    <t>Scorpia</t>
  </si>
  <si>
    <t>Scorpia (Alex Rider, #5)</t>
  </si>
  <si>
    <t>Erika Johansen</t>
  </si>
  <si>
    <t>The Queen of the Tearling</t>
  </si>
  <si>
    <t>The Queen of the Tearling (The Queen of the Tearling, #1)</t>
  </si>
  <si>
    <t>Gordon Korman</t>
  </si>
  <si>
    <t>One False Note (The 39 Clues, Book 2)</t>
  </si>
  <si>
    <t>One False Note (The 39 Clues, #2)</t>
  </si>
  <si>
    <t>Holly Black</t>
  </si>
  <si>
    <t>Tithe: A Modern Faerie Tale</t>
  </si>
  <si>
    <t>Tithe (Modern Faerie Tales, #1)</t>
  </si>
  <si>
    <t>Echo Burning</t>
  </si>
  <si>
    <t>Echo Burning (Jack Reacher, #5)</t>
  </si>
  <si>
    <t>The Fury and Dark Reunion</t>
  </si>
  <si>
    <t>The Fury / Dark Reunion (The Vampire Diaries, #3-4)</t>
  </si>
  <si>
    <t>Colleen Hoover, Tarryn Fisher</t>
  </si>
  <si>
    <t>Never Never</t>
  </si>
  <si>
    <t>Never Never (Never Never, #1)</t>
  </si>
  <si>
    <t>Elizabeth Haynes</t>
  </si>
  <si>
    <t>Into the Darkest Corner</t>
  </si>
  <si>
    <t>Richard Lancelyn Green, Ronald Knox, Julian Symons, Various</t>
  </si>
  <si>
    <t>The Further Adventures of Sherlock Holmes (Classic Crime)</t>
  </si>
  <si>
    <t>The Further Adventures of Sherlock Holmes: After Sir Arthur Conan Doyle (Classic Crime)</t>
  </si>
  <si>
    <t>Roses Are Red</t>
  </si>
  <si>
    <t>Roses are Red (Alex Cross, #6)</t>
  </si>
  <si>
    <t>Naked Empire (Sword of Truth, #8)</t>
  </si>
  <si>
    <t>James Rollins</t>
  </si>
  <si>
    <t>Map of Bones</t>
  </si>
  <si>
    <t>Map of Bones (Sigma Force, #2)</t>
  </si>
  <si>
    <t>Unbelievable</t>
  </si>
  <si>
    <t>Unbelievable (Pretty Little Liars, #4)</t>
  </si>
  <si>
    <t>E.M. Forster, Oliver Stallybrass, Pankaj Mishra</t>
  </si>
  <si>
    <t>A Passage to India</t>
  </si>
  <si>
    <t>Rachel Hartman</t>
  </si>
  <si>
    <t>Seraphina</t>
  </si>
  <si>
    <t>Seraphina (Seraphina, #1)</t>
  </si>
  <si>
    <t>Morrigan's Cross</t>
  </si>
  <si>
    <t>Morrigan's Cross (Circle Trilogy, #1)</t>
  </si>
  <si>
    <t>The Mammoth Hunters</t>
  </si>
  <si>
    <t>The Mammoth Hunters (Earth's Children, #3)</t>
  </si>
  <si>
    <t>Princeps' Fury</t>
  </si>
  <si>
    <t>Princeps' Fury (Codex Alera, #5)</t>
  </si>
  <si>
    <t>Erich Segal</t>
  </si>
  <si>
    <t>Love Story</t>
  </si>
  <si>
    <t>Love Story (Love Story, #1)</t>
  </si>
  <si>
    <t>Kevin Henkes</t>
  </si>
  <si>
    <t>Chrysanthemum</t>
  </si>
  <si>
    <t>Wendy Higgins</t>
  </si>
  <si>
    <t>Sweet Evil</t>
  </si>
  <si>
    <t>Sweet Evil (Sweet, #1)</t>
  </si>
  <si>
    <t>Herman Wouk</t>
  </si>
  <si>
    <t>The Winds of War</t>
  </si>
  <si>
    <t>The Winds of War (The Henry Family, #1)</t>
  </si>
  <si>
    <t>Stephen King, Jae Lee</t>
  </si>
  <si>
    <t>The Wind Through the Keyhole</t>
  </si>
  <si>
    <t>The Wind Through the Keyhole (The Dark Tower, #4.5)</t>
  </si>
  <si>
    <t>Bernard Cornwell</t>
  </si>
  <si>
    <t>The Last Kingdom</t>
  </si>
  <si>
    <t>The Last Kingdom (The Saxon Stories, #1)</t>
  </si>
  <si>
    <t>Michael E. Gerber</t>
  </si>
  <si>
    <t>The E-Myth Revisited: Why Most Small Businesses Don't Work and What to Do About It</t>
  </si>
  <si>
    <t>James Howe, Deborah Howe, Alan Daniel</t>
  </si>
  <si>
    <t>Bunnicula: A Rabbit-Tale of Mystery</t>
  </si>
  <si>
    <t xml:space="preserve">Exile </t>
  </si>
  <si>
    <t>Exile (Forgotten Realms: The Dark Elf Trilogy, #2; Legend of Drizzt, #2)</t>
  </si>
  <si>
    <t>Ascend</t>
  </si>
  <si>
    <t>Ascend (Trylle, #3)</t>
  </si>
  <si>
    <t>Jussi Adler-Olsen, Lisa Hartford</t>
  </si>
  <si>
    <t>Kvinden i buret</t>
  </si>
  <si>
    <t>The Keeper of Lost Causes (Department Q, #1)</t>
  </si>
  <si>
    <t>Gabriel GarcÃ­a MÃ¡rquez</t>
  </si>
  <si>
    <t>Del amor y otros demonios</t>
  </si>
  <si>
    <t>Of Love and Other Demons</t>
  </si>
  <si>
    <t>The Demigod Files (Percy Jackson and the Olympians)</t>
  </si>
  <si>
    <t>Musicophilia: Tales of Music and the Brain</t>
  </si>
  <si>
    <t>End of Watch</t>
  </si>
  <si>
    <t>End of Watch (Bill Hodges Trilogy, #3)</t>
  </si>
  <si>
    <t>Fool</t>
  </si>
  <si>
    <t>John Connolly</t>
  </si>
  <si>
    <t>The Book of Lost Things</t>
  </si>
  <si>
    <t>Bill Clinton</t>
  </si>
  <si>
    <t>My Life</t>
  </si>
  <si>
    <t>Frank Miller, Lynn Varley</t>
  </si>
  <si>
    <t>Linda Sue Park</t>
  </si>
  <si>
    <t>Storm Warning</t>
  </si>
  <si>
    <t>Storm Warning (The 39 Clues, #9)</t>
  </si>
  <si>
    <t>Only the Good Spy Young</t>
  </si>
  <si>
    <t>Only the Good Spy Young (Gallagher Girls, #4)</t>
  </si>
  <si>
    <t>The Persuader</t>
  </si>
  <si>
    <t>Persuader (Jack Reacher, #7)</t>
  </si>
  <si>
    <t>Grave Sight (Harper Connelly, #1)</t>
  </si>
  <si>
    <t>Flaggermusmannen</t>
  </si>
  <si>
    <t>Flaggermusmannen (Harry Hole, #1)</t>
  </si>
  <si>
    <t>Blood Brothers (Sign of Seven, #1)</t>
  </si>
  <si>
    <t>Picture Perfect</t>
  </si>
  <si>
    <t>Nobuhiro Watsuki, Kenichiro Yagi</t>
  </si>
  <si>
    <t>ã‚‹ã‚ã†ã«å‰£å¿ƒ 1</t>
  </si>
  <si>
    <t>Rurouni Kenshin, Vol. 1: Meiji Swordsman Romantic Story (Rurouni Kenshin, #1)</t>
  </si>
  <si>
    <t>Miranda Kenneally</t>
  </si>
  <si>
    <t>Catching Jordan</t>
  </si>
  <si>
    <t>Joe Simpson</t>
  </si>
  <si>
    <t>Touching the Void: The True Story of One Man's Miraculous Survival</t>
  </si>
  <si>
    <t>This Girl</t>
  </si>
  <si>
    <t>This Girl (Slammed, #3)</t>
  </si>
  <si>
    <t>Simms Taback</t>
  </si>
  <si>
    <t>There Was an Old Lady Who Swallowed a Fly</t>
  </si>
  <si>
    <t>Dan Millman</t>
  </si>
  <si>
    <t>Way of the Peaceful Warrior: A Book That Changes Lives</t>
  </si>
  <si>
    <t>The Satanic Verses</t>
  </si>
  <si>
    <t>Barbara Demick</t>
  </si>
  <si>
    <t>Nothing to Envy: Ordinary Lives in North Korea</t>
  </si>
  <si>
    <t>Jack Welch, Suzy Welch</t>
  </si>
  <si>
    <t>Winning</t>
  </si>
  <si>
    <t>Gail McHugh</t>
  </si>
  <si>
    <t>Collide</t>
  </si>
  <si>
    <t>Collide (Collide, #1)</t>
  </si>
  <si>
    <t>Jonah Lehrer</t>
  </si>
  <si>
    <t>How We Decide</t>
  </si>
  <si>
    <t>Laurie R. King</t>
  </si>
  <si>
    <t>The Beekeeper's Apprentice</t>
  </si>
  <si>
    <t>The Beekeeper's Apprentice (Mary Russell, #1)</t>
  </si>
  <si>
    <t>Jean de Brunhoff, Merle S. Haas</t>
  </si>
  <si>
    <t>Histoire de Babar, le petit Ã©lÃ©phant</t>
  </si>
  <si>
    <t>The Story of Babar</t>
  </si>
  <si>
    <t>The Warlock</t>
  </si>
  <si>
    <t>The Warlock (The Secrets of the Immortal Nicholas Flamel, #5)</t>
  </si>
  <si>
    <t>First Lord's Fury</t>
  </si>
  <si>
    <t>First Lord's Fury (Codex Alera, #6)</t>
  </si>
  <si>
    <t>Tom Rachman</t>
  </si>
  <si>
    <t>The Imperfectionists</t>
  </si>
  <si>
    <t>Katja Millay</t>
  </si>
  <si>
    <t>The Sea of Tranquility</t>
  </si>
  <si>
    <t>Marjane Satrapi, Anjali Singh</t>
  </si>
  <si>
    <t xml:space="preserve">Persepolis 2 </t>
  </si>
  <si>
    <t>Persepolis 2: The Story of a Return (Persepolis, #2)</t>
  </si>
  <si>
    <t>Pyramids</t>
  </si>
  <si>
    <t>Pyramids (Discworld, #7)</t>
  </si>
  <si>
    <t>Silverthorn</t>
  </si>
  <si>
    <t>Silverthorn (The Riftwar Saga, #3)</t>
  </si>
  <si>
    <t>Jenny Downham</t>
  </si>
  <si>
    <t>Before I Die</t>
  </si>
  <si>
    <t>Committed: A Skeptic Makes Peace with Marriage</t>
  </si>
  <si>
    <t>Keeping the Moon</t>
  </si>
  <si>
    <t>Four: The Transfer</t>
  </si>
  <si>
    <t>The Transfer (Divergent, #0.1)</t>
  </si>
  <si>
    <t>Chainfire (Sword of Truth, #9)</t>
  </si>
  <si>
    <t>Julia Child, Simone Beck, Louisette Bertholle</t>
  </si>
  <si>
    <t>Mastering the Art of French Cooking</t>
  </si>
  <si>
    <t>Kazue Kato, John Werry</t>
  </si>
  <si>
    <t>é’ã®ç¥“é­”å¸« 1</t>
  </si>
  <si>
    <t>Blue Exorcist, Vol. 1  (Blue Exorcist, #1)</t>
  </si>
  <si>
    <t>Confessor (Sword of Truth, #11)</t>
  </si>
  <si>
    <t>Mohsin Hamid</t>
  </si>
  <si>
    <t>The Reluctant Fundamentalist</t>
  </si>
  <si>
    <t>Jennifer A. Nielsen</t>
  </si>
  <si>
    <t>The False Prince</t>
  </si>
  <si>
    <t>The False Prince (The Ascendance Trilogy #1)</t>
  </si>
  <si>
    <t>John Updike</t>
  </si>
  <si>
    <t>Rabbit, Run</t>
  </si>
  <si>
    <t>Rabbit, Run (Rabbit Angstrom #1)</t>
  </si>
  <si>
    <t>Daniel Todd Gilbert</t>
  </si>
  <si>
    <t>Stumbling on Happiness</t>
  </si>
  <si>
    <t>T.S. Eliot</t>
  </si>
  <si>
    <t>The Waste Land and Other Poems</t>
  </si>
  <si>
    <t>Else Holmelund Minarik, Maurice Sendak</t>
  </si>
  <si>
    <t>Little Bear</t>
  </si>
  <si>
    <t>The Pit and the Pendulum</t>
  </si>
  <si>
    <t>Lords and Ladies</t>
  </si>
  <si>
    <t>Lords and Ladies (Discworld, #14; Witches #4)</t>
  </si>
  <si>
    <t>Thud!</t>
  </si>
  <si>
    <t>Thud! (Discworld, #34; City Watch #7)</t>
  </si>
  <si>
    <t>His Majesty's Dragon</t>
  </si>
  <si>
    <t>His Majesty's Dragon (Temeraire, #1)</t>
  </si>
  <si>
    <t>Holly Black, Tony DiTerlizzi</t>
  </si>
  <si>
    <t>The Field Guide</t>
  </si>
  <si>
    <t>The Field Guide (The Spiderwick Chronicles, #1)</t>
  </si>
  <si>
    <t>David Platt</t>
  </si>
  <si>
    <t>Radical: Taking Back Your Faith from the American Dream</t>
  </si>
  <si>
    <t>Robert Greene, Joost Elffers</t>
  </si>
  <si>
    <t>The 48 Laws of Power</t>
  </si>
  <si>
    <t>Jean Craighead George</t>
  </si>
  <si>
    <t xml:space="preserve">My Side of the Mountain </t>
  </si>
  <si>
    <t>My Side of the Mountain (Mountain, #1)</t>
  </si>
  <si>
    <t>Susanna Kearsley, Rosalyn Landor</t>
  </si>
  <si>
    <t>The Winter Sea</t>
  </si>
  <si>
    <t>The Winter Sea (Slains, #1)</t>
  </si>
  <si>
    <t>Peter Lerangis</t>
  </si>
  <si>
    <t>The Sword Thief</t>
  </si>
  <si>
    <t>The Sword Thief (The 39 Clues, #3)</t>
  </si>
  <si>
    <t>Coma</t>
  </si>
  <si>
    <t>Hubert Selby Jr., Darren Aronofsky, Richard Price</t>
  </si>
  <si>
    <t>Requiem for a Dream</t>
  </si>
  <si>
    <t>Erin Hunter</t>
  </si>
  <si>
    <t>Into the Wild (Warriors, #1)</t>
  </si>
  <si>
    <t>Dee Brown</t>
  </si>
  <si>
    <t>Bury My Heart at Wounded Knee: An Indian History of the American West</t>
  </si>
  <si>
    <t>WÅ‚adysÅ‚aw Szpilman, Anthea Bell</t>
  </si>
  <si>
    <t xml:space="preserve">ÅšmierÄ‡ Miasta </t>
  </si>
  <si>
    <t>The Pianist: The Extraordinary Story of One Man's Survival in Warsaw, 1939â€“45</t>
  </si>
  <si>
    <t>Maya Banks</t>
  </si>
  <si>
    <t>Rush</t>
  </si>
  <si>
    <t>Rush (Breathless, #1)</t>
  </si>
  <si>
    <t>Ian Edginton, Oscar Wilde, I.N.J. Culbard</t>
  </si>
  <si>
    <t xml:space="preserve">The Picture of Dorian Gray: A Graphic Novel </t>
  </si>
  <si>
    <t>The Picture of Dorian Gray: A Graphic Novel</t>
  </si>
  <si>
    <t>Robert McCammon</t>
  </si>
  <si>
    <t>Swan Song</t>
  </si>
  <si>
    <t>The Buried Giant</t>
  </si>
  <si>
    <t>China MiÃ©ville</t>
  </si>
  <si>
    <t>Perdido Street Station</t>
  </si>
  <si>
    <t>Perdido Street Station (Bas-Lag, #1)</t>
  </si>
  <si>
    <t>Carrie Jones</t>
  </si>
  <si>
    <t>Need</t>
  </si>
  <si>
    <t>Need (Need, #1)</t>
  </si>
  <si>
    <t>Witches Abroad</t>
  </si>
  <si>
    <t>Witches Abroad (Discworld, #12; Witches #3)</t>
  </si>
  <si>
    <t>Geoffrey Crayon, Washington Irving, William L. Hedges</t>
  </si>
  <si>
    <t>The Sketch Book of Geoffrey Crayon, Gent</t>
  </si>
  <si>
    <t>The Legend of Sleepy Hollow and Other Stories</t>
  </si>
  <si>
    <t>Heretics of Dune</t>
  </si>
  <si>
    <t>Heretics of Dune (Dune Chronicles #5)</t>
  </si>
  <si>
    <t>David Wilkerson, John Sherrill, Elizabeth Sherrill</t>
  </si>
  <si>
    <t>Captain's Fury</t>
  </si>
  <si>
    <t>Captain's Fury (Codex Alera, #4)</t>
  </si>
  <si>
    <t>Damned</t>
  </si>
  <si>
    <t>Damned (Damned, #1)</t>
  </si>
  <si>
    <t>Cynthia Lord</t>
  </si>
  <si>
    <t>Rules</t>
  </si>
  <si>
    <t>Karen Russell</t>
  </si>
  <si>
    <t>Swamplandia!</t>
  </si>
  <si>
    <t>The Last Coyote</t>
  </si>
  <si>
    <t>The Last Coyote (Harry Bosch, #4; Harry Bosch Universe, #4)</t>
  </si>
  <si>
    <t>Mark Kurlansky</t>
  </si>
  <si>
    <t>Salt: A World History</t>
  </si>
  <si>
    <t>Charlotte BrontÃ«, A.S. Byatt, ÎœÎ±ÏÎ¯Î± Î›Î±ÏŠÎ½Î¬, Ignes Sodre</t>
  </si>
  <si>
    <t>Villette</t>
  </si>
  <si>
    <t>Reamde</t>
  </si>
  <si>
    <t>Soul Music</t>
  </si>
  <si>
    <t>Soul Music (Discworld, #16; Death, #3)</t>
  </si>
  <si>
    <t>Notorious Nineteen</t>
  </si>
  <si>
    <t>Notorious Nineteen (Stephanie Plum, #19)</t>
  </si>
  <si>
    <t>The Greatest Show on Earth: The Evidence for Evolution</t>
  </si>
  <si>
    <t>Sin City Volume 1: The Hard Goodbye</t>
  </si>
  <si>
    <t>Sin City, Vol. 1: The Hard Goodbye (Sin City, #1)</t>
  </si>
  <si>
    <t>Og Mandino</t>
  </si>
  <si>
    <t>The Greatest Salesman in the World</t>
  </si>
  <si>
    <t>Ian Fleming</t>
  </si>
  <si>
    <t>Casino Royale</t>
  </si>
  <si>
    <t>Paullina Simons</t>
  </si>
  <si>
    <t>The Bronze Horseman</t>
  </si>
  <si>
    <t>The Bronze Horseman (The Bronze Horseman, #1)</t>
  </si>
  <si>
    <t>Sula</t>
  </si>
  <si>
    <t>A.G. Riddle</t>
  </si>
  <si>
    <t>The Atlantis Gene</t>
  </si>
  <si>
    <t>The Atlantis Gene (The Origin Mystery, #1)</t>
  </si>
  <si>
    <t>The Red Queen</t>
  </si>
  <si>
    <t>The Red Queen (The Plantagenet and Tudor Novels, #3)</t>
  </si>
  <si>
    <t>Julie James</t>
  </si>
  <si>
    <t>Something About You</t>
  </si>
  <si>
    <t>Something About You (FBI/US Attorney, #1)</t>
  </si>
  <si>
    <t>Mr. Brown Can Moo! Can You?</t>
  </si>
  <si>
    <t xml:space="preserve">Black House </t>
  </si>
  <si>
    <t>Black House (The Talisman, #2)</t>
  </si>
  <si>
    <t>Neil Gaiman, Andy Kubert, Richard Isanove, Peter Sanderson</t>
  </si>
  <si>
    <t>Marvel 1602</t>
  </si>
  <si>
    <t>Act of Treason</t>
  </si>
  <si>
    <t>Act of Treason (Mitch Rapp, #9)</t>
  </si>
  <si>
    <t>Peter Heller</t>
  </si>
  <si>
    <t>The Dog Stars</t>
  </si>
  <si>
    <t>The Spy Who Came In from the Cold</t>
  </si>
  <si>
    <t>Academ's Fury</t>
  </si>
  <si>
    <t>Academ's Fury (Codex Alera, #2)</t>
  </si>
  <si>
    <t>When the Wind Blows</t>
  </si>
  <si>
    <t>When the Wind Blows (When the Wind Blows, #1)</t>
  </si>
  <si>
    <t>Haruki Murakami, æ‘ä¸Š æ˜¥æ¨¹</t>
  </si>
  <si>
    <t>1Q84 Book 1 [Ichi-kyÅ«-hachi-yon]</t>
  </si>
  <si>
    <t>1Q84 BOOK 1 (1Q84, #1)</t>
  </si>
  <si>
    <t>O DiÃ¡rio de um Mago</t>
  </si>
  <si>
    <t>The Pilgrimage</t>
  </si>
  <si>
    <t>The Hard Way</t>
  </si>
  <si>
    <t>The Hard Way (Jack Reacher, #10)</t>
  </si>
  <si>
    <t>Sheila Burnford</t>
  </si>
  <si>
    <t>March</t>
  </si>
  <si>
    <t>A Wanted Man</t>
  </si>
  <si>
    <t>A Wanted Man (Jack Reacher, #17)</t>
  </si>
  <si>
    <t>Grant Morrison, Frank Quitely</t>
  </si>
  <si>
    <t>All-Star Superman (Volume 1)</t>
  </si>
  <si>
    <t>All-Star Superman, Vol. 1</t>
  </si>
  <si>
    <t>A Song of Ice and Fire</t>
  </si>
  <si>
    <t>A Song of Ice and Fire (A Song of Ice and Fire, #1-5)</t>
  </si>
  <si>
    <t>Dark Witch</t>
  </si>
  <si>
    <t>Dark Witch (The Cousins O'Dwyer Trilogy, #1)</t>
  </si>
  <si>
    <t>Dark Flame</t>
  </si>
  <si>
    <t>Dark Flame (The Immortals, #4)</t>
  </si>
  <si>
    <t>Fiona Barton</t>
  </si>
  <si>
    <t>The Widow</t>
  </si>
  <si>
    <t>Patrick Carman</t>
  </si>
  <si>
    <t>The Black Circle</t>
  </si>
  <si>
    <t>The Black Circle (The 39 Clues, #5)</t>
  </si>
  <si>
    <t>The Prince (The Selection, #0.5)</t>
  </si>
  <si>
    <t>Marie Rutkoski</t>
  </si>
  <si>
    <t>The Winner's Curse</t>
  </si>
  <si>
    <t>The Winner's Curse (The Winner's Trilogy, #1)</t>
  </si>
  <si>
    <t>Sapphire</t>
  </si>
  <si>
    <t>Push</t>
  </si>
  <si>
    <t>Storia del nuovo cognome</t>
  </si>
  <si>
    <t>The Story of a New Name (The Neapolitan Novels #2)</t>
  </si>
  <si>
    <t>2010: Odyssey Two</t>
  </si>
  <si>
    <t>2010: Odyssey Two (Space Odyssey, #2)</t>
  </si>
  <si>
    <t>Atsushi Ohkubo</t>
  </si>
  <si>
    <t>ã‚½ã‚¦ãƒ«ã‚¤ãƒ¼ã‚¿ãƒ¼ 1</t>
  </si>
  <si>
    <t>Soul Eater, Vol. 01 (Soul Eater, #1)</t>
  </si>
  <si>
    <t>William Kent Krueger</t>
  </si>
  <si>
    <t>Ordinary Grace</t>
  </si>
  <si>
    <t>Last Man Standing</t>
  </si>
  <si>
    <t>Gene Luen Yang</t>
  </si>
  <si>
    <t>American Born Chinese</t>
  </si>
  <si>
    <t>Eugene Bradley Coco, Ron Dias, Walt Disney Company</t>
  </si>
  <si>
    <t>Peter Pan (Little Golden Book)</t>
  </si>
  <si>
    <t>Peter Pan (A Little Golden Book)</t>
  </si>
  <si>
    <t>K.A. Tucker</t>
  </si>
  <si>
    <t>Ten Tiny Breaths</t>
  </si>
  <si>
    <t>Ten Tiny Breaths (Ten Tiny Breaths, #1)</t>
  </si>
  <si>
    <t>The Thousand Autumns of Jacob de Zoet</t>
  </si>
  <si>
    <t>Christopher Marlowe</t>
  </si>
  <si>
    <t>The Tragical History of the Life and Death of Doctor Faustus</t>
  </si>
  <si>
    <t>Dr. Faustus</t>
  </si>
  <si>
    <t>Dance with the Devil</t>
  </si>
  <si>
    <t>Dance with the Devil (Dark-Hunter #3)</t>
  </si>
  <si>
    <t>Lipstick Jungle</t>
  </si>
  <si>
    <t>Violets Are Blue</t>
  </si>
  <si>
    <t>Violets Are Blue (Alex Cross, #7)</t>
  </si>
  <si>
    <t>Anthony Robbins, Tony Robbins, Frederick L. Covan</t>
  </si>
  <si>
    <t>Awaken the Giant Within: How to Take Immediate Control of Your Mental, Emotional, Physical and Financial Destiny!</t>
  </si>
  <si>
    <t>Blue Moon (Anita Blake, Vampire Hunter, #8)</t>
  </si>
  <si>
    <t>Burnt Offerings (Anita Blake, Vampire Hunter, #7)</t>
  </si>
  <si>
    <t>Diane Chamberlain</t>
  </si>
  <si>
    <t>The Silent Sister</t>
  </si>
  <si>
    <t>The Silent Sister (Riley MacPherson, #1)</t>
  </si>
  <si>
    <t>Player Piano</t>
  </si>
  <si>
    <t>The Lost World (Professor Challenger, #1)</t>
  </si>
  <si>
    <t>Monstrous Regiment</t>
  </si>
  <si>
    <t>Monstrous Regiment (Discworld, #31; Industrial Revolution, #3)</t>
  </si>
  <si>
    <t>Octavia E. Butler</t>
  </si>
  <si>
    <t>Kindred</t>
  </si>
  <si>
    <t>The Long Winter (Little House, #6)</t>
  </si>
  <si>
    <t>Henry Cloud, John Townsend</t>
  </si>
  <si>
    <t>Boundaries</t>
  </si>
  <si>
    <t>Boundaries: When to Say Yes, How to Say No to Take Control of Your Life</t>
  </si>
  <si>
    <t>Blue Lily, Lily Blue</t>
  </si>
  <si>
    <t>Blue Lily, Lily Blue (The Raven Cycle, #3)</t>
  </si>
  <si>
    <t>Philip Roth, Luca Marinelli</t>
  </si>
  <si>
    <t>Portnoy's Complaint</t>
  </si>
  <si>
    <t>John C. Maxwell, Zig Ziglar</t>
  </si>
  <si>
    <t>The 21 Irrefutable Laws of Leadership</t>
  </si>
  <si>
    <t>The 21 Irrefutable Laws of Leadership: Follow Them and People Will Follow You</t>
  </si>
  <si>
    <t>Cat's Eye</t>
  </si>
  <si>
    <t>J. Sterling</t>
  </si>
  <si>
    <t>The Perfect Game</t>
  </si>
  <si>
    <t>The Perfect Game (The Perfect Game, #1)</t>
  </si>
  <si>
    <t>Monsters of Men</t>
  </si>
  <si>
    <t>Monsters of Men (Chaos Walking, #3)</t>
  </si>
  <si>
    <t>Shadow of the Giant</t>
  </si>
  <si>
    <t>Shadow of the Giant (Ender's Shadow, #4)</t>
  </si>
  <si>
    <t>Wonderstruck</t>
  </si>
  <si>
    <t>Sarah Ban Breathnach</t>
  </si>
  <si>
    <t>Simple Abundance:  A Daybook of Comfort and Joy</t>
  </si>
  <si>
    <t>Moira Young</t>
  </si>
  <si>
    <t xml:space="preserve">Blood Red Road </t>
  </si>
  <si>
    <t>Blood Red Road (Dust Lands, #1)</t>
  </si>
  <si>
    <t>The 6th Target</t>
  </si>
  <si>
    <t>The 6th Target (Women's Murder Club, #6)</t>
  </si>
  <si>
    <t>Edgar Rice Burroughs, John Seelye</t>
  </si>
  <si>
    <t>A Princess of Mars</t>
  </si>
  <si>
    <t>MaddAddam</t>
  </si>
  <si>
    <t>MaddAddam (MaddAddam, #3)</t>
  </si>
  <si>
    <t>These Happy Golden Years</t>
  </si>
  <si>
    <t>These Happy Golden Years (Little House, #8)</t>
  </si>
  <si>
    <t>Victoria Finlay</t>
  </si>
  <si>
    <t>Color: A Natural History of the Palette</t>
  </si>
  <si>
    <t>Skipping Christmas</t>
  </si>
  <si>
    <t>The Black Ice (Harry Bosch, #2; Harry Bosch Universe, #2)</t>
  </si>
  <si>
    <t>Home Front</t>
  </si>
  <si>
    <t>Beautiful Stranger</t>
  </si>
  <si>
    <t>Beautiful Stranger (Beautiful Bastard, #2)</t>
  </si>
  <si>
    <t>The Sweet Far Thing</t>
  </si>
  <si>
    <t>The Sweet Far Thing (Gemma Doyle, #3)</t>
  </si>
  <si>
    <t>Ernest J. Gaines</t>
  </si>
  <si>
    <t>A Lesson Before Dying</t>
  </si>
  <si>
    <t>SantaLand Diaries</t>
  </si>
  <si>
    <t>See Me</t>
  </si>
  <si>
    <t>Mini Shopaholic</t>
  </si>
  <si>
    <t>Mini Shopaholic (Shopaholic, #6)</t>
  </si>
  <si>
    <t>Gene Zion, Margaret Bloy Graham</t>
  </si>
  <si>
    <t>Harry the Dirty Dog</t>
  </si>
  <si>
    <t>All Fall Down</t>
  </si>
  <si>
    <t>Down and Out in Paris and London</t>
  </si>
  <si>
    <t>Hiro Fujiwara</t>
  </si>
  <si>
    <t>ä¼šé•·ã¯ãƒ¡ã‚¤ãƒ‰æ§˜! 1</t>
  </si>
  <si>
    <t>Maid-sama! Vol. 01 (Maid-sama!, #1)</t>
  </si>
  <si>
    <t>Nick Bantock</t>
  </si>
  <si>
    <t>Griffin &amp; Sabine: An Extraordinary Correspondence</t>
  </si>
  <si>
    <t>Griffin and Sabine (Griffin &amp; Sabine #1)</t>
  </si>
  <si>
    <t>Ruin and Rising</t>
  </si>
  <si>
    <t>Ruin and Rising (Shadow and Bone, #3)</t>
  </si>
  <si>
    <t>Ø£Ø­Ù…Ø¯ Ø®Ø§Ù„Ø¯ ØªÙˆÙÙŠÙ‚</t>
  </si>
  <si>
    <t>ÙŠÙˆØªÙˆØ¨ÙŠØ§</t>
  </si>
  <si>
    <t>Certain Girls</t>
  </si>
  <si>
    <t>Certain Girls (Cannie Shapiro #2)</t>
  </si>
  <si>
    <t>Tiny Beautiful Things: Advice on Love and Life from Dear Sugar</t>
  </si>
  <si>
    <t>Beyond the Highland Mist</t>
  </si>
  <si>
    <t>Beyond the Highland Mist (Highlander, #1)</t>
  </si>
  <si>
    <t>Ann Rule</t>
  </si>
  <si>
    <t>The Stranger Beside Me</t>
  </si>
  <si>
    <t>The Stranger Beside Me: Ted Bundy The Shocking Inside Story</t>
  </si>
  <si>
    <t>Stargazer</t>
  </si>
  <si>
    <t>Stargazer (Evernight, #2)</t>
  </si>
  <si>
    <t>Rising Sun</t>
  </si>
  <si>
    <t>The Other Side of Midnight</t>
  </si>
  <si>
    <t>The Other Side of Midnight (Midnight #1)</t>
  </si>
  <si>
    <t>The Reversal</t>
  </si>
  <si>
    <t>The Reversal (Harry Bosch, #16; Mickey Haller, #4; Harry Bosch Universe, #19)</t>
  </si>
  <si>
    <t>Louis Sachar, Joel Schick</t>
  </si>
  <si>
    <t>Wayside School is Falling Down</t>
  </si>
  <si>
    <t>Wayside School Is Falling Down (Wayside School #2)</t>
  </si>
  <si>
    <t>Julie Orringer, Arthur Morey</t>
  </si>
  <si>
    <t>The Invisible Bridge</t>
  </si>
  <si>
    <t>The Fall of Five</t>
  </si>
  <si>
    <t>The Fall of Five (Lorien Legacies, #4)</t>
  </si>
  <si>
    <t>Thomas Hardy, Keith Wilson</t>
  </si>
  <si>
    <t>The Mayor of Casterbridge</t>
  </si>
  <si>
    <t>The Red Pony</t>
  </si>
  <si>
    <t>Jo NesbÃ¸</t>
  </si>
  <si>
    <t xml:space="preserve">Marekors </t>
  </si>
  <si>
    <t>The Devil's Star (Harry Hole, #5)</t>
  </si>
  <si>
    <t xml:space="preserve">Here on Earth </t>
  </si>
  <si>
    <t>Here on Earth</t>
  </si>
  <si>
    <t>Anne Rice, Tim Curry</t>
  </si>
  <si>
    <t>Taltos</t>
  </si>
  <si>
    <t>Taltos (Lives of the Mayfair Witches, #3)</t>
  </si>
  <si>
    <t>Obsidian Butterfly (Anita Blake, Vampire Hunter, #9)</t>
  </si>
  <si>
    <t>The Daylight War</t>
  </si>
  <si>
    <t>The Daylight War (Demon Cycle, #3)</t>
  </si>
  <si>
    <t>The Appeal</t>
  </si>
  <si>
    <t>The Woman Who Rides Like a Man</t>
  </si>
  <si>
    <t>The Woman Who Rides Like a Man (Song of the Lioness, #3)</t>
  </si>
  <si>
    <t>Ben Aaronovitch</t>
  </si>
  <si>
    <t>Rivers of London</t>
  </si>
  <si>
    <t>Midnight Riot (Peter Grant, #1)</t>
  </si>
  <si>
    <t>Lucy Sullivan is Getting Married</t>
  </si>
  <si>
    <t>Lucy Sullivan Is Getting Married</t>
  </si>
  <si>
    <t>A Hat Full of Sky</t>
  </si>
  <si>
    <t>A Hat Full of Sky (Discworld, #32; Tiffany Aching, #2)</t>
  </si>
  <si>
    <t>Vikram Seth</t>
  </si>
  <si>
    <t>A Suitable Boy</t>
  </si>
  <si>
    <t>A Suitable Boy (A Suitable Boy, #1)</t>
  </si>
  <si>
    <t>We Should All Be Feminists</t>
  </si>
  <si>
    <t>River Marked</t>
  </si>
  <si>
    <t>River Marked (Mercy Thompson, #6)</t>
  </si>
  <si>
    <t>Amy Sedaris</t>
  </si>
  <si>
    <t>I Like You: Hospitality Under the Influence</t>
  </si>
  <si>
    <t>Pattern Recognition</t>
  </si>
  <si>
    <t>Pattern Recognition (Blue Ant, #1)</t>
  </si>
  <si>
    <t>Peter  Swanson</t>
  </si>
  <si>
    <t>The Kind Worth Killing</t>
  </si>
  <si>
    <t>Patricia Schultz</t>
  </si>
  <si>
    <t>1,000 Places to See Before You Die</t>
  </si>
  <si>
    <t>Physik</t>
  </si>
  <si>
    <t>Physik (Septimus Heap, #3)</t>
  </si>
  <si>
    <t>Boy: Tales of Childhood</t>
  </si>
  <si>
    <t>Traveling Mercies: Some Thoughts on Faith</t>
  </si>
  <si>
    <t>Memorial Day</t>
  </si>
  <si>
    <t>Memorial Day (Mitch Rapp, #7)</t>
  </si>
  <si>
    <t>Wild Magic (Immortals, #1)</t>
  </si>
  <si>
    <t>Prelude to Foundation</t>
  </si>
  <si>
    <t>Max Lucado</t>
  </si>
  <si>
    <t>You Are Special: A Story for Everyone</t>
  </si>
  <si>
    <t>You Are Special (Wemmicksville, #1)</t>
  </si>
  <si>
    <t>Renee Ahdieh</t>
  </si>
  <si>
    <t>The Wrath &amp; the Dawn</t>
  </si>
  <si>
    <t>The Wrath and the Dawn (The Wrath and the Dawn, #1)</t>
  </si>
  <si>
    <t>Nicholas D. Kristof, Sheryl WuDunn</t>
  </si>
  <si>
    <t>Half the Sky: Turning Oppression into Opportunity for Women Worldwide</t>
  </si>
  <si>
    <t>Daniel Handler, Maira Kalman</t>
  </si>
  <si>
    <t>Why We Broke Up</t>
  </si>
  <si>
    <t>The Assassin's Blade</t>
  </si>
  <si>
    <t>The Assassin's Blade (Throne of Glass, #0.1-0.5)</t>
  </si>
  <si>
    <t>American Wife</t>
  </si>
  <si>
    <t>Cursor's Fury</t>
  </si>
  <si>
    <t>Cursor's Fury (Codex Alera, #3)</t>
  </si>
  <si>
    <t>Mary Doria Russell</t>
  </si>
  <si>
    <t>The Sparrow</t>
  </si>
  <si>
    <t>The Sparrow (The Sparrow, #1)</t>
  </si>
  <si>
    <t>Mercy</t>
  </si>
  <si>
    <t>Charlie N. Holmberg</t>
  </si>
  <si>
    <t>The Paper Magician</t>
  </si>
  <si>
    <t>The Paper Magician (The Paper Magician Trilogy, #1)</t>
  </si>
  <si>
    <t>Steve Harvey</t>
  </si>
  <si>
    <t>Act Like a Lady, Think Like a Man</t>
  </si>
  <si>
    <t>Act Like a Lady, Think Like a Man: What Men Really Think About Love, Relationships, Intimacy, and Commitment</t>
  </si>
  <si>
    <t>Candice Millard</t>
  </si>
  <si>
    <t>Destiny of the Republic: A Tale of Madness, Medicine and the Murder of a President</t>
  </si>
  <si>
    <t>Shirley Jackson, Jonathan Lethem</t>
  </si>
  <si>
    <t>We Have Always Lived in the Castle</t>
  </si>
  <si>
    <t>Emerson Eggerichs</t>
  </si>
  <si>
    <t>Love and Respect: The Love She Most Desires; The Respect He Desperately Needs</t>
  </si>
  <si>
    <t>The Brass Verdict</t>
  </si>
  <si>
    <t>The Brass Verdict (Harry Bosch, #14; Mickey Haller, #2; Harry Bosch Universe, #17)</t>
  </si>
  <si>
    <t>Star Wars: Dark Force Rising</t>
  </si>
  <si>
    <t>Dark Force Rising</t>
  </si>
  <si>
    <t xml:space="preserve">Never Go Back </t>
  </si>
  <si>
    <t>Never Go Back (Jack Reacher, #18)</t>
  </si>
  <si>
    <t>The Two Princesses of Bamarre</t>
  </si>
  <si>
    <t>Richard Wright, Jerry W. Ward Jr.</t>
  </si>
  <si>
    <t>Black Boy: A Record of Youth and Childhood</t>
  </si>
  <si>
    <t>Black Boy</t>
  </si>
  <si>
    <t>Lalita Tademy</t>
  </si>
  <si>
    <t>Cane River</t>
  </si>
  <si>
    <t>Phantom (Sword of Truth, #10)</t>
  </si>
  <si>
    <t>Foundation and Earth</t>
  </si>
  <si>
    <t>Foundation and Earth (Foundation #5)</t>
  </si>
  <si>
    <t>James D. Bradley, Ron Powers</t>
  </si>
  <si>
    <t>Flags of Our Fathers</t>
  </si>
  <si>
    <t>Winnie-the-Pooh &amp; The House at Pooh Corner</t>
  </si>
  <si>
    <t>The World of Winnie-the-Pooh (Winnie-the-Pooh, #1-2)</t>
  </si>
  <si>
    <t>Mahatma Gandhi</t>
  </si>
  <si>
    <t>An Autobiography or The Story of My Experiments with Truth</t>
  </si>
  <si>
    <t>The Story of My Experiments With Truth</t>
  </si>
  <si>
    <t>Lance Armstrong, Sally Jenkins</t>
  </si>
  <si>
    <t>It's Not About the Bike: My Journey Back to Life</t>
  </si>
  <si>
    <t>Undaunted Courage</t>
  </si>
  <si>
    <t>Undaunted Courage: The Pioneering First Mission to Explore America's Wild Frontier</t>
  </si>
  <si>
    <t>Helen Macdonald</t>
  </si>
  <si>
    <t>H is for Hawk</t>
  </si>
  <si>
    <t>Us</t>
  </si>
  <si>
    <t>Sojourn (Dark Elf #3)</t>
  </si>
  <si>
    <t>Sojourn (Forgotten Realms: The Dark Elf Trilogy, #3; Legend of Drizzt, #3)</t>
  </si>
  <si>
    <t>Christopher Yost, Orson Scott Card, Pasqual Ferry, Frank D'Armata</t>
  </si>
  <si>
    <t>Ender's Game, Volume 1: Battle School (Ender's Saga)</t>
  </si>
  <si>
    <t>Karuho Shiina, Tomo Kimura</t>
  </si>
  <si>
    <t>å›ã«å±Šã‘ 1</t>
  </si>
  <si>
    <t>Kimi ni Todoke: From Me to You, Vol. 1</t>
  </si>
  <si>
    <t>False Memory</t>
  </si>
  <si>
    <t>Moving Pictures</t>
  </si>
  <si>
    <t>Moving Pictures (Discworld, #10; Industrial Revolution, #1)</t>
  </si>
  <si>
    <t>C.J. Roberts</t>
  </si>
  <si>
    <t>Captive in the Dark</t>
  </si>
  <si>
    <t>Captive in the Dark (The Dark Duet, #1)</t>
  </si>
  <si>
    <t>James Allen</t>
  </si>
  <si>
    <t>As a Man Thinketh</t>
  </si>
  <si>
    <t>Bonk: The Curious Coupling of Science and Sex</t>
  </si>
  <si>
    <t>Midnight Alley</t>
  </si>
  <si>
    <t>Midnight Alley (The Morganville Vampires, #3)</t>
  </si>
  <si>
    <t>Nina George, Simon Pare</t>
  </si>
  <si>
    <t xml:space="preserve">Das Lavendelzimmer </t>
  </si>
  <si>
    <t>The Little Paris Bookshop</t>
  </si>
  <si>
    <t>Sweet Tooth</t>
  </si>
  <si>
    <t>Twisted Perfection (Perfection, #1)</t>
  </si>
  <si>
    <t>Twisted Perfection (Rosemary Beach, #5; Perfection, #1)</t>
  </si>
  <si>
    <t>Executive Orders</t>
  </si>
  <si>
    <t>Executive Orders (Jack Ryan Universe, #9)</t>
  </si>
  <si>
    <t>Ann Voskamp</t>
  </si>
  <si>
    <t>One Thousand Gifts</t>
  </si>
  <si>
    <t>One Thousand Gifts: A Dare to Live Fully Right Where You Are</t>
  </si>
  <si>
    <t>Robert Bloch</t>
  </si>
  <si>
    <t>Psycho</t>
  </si>
  <si>
    <t>Ship of Magic</t>
  </si>
  <si>
    <t>Ship of Magic (Liveship Traders, #1)</t>
  </si>
  <si>
    <t>Alistair MacLean, Clint Willis</t>
  </si>
  <si>
    <t>Rupi Kaur</t>
  </si>
  <si>
    <t>milk and honey</t>
  </si>
  <si>
    <t>Milk and Honey</t>
  </si>
  <si>
    <t>Rainbow Six</t>
  </si>
  <si>
    <t>Rainbow Six (Jack Ryan Universe, #10)</t>
  </si>
  <si>
    <t>Fragile Things: Short Fictions and Wonders</t>
  </si>
  <si>
    <t>Rosamund Lupton</t>
  </si>
  <si>
    <t>Sister</t>
  </si>
  <si>
    <t>Liu Cixin, Ken Liu</t>
  </si>
  <si>
    <t>ä¸‰ä½“</t>
  </si>
  <si>
    <t>The Three-Body Problem (Remembrance of Earthâ€™s Past, #1)</t>
  </si>
  <si>
    <t>Thief of Time</t>
  </si>
  <si>
    <t>Thief of Time (Discworld, #26; Death, #5)</t>
  </si>
  <si>
    <t>Mark Millar, Kilian Plunkett, Andrew Robinson, Walden Wong, Dave Johnson</t>
  </si>
  <si>
    <t>Superman: Red Son</t>
  </si>
  <si>
    <t>Julia Glass</t>
  </si>
  <si>
    <t>Three Junes</t>
  </si>
  <si>
    <t>Benjamin Franklin, Lewis Leary</t>
  </si>
  <si>
    <t>The Autobiography of Benjamin Franklin</t>
  </si>
  <si>
    <t>Timothy J. Keller</t>
  </si>
  <si>
    <t>The Reason for God: Belief in an Age of Skepticism</t>
  </si>
  <si>
    <t>King of Thorns</t>
  </si>
  <si>
    <t>King of Thorns (The Broken Empire, #2)</t>
  </si>
  <si>
    <t>The Sins of the Father</t>
  </si>
  <si>
    <t>The Sins of the Father (The Clifton Chronicles, #2)</t>
  </si>
  <si>
    <t>Shadowland (The Mediator, #1)</t>
  </si>
  <si>
    <t xml:space="preserve">Killer </t>
  </si>
  <si>
    <t>Killer (Pretty Little Liars, #6)</t>
  </si>
  <si>
    <t>W. Chan Kim, RenÃ©e Mauborgne</t>
  </si>
  <si>
    <t>Blue Ocean Strategy: How to Create Uncontested Market Space and Make Competition Irrelevant</t>
  </si>
  <si>
    <t>Blue Ocean Strategy: How To Create Uncontested Market Space And Make The Competition Irrelevant</t>
  </si>
  <si>
    <t>Fang</t>
  </si>
  <si>
    <t>Fang (Maximum Ride, #6)</t>
  </si>
  <si>
    <t xml:space="preserve">The Peach Keeper </t>
  </si>
  <si>
    <t>The Peach Keeper</t>
  </si>
  <si>
    <t>Audrey Wood, Don    Wood</t>
  </si>
  <si>
    <t>The Napping House</t>
  </si>
  <si>
    <t>Matthew FitzSimmons</t>
  </si>
  <si>
    <t>The Short Drop (Gibson Vaughn, #1)</t>
  </si>
  <si>
    <t xml:space="preserve">You Suck </t>
  </si>
  <si>
    <t>You Suck (A Love Story, #2)</t>
  </si>
  <si>
    <t>Beautiful Oblivion</t>
  </si>
  <si>
    <t>Beautiful Oblivion (The Maddox Brothers, #1)</t>
  </si>
  <si>
    <t>Vernor Vinge</t>
  </si>
  <si>
    <t>A Fire Upon The Deep</t>
  </si>
  <si>
    <t>A Fire Upon the Deep (Zones of Thought, #1)</t>
  </si>
  <si>
    <t>Practicing the Power of Now: Essential Teachings, Meditations, and Exercises from The Power of Now</t>
  </si>
  <si>
    <t>Practicing the Power of Now: Essential Teachings, Meditations, and Exercises from the Power of Now</t>
  </si>
  <si>
    <t>Caroline B. Cooney</t>
  </si>
  <si>
    <t>The Face on the Milk Carton</t>
  </si>
  <si>
    <t>Robert Lopshire</t>
  </si>
  <si>
    <t>Put Me in the Zoo</t>
  </si>
  <si>
    <t>Sophie Jordan</t>
  </si>
  <si>
    <t>Firelight (Firelight, #1)</t>
  </si>
  <si>
    <t>Le cittÃ  invisibili</t>
  </si>
  <si>
    <t>Invisible Cities</t>
  </si>
  <si>
    <t>Jessica Park</t>
  </si>
  <si>
    <t xml:space="preserve">Flat-Out Love </t>
  </si>
  <si>
    <t>Flat-Out Love (Flat-Out Love, #1)</t>
  </si>
  <si>
    <t>Richard Flanagan</t>
  </si>
  <si>
    <t>The Narrow Road to the Deep North</t>
  </si>
  <si>
    <t>A.N. Roquelaure, Anne Rice</t>
  </si>
  <si>
    <t>The Claiming of Sleeping Beauty</t>
  </si>
  <si>
    <t>The Claiming of Sleeping Beauty (Sleeping Beauty, #1)</t>
  </si>
  <si>
    <t>Jennifer Worth</t>
  </si>
  <si>
    <t xml:space="preserve"> Call the midwife : a true story of the East End in the 1950s</t>
  </si>
  <si>
    <t>The Midwife: A Memoir of Birth, Joy, and Hard Times</t>
  </si>
  <si>
    <t>Hell's Angels</t>
  </si>
  <si>
    <t>Hell's Angels: A Strange and Terrible Saga</t>
  </si>
  <si>
    <t>Then Came You</t>
  </si>
  <si>
    <t>The Awakening (The Vampire Diaries, #1)</t>
  </si>
  <si>
    <t>Susan Elizabeth Phillips</t>
  </si>
  <si>
    <t>It Had to Be You</t>
  </si>
  <si>
    <t>It Had to Be You (Chicago Stars, #1)</t>
  </si>
  <si>
    <t>Boomerang: Travels in the New Third World</t>
  </si>
  <si>
    <t>Fly Away Home</t>
  </si>
  <si>
    <t>Stendhal, Roger Gard</t>
  </si>
  <si>
    <t>Le Rouge et le Noir</t>
  </si>
  <si>
    <t>The Red and the Black</t>
  </si>
  <si>
    <t>The Virgin's Lover</t>
  </si>
  <si>
    <t>The Virgin's Lover (The Plantagenet and Tudor Novels, #13)</t>
  </si>
  <si>
    <t>Catherine Fisher</t>
  </si>
  <si>
    <t>Incarceron</t>
  </si>
  <si>
    <t>Incarceron (Incarceron, #1)</t>
  </si>
  <si>
    <t>Awake at Dawn</t>
  </si>
  <si>
    <t>Awake at Dawn (Shadow Falls, #2)</t>
  </si>
  <si>
    <t>Bev Vincent</t>
  </si>
  <si>
    <t>The Road to the Dark Tower: Exploring Stephen King's Magnum Opus</t>
  </si>
  <si>
    <t>Josephine Angelini</t>
  </si>
  <si>
    <t>Starcrossed</t>
  </si>
  <si>
    <t>Starcrossed (Starcrossed, #1)</t>
  </si>
  <si>
    <t>Night Star</t>
  </si>
  <si>
    <t>Night Star (The Immortals, #5)</t>
  </si>
  <si>
    <t>N.H. Kleinbaum</t>
  </si>
  <si>
    <t xml:space="preserve">Dead Poets Society </t>
  </si>
  <si>
    <t>Emily Bleeker</t>
  </si>
  <si>
    <t>Wreckage</t>
  </si>
  <si>
    <t>The Fifth Elephant</t>
  </si>
  <si>
    <t>The Fifth Elephant (Discworld, #24; City Watch, #5)</t>
  </si>
  <si>
    <t>The Sorcerer in the North</t>
  </si>
  <si>
    <t>The Sorcerer in the North (Ranger's Apprentice, #5)</t>
  </si>
  <si>
    <t>Paramahansa Yogananda</t>
  </si>
  <si>
    <t>Autobiography of a Yogi</t>
  </si>
  <si>
    <t>Hexed (Iron Druid Chronicles, #2)</t>
  </si>
  <si>
    <t>Hexed (The Iron Druid Chronicles, #2)</t>
  </si>
  <si>
    <t>Alvin Schwartz, Stephen Gammell</t>
  </si>
  <si>
    <t>Scary Stories to Tell in the Dark</t>
  </si>
  <si>
    <t>Scary Stories to Tell in the Dark (Scary Stories, #1)</t>
  </si>
  <si>
    <t>Fool Me Once</t>
  </si>
  <si>
    <t>John Hersey</t>
  </si>
  <si>
    <t>Hiroshima</t>
  </si>
  <si>
    <t>Jennifer Brown</t>
  </si>
  <si>
    <t>Hate List</t>
  </si>
  <si>
    <t>Kasie West</t>
  </si>
  <si>
    <t>The Distance Between Us</t>
  </si>
  <si>
    <t>Karen Armstrong</t>
  </si>
  <si>
    <t>A History of God: The 4,000-Year Quest of Judaism, Christianity, and Islam</t>
  </si>
  <si>
    <t>Abaddon's Gate</t>
  </si>
  <si>
    <t>Abaddon's Gate (The Expanse, #3)</t>
  </si>
  <si>
    <t>Pablo Neruda, W.S. Merwin, Cristina GarcÃ­a</t>
  </si>
  <si>
    <t>Veinte poemas de amor y una canciÃ³n desesperada</t>
  </si>
  <si>
    <t>Twenty Love Poems and a Song of Despair</t>
  </si>
  <si>
    <t>The Cardinal of the Kremlin</t>
  </si>
  <si>
    <t>The Cardinal of the Kremlin (Jack Ryan Universe, #5)</t>
  </si>
  <si>
    <t>No, David!</t>
  </si>
  <si>
    <t>Thomas More, Paul Turner</t>
  </si>
  <si>
    <t>Libellus vere aureus, nec minus salutaris quam festivus, de optimo rei publicae statu deque nova insula Utopia</t>
  </si>
  <si>
    <t>Utopia</t>
  </si>
  <si>
    <t>Pseudonymous Bosch, Gilbert Ford</t>
  </si>
  <si>
    <t>The Name of This Book Is Secret</t>
  </si>
  <si>
    <t>The Name of This Book Is Secret (Secret, #1)</t>
  </si>
  <si>
    <t>Danielle  Paige</t>
  </si>
  <si>
    <t>Dorothy Must Die</t>
  </si>
  <si>
    <t>Dorothy Must Die (Dorothy Must Die, #1)</t>
  </si>
  <si>
    <t>The Husband</t>
  </si>
  <si>
    <t>Aimee Bender</t>
  </si>
  <si>
    <t>The Particular Sadness of Lemon Cake</t>
  </si>
  <si>
    <t xml:space="preserve">The Big Bad Wolf  </t>
  </si>
  <si>
    <t>The Big Bad Wolf  (Alex Cross, #9)</t>
  </si>
  <si>
    <t>Dai Sijie, Ina Rilke</t>
  </si>
  <si>
    <t>Balzac et la Petite Tailleuse chinoise</t>
  </si>
  <si>
    <t>Balzac and the Little Chinese Seamstress</t>
  </si>
  <si>
    <t>Roxane Gay</t>
  </si>
  <si>
    <t xml:space="preserve">Bad Feminist </t>
  </si>
  <si>
    <t>Bad Feminist</t>
  </si>
  <si>
    <t>Petals on the Wind</t>
  </si>
  <si>
    <t>Petals on the Wind (Dollanganger, #2)</t>
  </si>
  <si>
    <t>Danny: The Champion of the World</t>
  </si>
  <si>
    <t>Danny the Champion of the World</t>
  </si>
  <si>
    <t>Amy Chua</t>
  </si>
  <si>
    <t>Battle Hymn of the Tiger Mother</t>
  </si>
  <si>
    <t>Noelle Stevenson</t>
  </si>
  <si>
    <t>Nimona</t>
  </si>
  <si>
    <t>Giada De Laurentiis</t>
  </si>
  <si>
    <t>Everyday Italian: 125 Simple and Delicious Recipes</t>
  </si>
  <si>
    <t>From Potter's Field</t>
  </si>
  <si>
    <t>From Potter's Field (Kay Scarpetta, #6)</t>
  </si>
  <si>
    <t>Mary, Mary</t>
  </si>
  <si>
    <t>Mary, Mary (Alex Cross, #11)</t>
  </si>
  <si>
    <t>Jeanette Winterson</t>
  </si>
  <si>
    <t>Oranges Are Not the Only Fruit</t>
  </si>
  <si>
    <t>Grounded (Up In The Air #3)</t>
  </si>
  <si>
    <t>Grounded (Up in the Air, #3)</t>
  </si>
  <si>
    <t>Ravinder Singh</t>
  </si>
  <si>
    <t>I Too Had A Love Story</t>
  </si>
  <si>
    <t>I Too Had a Love Story</t>
  </si>
  <si>
    <t>Betty MacDonald, Alexandra Boiger</t>
  </si>
  <si>
    <t>Mrs. Piggle-Wiggle</t>
  </si>
  <si>
    <t>Mrs. Piggle-Wiggle (Mrs. Piggle Wiggle, #1)</t>
  </si>
  <si>
    <t>Trunk Music</t>
  </si>
  <si>
    <t>Trunk Music (Harry Bosch, #5; Harry Bosch Universe, #6)</t>
  </si>
  <si>
    <t>Dan   Harris</t>
  </si>
  <si>
    <t>10% Happier: How I Tamed the Voice in My Head, Reduced Stress Without Losing My Edge, and Found Self-Help That Actually Works</t>
  </si>
  <si>
    <t>Ina Garten, Quentin Bacon</t>
  </si>
  <si>
    <t>Barefoot Contessa at Home: Everyday Recipes You'll Make Over and Over Again</t>
  </si>
  <si>
    <t>Blood Work</t>
  </si>
  <si>
    <t>Blood Work (Harry Bosch Universe, #8; Terry McCaleb #1)</t>
  </si>
  <si>
    <t>The Gods Themselves</t>
  </si>
  <si>
    <t>The Viper's Nest (39 Clues, #7)</t>
  </si>
  <si>
    <t>Sena Jeter Naslund</t>
  </si>
  <si>
    <t>Ahab's Wife, or The Star-Gazer</t>
  </si>
  <si>
    <t>CLAMP, Anthony Gerard</t>
  </si>
  <si>
    <t>ãƒ„ãƒã‚µ-RESERVoir CHRoNiCLE- 1</t>
  </si>
  <si>
    <t>Tsubasa: RESERVoir CHRoNiCLE, Vol. 01</t>
  </si>
  <si>
    <t>Darren Shan</t>
  </si>
  <si>
    <t xml:space="preserve">Cirque Du Freak (Cirque du Freak, #1) </t>
  </si>
  <si>
    <t>A Living Nightmare (Cirque Du Freak, #1)</t>
  </si>
  <si>
    <t>Alan Moore, Kevin O'Neill</t>
  </si>
  <si>
    <t>The League of Extraordinary Gentlemen, Vol. I</t>
  </si>
  <si>
    <t>M.T. Anderson</t>
  </si>
  <si>
    <t>Feed</t>
  </si>
  <si>
    <t>Nalini Singh</t>
  </si>
  <si>
    <t>Angels' Blood (Guild Hunter, #1)</t>
  </si>
  <si>
    <t>Euripides, Rex Warner</t>
  </si>
  <si>
    <t>MÎ®Î´ÎµÎ¹Î±</t>
  </si>
  <si>
    <t>Medea</t>
  </si>
  <si>
    <t>Cinda Williams Chima</t>
  </si>
  <si>
    <t>The Demon King</t>
  </si>
  <si>
    <t>The Demon King (Seven Realms, #1)</t>
  </si>
  <si>
    <t>Hannah Hurnard</t>
  </si>
  <si>
    <t>Hinds' Feet on High Places</t>
  </si>
  <si>
    <t>Charles Burns</t>
  </si>
  <si>
    <t>Black Hole</t>
  </si>
  <si>
    <t>Saga, Volume Three</t>
  </si>
  <si>
    <t>Saga, Vol. 3 (Saga, #3)</t>
  </si>
  <si>
    <t>Personal</t>
  </si>
  <si>
    <t>Personal (Jack Reacher, #19)</t>
  </si>
  <si>
    <t>Therese Anne Fowler</t>
  </si>
  <si>
    <t>Z: A Novel of Zelda Fitzgerald</t>
  </si>
  <si>
    <t>A Man Without a Country</t>
  </si>
  <si>
    <t>Catherine Ryan Hyde</t>
  </si>
  <si>
    <t>When I Found You</t>
  </si>
  <si>
    <t>Martha Hall Kelly</t>
  </si>
  <si>
    <t>Lilac Girls</t>
  </si>
  <si>
    <t>7th Heaven</t>
  </si>
  <si>
    <t>7th Heaven (Women's Murder Club, #7)</t>
  </si>
  <si>
    <t>Make Me</t>
  </si>
  <si>
    <t>Make Me (Jack Reacher, #20)</t>
  </si>
  <si>
    <t>Anthony Marra</t>
  </si>
  <si>
    <t>A Constellation of Vital Phenomena</t>
  </si>
  <si>
    <t>While It Lasts</t>
  </si>
  <si>
    <t>While It Lasts (Sea Breeze, #3)</t>
  </si>
  <si>
    <t>Will Schwalbe</t>
  </si>
  <si>
    <t>The End of Your Life Bookclub</t>
  </si>
  <si>
    <t>The End of Your Life Book Club</t>
  </si>
  <si>
    <t>Lauren Barnholdt</t>
  </si>
  <si>
    <t>Two-Way Street</t>
  </si>
  <si>
    <t>All in</t>
  </si>
  <si>
    <t>All In (The Blackstone Affair, #2)</t>
  </si>
  <si>
    <t>The Siege of Macindaw</t>
  </si>
  <si>
    <t>The Siege of Macindaw (Ranger's Apprentice, #6)</t>
  </si>
  <si>
    <t>Warren Ellis, Darick Robertston, Garth Ennis</t>
  </si>
  <si>
    <t>Transmetropolitan, Vol. 1: Back on the Street</t>
  </si>
  <si>
    <t>Transmetropolitan, Vol. 1: Back on the Street (Transmetropolitan, #1)</t>
  </si>
  <si>
    <t>Emperor Mage (Immortals, #3)</t>
  </si>
  <si>
    <t>George W. Bush</t>
  </si>
  <si>
    <t>Decision Points</t>
  </si>
  <si>
    <t>Witch &amp; Wizard</t>
  </si>
  <si>
    <t>Witch &amp; Wizard (Witch &amp; Wizard, #1)</t>
  </si>
  <si>
    <t>Jean Craighead George, John Schoenherr</t>
  </si>
  <si>
    <t>Julie of the Wolves</t>
  </si>
  <si>
    <t>Julie of the Wolves (Julie of the Wolves, #1)</t>
  </si>
  <si>
    <t>Forever . . .</t>
  </si>
  <si>
    <t>The Wright Brothers</t>
  </si>
  <si>
    <t>The Matarese Circle</t>
  </si>
  <si>
    <t>The Matarese Circle (Matarese #1)</t>
  </si>
  <si>
    <t>Jon Meacham</t>
  </si>
  <si>
    <t>American Lion: Andrew Jackson in the White House</t>
  </si>
  <si>
    <t>The Forgotten</t>
  </si>
  <si>
    <t>The Forgotten (John Puller, #2)</t>
  </si>
  <si>
    <t>Shadows of Self</t>
  </si>
  <si>
    <t>Shadows of Self (Mistborn, #5)</t>
  </si>
  <si>
    <t>Mad About the Boy</t>
  </si>
  <si>
    <t>Mad About the Boy (Bridget Jones, #3)</t>
  </si>
  <si>
    <t>The Four Loves</t>
  </si>
  <si>
    <t>Mia Sheridan</t>
  </si>
  <si>
    <t>Archer's Voice</t>
  </si>
  <si>
    <t>Alyson Richman</t>
  </si>
  <si>
    <t>Umberto Eco, Girolamo De Michele, Alastair McEwen</t>
  </si>
  <si>
    <t>Storia della bellezza</t>
  </si>
  <si>
    <t>History of Beauty</t>
  </si>
  <si>
    <t>Robert Graves</t>
  </si>
  <si>
    <t>I, Claudius</t>
  </si>
  <si>
    <t>I, Claudius (Claudius, #1)</t>
  </si>
  <si>
    <t>Joelle Charbonneau</t>
  </si>
  <si>
    <t>The Testing</t>
  </si>
  <si>
    <t>The Testing (The Testing, #1)</t>
  </si>
  <si>
    <t>Takedown Twenty</t>
  </si>
  <si>
    <t>Takedown Twenty (Stephanie Plum, #20)</t>
  </si>
  <si>
    <t>Kirsty Moseley</t>
  </si>
  <si>
    <t>The Boy Who Sneaks in My Bedroom Window</t>
  </si>
  <si>
    <t>Terrier</t>
  </si>
  <si>
    <t>Terrier (Beka Cooper, #1)</t>
  </si>
  <si>
    <t>Darynda Jones</t>
  </si>
  <si>
    <t>First Grave on the Right</t>
  </si>
  <si>
    <t>First Grave on the Right (Charley Davidson, #1)</t>
  </si>
  <si>
    <t>Amanda Lindhout, Sara Corbett</t>
  </si>
  <si>
    <t>A House in the Sky</t>
  </si>
  <si>
    <t>Vera Brosgol</t>
  </si>
  <si>
    <t>Anya's Ghost</t>
  </si>
  <si>
    <t>The Rules of Attraction</t>
  </si>
  <si>
    <t>The Good, the Bad, and the Undead</t>
  </si>
  <si>
    <t>The Good, the Bad, and the Undead (The Hollows, #2)</t>
  </si>
  <si>
    <t>The Crystal Shard</t>
  </si>
  <si>
    <t>The Crystal Shard (Forgotten Realms: Icewind Dale, #1; Legend of Drizzt, #4)</t>
  </si>
  <si>
    <t>Jean Rhys</t>
  </si>
  <si>
    <t>Wide Sargasso Sea</t>
  </si>
  <si>
    <t>John Fowles</t>
  </si>
  <si>
    <t>The Magus</t>
  </si>
  <si>
    <t>King of the Murgos</t>
  </si>
  <si>
    <t>King of the Murgos (The Malloreon, #2)</t>
  </si>
  <si>
    <t>It's OK, I'm Wearing Really Big Knickers! (Confessions of Georgia Nicolson, #2)</t>
  </si>
  <si>
    <t>On the Bright Side, I'm Now the Girlfriend of a Sex God (Confessions of Georgia Nicolson, #2)</t>
  </si>
  <si>
    <t>Caroline Kepnes</t>
  </si>
  <si>
    <t>You</t>
  </si>
  <si>
    <t>You (You, #1)</t>
  </si>
  <si>
    <t>Dreams of Gods &amp; Monsters</t>
  </si>
  <si>
    <t>Dreams of Gods &amp; Monsters (Daughter of Smoke &amp; Bone, #3)</t>
  </si>
  <si>
    <t>Playing For Pizza</t>
  </si>
  <si>
    <t>Playing for Pizza</t>
  </si>
  <si>
    <t>Colleen Houck</t>
  </si>
  <si>
    <t>Tiger's Curse</t>
  </si>
  <si>
    <t>Tiger's Curse (The Tiger Saga, #1)</t>
  </si>
  <si>
    <t>Chapterhouse: Dune</t>
  </si>
  <si>
    <t>Chapterhouse: Dune (Dune Chronicles #6)</t>
  </si>
  <si>
    <t>Jacqueline Woodson</t>
  </si>
  <si>
    <t>Brown Girl Dreaming</t>
  </si>
  <si>
    <t>Mira Grant</t>
  </si>
  <si>
    <t>Feed (Newsflesh Trilogy, #1)</t>
  </si>
  <si>
    <t>Gwyn Hyman Rubio</t>
  </si>
  <si>
    <t>Icy Sparks</t>
  </si>
  <si>
    <t>Rainbow Valley</t>
  </si>
  <si>
    <t>Anne's House of Dreams (Anne of Green Gables, #5)</t>
  </si>
  <si>
    <t>Steve Berry</t>
  </si>
  <si>
    <t>The Templar Legacy</t>
  </si>
  <si>
    <t>The Templar Legacy (Cotton Malone, #1)</t>
  </si>
  <si>
    <t>J is for Judgment (Kinsey Millhone #10)</t>
  </si>
  <si>
    <t>J is for Judgment (Kinsey Millhone, #10)</t>
  </si>
  <si>
    <t>Katherine Howe</t>
  </si>
  <si>
    <t>The Physick Book of Deliverance Dane</t>
  </si>
  <si>
    <t>Deadhouse Gates</t>
  </si>
  <si>
    <t>Deadhouse Gates (The Malazan Book of the Fallen, #2)</t>
  </si>
  <si>
    <t>Kylie Scott</t>
  </si>
  <si>
    <t>Lick</t>
  </si>
  <si>
    <t>Lick (Stage Dive, #1)</t>
  </si>
  <si>
    <t>Not a Penny More, Not a Penny Less</t>
  </si>
  <si>
    <t>Best Served Cold</t>
  </si>
  <si>
    <t>Emma Healey</t>
  </si>
  <si>
    <t>Elizabeth Is Missing</t>
  </si>
  <si>
    <t>Consent to Kill</t>
  </si>
  <si>
    <t>Consent to Kill (Mitch Rapp, #8)</t>
  </si>
  <si>
    <t>Isabel Wilkerson</t>
  </si>
  <si>
    <t xml:space="preserve">The Warmth of Other Suns: The Epic Story of America's Great Migration </t>
  </si>
  <si>
    <t>The Warmth of Other Suns: The Epic Story of America's Great Migration</t>
  </si>
  <si>
    <t>Claire North</t>
  </si>
  <si>
    <t>The First Fifteen Lives of Harry August</t>
  </si>
  <si>
    <t>Carlos Ruiz ZafÃ³n</t>
  </si>
  <si>
    <t>El prisionero del cielo</t>
  </si>
  <si>
    <t>The Prisoner of Heaven (The Cemetery of Forgotten Books, #3)</t>
  </si>
  <si>
    <t>Barbara W. Tuchman, Robert K. Massie</t>
  </si>
  <si>
    <t>The Guns of August</t>
  </si>
  <si>
    <t>Separation of Power</t>
  </si>
  <si>
    <t>Separation of Power (Mitch Rapp, #5)</t>
  </si>
  <si>
    <t>John Marsden</t>
  </si>
  <si>
    <t>Tomorrow, When the War Began</t>
  </si>
  <si>
    <t>Tomorrow, When the War Began (Tomorrow, #1)</t>
  </si>
  <si>
    <t>Robert M. Edsel, Bret Witter</t>
  </si>
  <si>
    <t xml:space="preserve">Monuments Men: Allied Heroes, Nazi Thieves and the Greatest Treasure Hunt in History </t>
  </si>
  <si>
    <t>The Monuments Men: Allied Heroes, Nazi Thieves, and the Greatest Treasure Hunt in History</t>
  </si>
  <si>
    <t>Ava Dellaira</t>
  </si>
  <si>
    <t>Love Letters to the Dead</t>
  </si>
  <si>
    <t>Helen Bryan</t>
  </si>
  <si>
    <t>War Brides</t>
  </si>
  <si>
    <t>Yaa Gyasi</t>
  </si>
  <si>
    <t>Homegoing</t>
  </si>
  <si>
    <t xml:space="preserve">Packing for Mars: The Curious Science of Life in the Void </t>
  </si>
  <si>
    <t>Packing for Mars: The Curious Science of Life in the Void</t>
  </si>
  <si>
    <t>Divine Justice</t>
  </si>
  <si>
    <t>Divine Justice (Camel Club, #4)</t>
  </si>
  <si>
    <t>Mark Millar, John Romita Jr., Rob Liefeld</t>
  </si>
  <si>
    <t>Kick-Ass</t>
  </si>
  <si>
    <t>ImmaculÃ©e Ilibagiza, Steve Erwin</t>
  </si>
  <si>
    <t>Left to Tell: Discovering God Amidst the Rwandan Holocaust</t>
  </si>
  <si>
    <t>Plague</t>
  </si>
  <si>
    <t>Plague (Gone, #4)</t>
  </si>
  <si>
    <t>Hard Times: For These Times</t>
  </si>
  <si>
    <t>Hard Times</t>
  </si>
  <si>
    <t>JoÃ«l Dicker</t>
  </si>
  <si>
    <t>La VÃ©ritÃ© sur l'affaire Harry Quebert</t>
  </si>
  <si>
    <t>A God in Ruins</t>
  </si>
  <si>
    <t>Caught</t>
  </si>
  <si>
    <t>Magic Study</t>
  </si>
  <si>
    <t>Magic Study (Study, #2)</t>
  </si>
  <si>
    <t>CLAMP, Shirley Kubo</t>
  </si>
  <si>
    <t>ã¡ã‚‡ã³ã£ãƒ„ #1</t>
  </si>
  <si>
    <t>Chobits, Vol. 1</t>
  </si>
  <si>
    <t>Koushun Takami, Yuji Oniki</t>
  </si>
  <si>
    <t>ãƒãƒˆãƒ«ãƒ»ãƒ­ãƒ¯ã‚¤ã‚¢ãƒ«</t>
  </si>
  <si>
    <t>Battle Royale</t>
  </si>
  <si>
    <t>The Girl Who Chased the Moon</t>
  </si>
  <si>
    <t>Nevil Shute</t>
  </si>
  <si>
    <t>A Town Like Alice</t>
  </si>
  <si>
    <t>Sophia Amoruso</t>
  </si>
  <si>
    <t>#GIRLBOSS</t>
  </si>
  <si>
    <t>The Secret Life Of CeeCee Wilkes</t>
  </si>
  <si>
    <t>The Secret Life of CeeCee Wilkes</t>
  </si>
  <si>
    <t>Elizabeth Peters</t>
  </si>
  <si>
    <t>Crocodile on the Sandbank</t>
  </si>
  <si>
    <t>Crocodile on the Sandbank (Amelia Peabody #1)</t>
  </si>
  <si>
    <t>Bed of Roses</t>
  </si>
  <si>
    <t>Bed of Roses (Bride Quartet, #2)</t>
  </si>
  <si>
    <t>Debt of Honor</t>
  </si>
  <si>
    <t>Debt of Honor (Jack Ryan Universe, #8)</t>
  </si>
  <si>
    <t>Till We Have Faces</t>
  </si>
  <si>
    <t>Point Blanc</t>
  </si>
  <si>
    <t>Point Blank (Alex Rider, #2)</t>
  </si>
  <si>
    <t>Strangers</t>
  </si>
  <si>
    <t>Daniel Silva</t>
  </si>
  <si>
    <t>The Kill Artist</t>
  </si>
  <si>
    <t>The Kill Artist (Gabriel Allon, #1)</t>
  </si>
  <si>
    <t>Knuffle Bunny:  A Cautionary Tale</t>
  </si>
  <si>
    <t>Knuffle Bunny: A Cautionary Tale (Knuffle Bunny, #1)</t>
  </si>
  <si>
    <t>Edward Gorey</t>
  </si>
  <si>
    <t>The Gashlycrumb Tinies</t>
  </si>
  <si>
    <t>The Gashlycrumb Tinies (The Vinegar Works, #1)</t>
  </si>
  <si>
    <t>Terry Pratchett, Stephen Baxter</t>
  </si>
  <si>
    <t>The Long Earth</t>
  </si>
  <si>
    <t>The Long Earth (The Long Earth, #1)</t>
  </si>
  <si>
    <t>Steven Pressfield, Robert McKee</t>
  </si>
  <si>
    <t>The War of Art: Break Through the Blocks and Win Your Inner Creative Battles</t>
  </si>
  <si>
    <t>The War of Art: Break Through the Blocks &amp; Win Your Inner Creative Battles</t>
  </si>
  <si>
    <t>Existence (Existence Trilogy, #1)</t>
  </si>
  <si>
    <t>Raymond Carver</t>
  </si>
  <si>
    <t>What We Talk About When We Talk About Love: Stories</t>
  </si>
  <si>
    <t>What We Talk About When We Talk About Love</t>
  </si>
  <si>
    <t>That Summer</t>
  </si>
  <si>
    <t>Michael J. Sullivan</t>
  </si>
  <si>
    <t>Theft of Swords</t>
  </si>
  <si>
    <t>Theft of Swords (The Riyria Revelations, #1-2)</t>
  </si>
  <si>
    <t>Necessary Lies</t>
  </si>
  <si>
    <t>Necessary Lies (Necessary Lies, #1)</t>
  </si>
  <si>
    <t>Lucifer's Hammer</t>
  </si>
  <si>
    <t>Montana Sky</t>
  </si>
  <si>
    <t>W. Somerset Maugham, Benjamin DeMott, Maeve Binchy</t>
  </si>
  <si>
    <t>Of Human Bondage</t>
  </si>
  <si>
    <t>I Was Here</t>
  </si>
  <si>
    <t>The Complete Tales and Poems of Winnie-the-Pooh (Winnie-the-Pooh, #1-4)</t>
  </si>
  <si>
    <t>Lisa Gardner</t>
  </si>
  <si>
    <t>Alone (Detective D.D. Warren, #1)</t>
  </si>
  <si>
    <t>Virginia Lee Burton</t>
  </si>
  <si>
    <t>Mike Mulligan and His Steam Shovel</t>
  </si>
  <si>
    <t>Divergent Series Complete Box Set (Divergent, #1-3)</t>
  </si>
  <si>
    <t>Making Money</t>
  </si>
  <si>
    <t>Making Money (Discworld, #36; Moist Von Lipwig, #2)</t>
  </si>
  <si>
    <t>Happy Ever After</t>
  </si>
  <si>
    <t>Happy Ever After (Bride Quartet, #4)</t>
  </si>
  <si>
    <t>Harvesting the Heart</t>
  </si>
  <si>
    <t>Never Fade</t>
  </si>
  <si>
    <t>Never Fade (The Darkest Minds, #2)</t>
  </si>
  <si>
    <t>Vicki Myron, Bret Witter</t>
  </si>
  <si>
    <t>Dewey: The Small-Town Library Cat Who Touched the World</t>
  </si>
  <si>
    <t>Soman Chainani</t>
  </si>
  <si>
    <t>The School for Good and Evil</t>
  </si>
  <si>
    <t>The School for Good and Evil (The School for Good and Evil, #1)</t>
  </si>
  <si>
    <t xml:space="preserve">For a Few Demons More </t>
  </si>
  <si>
    <t>For a Few Demons More (The Hollows, #5)</t>
  </si>
  <si>
    <t>The Secret Place</t>
  </si>
  <si>
    <t>The Secret Place (Dublin Murder Squad, #5)</t>
  </si>
  <si>
    <t>Mistborn Trilogy Boxed Set</t>
  </si>
  <si>
    <t>Mistborn Trilogy Boxed Set (Mistborn, #1-3)</t>
  </si>
  <si>
    <t>The Coffin Dancer (Lincoln Rhyme, #2)</t>
  </si>
  <si>
    <t>The Emperor's Code</t>
  </si>
  <si>
    <t>The Emperor's Code (The 39 Clues, #8)</t>
  </si>
  <si>
    <t>Margret Rey, H.A. Rey</t>
  </si>
  <si>
    <t>The Complete Adventures of Curious George</t>
  </si>
  <si>
    <t>The Drop</t>
  </si>
  <si>
    <t>The Drop (Harry Bosch, #17; Harry Bosch Universe, #21)</t>
  </si>
  <si>
    <t>Naoko Takeuchi</t>
  </si>
  <si>
    <t>ç¾Žå°‘å¥³æˆ¦å£«ã‚»ãƒ¼ãƒ©ãƒ¼ãƒ ãƒ¼ãƒ³ 1 [BishÅjo Senshi Sailor Moon 1]</t>
  </si>
  <si>
    <t>Sailor Moon, #1 (Sailor Moon, #1)</t>
  </si>
  <si>
    <t>Think Like a Freak</t>
  </si>
  <si>
    <t>Raina Telgemeier, Gurihiru</t>
  </si>
  <si>
    <t>Drama</t>
  </si>
  <si>
    <t>Sarah Vowell</t>
  </si>
  <si>
    <t>Assassination Vacation</t>
  </si>
  <si>
    <t>Roger Zelazny</t>
  </si>
  <si>
    <t>Nine Princes in Amber</t>
  </si>
  <si>
    <t>Nine Princes in Amber (The Chronicles of Amber #1)</t>
  </si>
  <si>
    <t>The Museum of Extraordinary Things</t>
  </si>
  <si>
    <t>Ender in Exile (The Ender Quintet, #2)</t>
  </si>
  <si>
    <t>Ender in Exile (Ender's Saga, #1.2)</t>
  </si>
  <si>
    <t>MaryJanice Davidson</t>
  </si>
  <si>
    <t>Undead and Unwed</t>
  </si>
  <si>
    <t>Undead and Unwed (Undead, #1)</t>
  </si>
  <si>
    <t>O Monte Cinco</t>
  </si>
  <si>
    <t>The Fifth Mountain</t>
  </si>
  <si>
    <t>Joseph Campbell, Bill Moyers</t>
  </si>
  <si>
    <t>The Power of Myth</t>
  </si>
  <si>
    <t>Lock In</t>
  </si>
  <si>
    <t>Lock In (Lock In, #1)</t>
  </si>
  <si>
    <t>Jo Baker</t>
  </si>
  <si>
    <t>Longbourn</t>
  </si>
  <si>
    <t>Cary Elwes, Joe Layden, Various, Rob Reiner</t>
  </si>
  <si>
    <t>As You Wish: Inconceivable Tales from the Making of The Princess Bride</t>
  </si>
  <si>
    <t>Peggy Rathmann</t>
  </si>
  <si>
    <t>Good Night, Gorilla</t>
  </si>
  <si>
    <t>Robyn Schneider</t>
  </si>
  <si>
    <t>Severed Heads, Broken Hearts</t>
  </si>
  <si>
    <t>The Beginning of Everything</t>
  </si>
  <si>
    <t>Jude Watson</t>
  </si>
  <si>
    <t>In Too Deep (The 39 Clues, Book 6)</t>
  </si>
  <si>
    <t>In Too Deep (The 39 Clues, #6)</t>
  </si>
  <si>
    <t>Frank W. Abagnale, Stan Redding</t>
  </si>
  <si>
    <t>Catch Me If You Can</t>
  </si>
  <si>
    <t>Narcissus in Chains (Anita Blake, Vampire Hunter, #10)</t>
  </si>
  <si>
    <t>Gary Zukav</t>
  </si>
  <si>
    <t>The Seat of the Soul</t>
  </si>
  <si>
    <t>Claim Me</t>
  </si>
  <si>
    <t>Claim Me (Stark Trilogy, #2)</t>
  </si>
  <si>
    <t>Special Topics in Calamity Physics</t>
  </si>
  <si>
    <t>Josh Malerman</t>
  </si>
  <si>
    <t>Bird Box</t>
  </si>
  <si>
    <t>Dan Wells</t>
  </si>
  <si>
    <t>Partials</t>
  </si>
  <si>
    <t>Partials (Partials Sequence, #1)</t>
  </si>
  <si>
    <t>Timothy Egan</t>
  </si>
  <si>
    <t>The Worst Hard Time: The Untold Story of Those Who Survived the Great American Dust Bowl</t>
  </si>
  <si>
    <t>Ellen Marie Wiseman</t>
  </si>
  <si>
    <t>What She Left Behind</t>
  </si>
  <si>
    <t>Wicked</t>
  </si>
  <si>
    <t>Wicked (Pretty Little Liars, #5)</t>
  </si>
  <si>
    <t>Transfer of Power</t>
  </si>
  <si>
    <t>Transfer of Power (Mitch Rapp, #3)</t>
  </si>
  <si>
    <t>Ariel</t>
  </si>
  <si>
    <t>Scott Snyder, Greg Capullo, Jonathan Glapion</t>
  </si>
  <si>
    <t>Batman, Volume 1: The Court of Owls</t>
  </si>
  <si>
    <t>Practical Demonkeeping</t>
  </si>
  <si>
    <t>Practical Demonkeeping (Pine Cove, #1)</t>
  </si>
  <si>
    <t>Raymond Khoury</t>
  </si>
  <si>
    <t>The Last Templar</t>
  </si>
  <si>
    <t>The Last Templar (Templar, #1)</t>
  </si>
  <si>
    <t>Kathy Griffin</t>
  </si>
  <si>
    <t>Official Book Club Selection: A Memoir According to Kathy Griffin</t>
  </si>
  <si>
    <t>Milan Kundera, Aaron Asher</t>
  </si>
  <si>
    <t>Kniha smÃ­chu a zapomnÄ›nÃ­</t>
  </si>
  <si>
    <t>The Book of Laughter and Forgetting</t>
  </si>
  <si>
    <t>Nicholas Evans</t>
  </si>
  <si>
    <t>Sherry Argov</t>
  </si>
  <si>
    <t>Why Men Love Bitches: From Doormat to Dreamgirl - A Woman's Guide to Holding Her Own In A Relationship</t>
  </si>
  <si>
    <t>Why Men Love Bitches: From Doormat to Dreamgirlâ€”A Woman's Guide to Holding Her Own in a Relationship</t>
  </si>
  <si>
    <t>Wanted</t>
  </si>
  <si>
    <t>Wanted (Pretty Little Liars, #8)</t>
  </si>
  <si>
    <t xml:space="preserve">The Outlaw Demon Wails </t>
  </si>
  <si>
    <t>The Outlaw Demon Wails (The Hollows, #6)</t>
  </si>
  <si>
    <t>Edwin A. Abbott, Banesh Hoffmann</t>
  </si>
  <si>
    <t>Flatland: A Romance of Many Dimensions</t>
  </si>
  <si>
    <t>The Diviners</t>
  </si>
  <si>
    <t>The Diviners (The Diviners, #1)</t>
  </si>
  <si>
    <t>Tim Tharp</t>
  </si>
  <si>
    <t>The Spectacular Now</t>
  </si>
  <si>
    <t>Erich Fromm, Peter D. Kramer, Rainer Funk</t>
  </si>
  <si>
    <t>The Art of Loving</t>
  </si>
  <si>
    <t>Gregor and the Code of Claw</t>
  </si>
  <si>
    <t>Gregor and the Code of Claw (Underland Chronicles, #5)</t>
  </si>
  <si>
    <t>Eric</t>
  </si>
  <si>
    <t>Eric (Discworld, #9; Rincewind #4)</t>
  </si>
  <si>
    <t>Neil Gaiman, Shawn McManus, Colleen Doran, Bryan Talbot, George Pratt, Stan Woch, Dick Giordano, Todd Klein</t>
  </si>
  <si>
    <t>The Sandman: A Game of You</t>
  </si>
  <si>
    <t>A Game of You (The Sandman #5)</t>
  </si>
  <si>
    <t>The Other Side of the Story</t>
  </si>
  <si>
    <t>Beach Music</t>
  </si>
  <si>
    <t>An Echo in the Darkness (Mark of the Lion, #2)</t>
  </si>
  <si>
    <t>Mary E. Pearson</t>
  </si>
  <si>
    <t>The Kiss of Deception</t>
  </si>
  <si>
    <t>The Kiss of Deception (The Remnant Chronicles, #1)</t>
  </si>
  <si>
    <t>Tai-Pan</t>
  </si>
  <si>
    <t>Tai-Pan (Asian Saga, #2)</t>
  </si>
  <si>
    <t>Eleanor Brown</t>
  </si>
  <si>
    <t>The Weird Sisters</t>
  </si>
  <si>
    <t>The Truth</t>
  </si>
  <si>
    <t>The Truth (Discworld, #25; Industrial Revolution, #2)</t>
  </si>
  <si>
    <t>Tom Perrotta</t>
  </si>
  <si>
    <t>The Leftovers</t>
  </si>
  <si>
    <t>Mihaly Csikszentmihalyi</t>
  </si>
  <si>
    <t>Flow: The Psychology of Optimal Experience</t>
  </si>
  <si>
    <t>Dragons of Winter Night (Dragonlance: Chronicles, #2)</t>
  </si>
  <si>
    <t>Portia de Rossi</t>
  </si>
  <si>
    <t>Unbearable Lightness: A Story of Loss and Gain</t>
  </si>
  <si>
    <t>Lisa Kleypas</t>
  </si>
  <si>
    <t>Mine Till Midnight</t>
  </si>
  <si>
    <t>Mine Till Midnight (The Hathaways, #1)</t>
  </si>
  <si>
    <t>Carl Bernstein, Bob Woodward</t>
  </si>
  <si>
    <t>All the President's Men</t>
  </si>
  <si>
    <t>Wolfsbane (Nightshade #2; Nightshade World #5)</t>
  </si>
  <si>
    <t>George Eliot, A.S. Byatt</t>
  </si>
  <si>
    <t>The Mill on the Floss</t>
  </si>
  <si>
    <t>Gary Shteyngart</t>
  </si>
  <si>
    <t>Super Sad True Love Story</t>
  </si>
  <si>
    <t>The Blue Sword (Damar, #1)</t>
  </si>
  <si>
    <t>Lover at Last</t>
  </si>
  <si>
    <t>Lover at Last (Black Dagger Brotherhood, #11)</t>
  </si>
  <si>
    <t>Michelle Rowen, Richelle Mead</t>
  </si>
  <si>
    <t>Vampire Academy: The Ultimate Guide (Vampire Academy)</t>
  </si>
  <si>
    <t>Surprised by Joy: The Shape of My Early Life</t>
  </si>
  <si>
    <t>Douglas R. Hofstadter</t>
  </si>
  <si>
    <t>GÃ¶del, Escher, Bach: An Eternal Golden Braid</t>
  </si>
  <si>
    <t>Trickster's Queen</t>
  </si>
  <si>
    <t>Trickster's Queen (Daughter of the Lioness, #2)</t>
  </si>
  <si>
    <t>Robert Frost, Edward Connery Lathem</t>
  </si>
  <si>
    <t>The Poetry of Robert Frost (Collected Poems, Complete &amp; Unabridged)</t>
  </si>
  <si>
    <t>Rodman Philbrick</t>
  </si>
  <si>
    <t>Freak the Mighty</t>
  </si>
  <si>
    <t>Freak the Mighty (Freak The Mighty, #1)</t>
  </si>
  <si>
    <t>This Is What Happy Looks Like</t>
  </si>
  <si>
    <t>This Is What Happy Looks Like (This is What Happy Looks Like, #1)</t>
  </si>
  <si>
    <t>Philip Yancey</t>
  </si>
  <si>
    <t>What's So Amazing About Grace?</t>
  </si>
  <si>
    <t>Kill Shot</t>
  </si>
  <si>
    <t>Kill Shot (Mitch Rapp, #2)</t>
  </si>
  <si>
    <t>The Plains of Passage</t>
  </si>
  <si>
    <t>The Plains of Passage (Earth's Children, #4)</t>
  </si>
  <si>
    <t>Hard Luck</t>
  </si>
  <si>
    <t>Hard Luck (Diary of a Wimpy Kid, #8)</t>
  </si>
  <si>
    <t>Ã…sne Seierstad, Ingrid Christopherson</t>
  </si>
  <si>
    <t>Bokhandleren i Kabul</t>
  </si>
  <si>
    <t>The Bookseller of Kabul</t>
  </si>
  <si>
    <t>D.J. MacHale</t>
  </si>
  <si>
    <t>The Merchant of Death</t>
  </si>
  <si>
    <t>The Merchant of Death (Pendragon, #1)</t>
  </si>
  <si>
    <t>The City &amp; The City</t>
  </si>
  <si>
    <t>The City &amp; the City</t>
  </si>
  <si>
    <t>Fatal Voyage</t>
  </si>
  <si>
    <t>Fatal Voyage (Temperance Brennan, #4)</t>
  </si>
  <si>
    <t>Magic Strikes</t>
  </si>
  <si>
    <t>Magic Strikes (Kate Daniels, #3)</t>
  </si>
  <si>
    <t>Chelsea M. Cameron</t>
  </si>
  <si>
    <t>My Favorite Mistake</t>
  </si>
  <si>
    <t>My Favorite Mistake (My Favorite Mistake, #1)</t>
  </si>
  <si>
    <t>Arthur Hailey</t>
  </si>
  <si>
    <t>Airport</t>
  </si>
  <si>
    <t>Angel</t>
  </si>
  <si>
    <t>Angel (Maximum Ride, #7)</t>
  </si>
  <si>
    <t>Harold Bloom, Terry Southern, David H. Goldsmith, James Lundquist, Lawrence R. Broer, Peter J. Reed, Loree Rackstraw, William S. Doxey, Jerome Klinkowitz, Richard Giannone, John L. Simons, Leonard Mustazza, Zoltan Ab di-Nagy, Peter Freese, Wendy B. Faris</t>
  </si>
  <si>
    <t>Kurt Vonnegut's Cat Cradle</t>
  </si>
  <si>
    <t>Kurt Vonnegut's Cat's Cradle (Modern Critical Interpretations)</t>
  </si>
  <si>
    <t>Beverly Cleary, Alan Tiegreen</t>
  </si>
  <si>
    <t xml:space="preserve">Ramona the Brave </t>
  </si>
  <si>
    <t>Ramona the Brave (Ramona, #3)</t>
  </si>
  <si>
    <t>Star Wars: The Last Command</t>
  </si>
  <si>
    <t>The Last Command</t>
  </si>
  <si>
    <t>The Emperor's Soul</t>
  </si>
  <si>
    <t>Just After Sunset</t>
  </si>
  <si>
    <t>Sold</t>
  </si>
  <si>
    <t>Double Cross</t>
  </si>
  <si>
    <t>Double Cross (Alex Cross, #13)</t>
  </si>
  <si>
    <t>Alexander Pushkin, James E. Falen</t>
  </si>
  <si>
    <t xml:space="preserve">Ð•Ð²Ð³ÐµÐ½Ð¸Ð¹ ÐžÐ½ÐµÐ³Ð¸Ð½: Ð Ð¾Ð¼Ð°Ð½ Ð² ÑÑ‚Ð¸Ñ…Ð°Ñ… </t>
  </si>
  <si>
    <t>Eugene Onegin</t>
  </si>
  <si>
    <t>Amie Kaufman, Meagan Spooner</t>
  </si>
  <si>
    <t>These Broken Stars</t>
  </si>
  <si>
    <t>These Broken Stars (Starbound, #1)</t>
  </si>
  <si>
    <t>Alison Goodman</t>
  </si>
  <si>
    <t>The Two Pearls of Wisdom</t>
  </si>
  <si>
    <t>Eon: Dragoneye Reborn (Eon, #1)</t>
  </si>
  <si>
    <t>The View from Saturday</t>
  </si>
  <si>
    <t>Hidden</t>
  </si>
  <si>
    <t>Hidden (House of Night, #10)</t>
  </si>
  <si>
    <t>Spell Bound</t>
  </si>
  <si>
    <t>Spell Bound (Hex Hall, #3)</t>
  </si>
  <si>
    <t>Carolyn Keene, Russell H. Tandy, Sara Paretsky</t>
  </si>
  <si>
    <t>The Secret of the Old Clock (Nancy Drew Mystery Stories, #1)</t>
  </si>
  <si>
    <t>The Secret of the Old Clock (Nancy Drew, #1)</t>
  </si>
  <si>
    <t>Plum Island</t>
  </si>
  <si>
    <t>Plum Island (John Corey, #1)</t>
  </si>
  <si>
    <t>Hugh Lofting, Michael Hague</t>
  </si>
  <si>
    <t>The Story of Doctor Dolittle</t>
  </si>
  <si>
    <t>The Story of Doctor Dolittle (Doctor Dolittle, #1)</t>
  </si>
  <si>
    <t>Second Glance</t>
  </si>
  <si>
    <t>Frog and Toad Together</t>
  </si>
  <si>
    <t>Frog and Toad Together (Frog and Toad, #2)</t>
  </si>
  <si>
    <t>The Lottery</t>
  </si>
  <si>
    <t>Big Stone Gap</t>
  </si>
  <si>
    <t>Big Stone Gap (Big Stone Gap, #1)</t>
  </si>
  <si>
    <t>The Alexandria Link</t>
  </si>
  <si>
    <t>The Alexandria Link (Cotton Malone, #2)</t>
  </si>
  <si>
    <t>The Gathering</t>
  </si>
  <si>
    <t>The Gathering (Darkness Rising, #1)</t>
  </si>
  <si>
    <t>The Fiery Heart</t>
  </si>
  <si>
    <t>The Fiery Heart (Bloodlines, #4)</t>
  </si>
  <si>
    <t>Magic Bleeds</t>
  </si>
  <si>
    <t>Magic Bleeds (Kate Daniels, #4)</t>
  </si>
  <si>
    <t>Isabel Allende, Nick Caistor, Amanda Hopkinson</t>
  </si>
  <si>
    <t>El amante japonÃ©s</t>
  </si>
  <si>
    <t>The Japanese Lover</t>
  </si>
  <si>
    <t>Jingo</t>
  </si>
  <si>
    <t>Jingo (Discworld, #21; City Watch, #4)</t>
  </si>
  <si>
    <t>Lara Adrian</t>
  </si>
  <si>
    <t>Kiss of Midnight</t>
  </si>
  <si>
    <t>Kiss of Midnight (Midnight Breed,  #1)</t>
  </si>
  <si>
    <t>D.H. Lawrence, Geoff Dyer</t>
  </si>
  <si>
    <t>Sons and Lovers</t>
  </si>
  <si>
    <t>Barbara Taylor Bradford</t>
  </si>
  <si>
    <t xml:space="preserve">A Woman of Substance </t>
  </si>
  <si>
    <t>A Woman of Substance (Emma Harte Saga #1)</t>
  </si>
  <si>
    <t>Nicole  Williams</t>
  </si>
  <si>
    <t>Crash</t>
  </si>
  <si>
    <t>Crash (Crash, #1)</t>
  </si>
  <si>
    <t>The Hit</t>
  </si>
  <si>
    <t>The Hit (Will Robie, #2)</t>
  </si>
  <si>
    <t>Count Zero</t>
  </si>
  <si>
    <t>Count Zero (Sprawl, #2)</t>
  </si>
  <si>
    <t>Peony in Love</t>
  </si>
  <si>
    <t>Sarah Ockler</t>
  </si>
  <si>
    <t>Twenty Boy Summer</t>
  </si>
  <si>
    <t>Robert T. Kiyosaki, Sharon L. Lechter</t>
  </si>
  <si>
    <t>Cashflow Quadrant: Rich Dad's Guide to Financial Freedom</t>
  </si>
  <si>
    <t>Rich Dad's Cashflow Quadrant: Rich Dad's Guide to Financial Freedom</t>
  </si>
  <si>
    <t>Camilla LÃ¤ckberg, Steven T. Murray</t>
  </si>
  <si>
    <t>Isprinsessan</t>
  </si>
  <si>
    <t>The Ice Princess (Patrik HedstrÃ¶m, #1)</t>
  </si>
  <si>
    <t>Bookends</t>
  </si>
  <si>
    <t>Donna Mabry</t>
  </si>
  <si>
    <t>Maude</t>
  </si>
  <si>
    <t>The Last Colony</t>
  </si>
  <si>
    <t>The Last Colony (Old Man's War #3)</t>
  </si>
  <si>
    <t xml:space="preserve"> </t>
  </si>
  <si>
    <t>If You Take a Mouse to School</t>
  </si>
  <si>
    <t>Finding Cinderella</t>
  </si>
  <si>
    <t>Finding Cinderella (Hopeless, #2.5)</t>
  </si>
  <si>
    <t>Last Chance Saloon</t>
  </si>
  <si>
    <t>Georgia Cates</t>
  </si>
  <si>
    <t>Beauty from Pain</t>
  </si>
  <si>
    <t>Beauty from Pain (Beauty, #1)</t>
  </si>
  <si>
    <t>Mary Higgins Clark</t>
  </si>
  <si>
    <t>Where Are the Children?</t>
  </si>
  <si>
    <t>The Hero and the Crown (Damar, #2)</t>
  </si>
  <si>
    <t>Franz Kafka, Jason Baker, Donna Freed</t>
  </si>
  <si>
    <t>Die Verwandlung und andere ErzÃ¤hlungen</t>
  </si>
  <si>
    <t>The Metamorphosis and Other Stories</t>
  </si>
  <si>
    <t>Thrity Umrigar</t>
  </si>
  <si>
    <t>The Space Between Us</t>
  </si>
  <si>
    <t>Unknown, Burton Raffel, Neil D. Isaacs</t>
  </si>
  <si>
    <t>Gawayn and Ã¾e Grene KnyÈt</t>
  </si>
  <si>
    <t xml:space="preserve">Sir Gawain and the Green Knight </t>
  </si>
  <si>
    <t>Jerome K. Jerome</t>
  </si>
  <si>
    <t>Three Men in a Boat (To Say Nothing of the Dog)</t>
  </si>
  <si>
    <t>Three Men in a Boat (Three Men, #1)</t>
  </si>
  <si>
    <t>Edward Abbey</t>
  </si>
  <si>
    <t>Desert Solitaire</t>
  </si>
  <si>
    <t>Plum Lovin'</t>
  </si>
  <si>
    <t>Plum Lovin' (Stephanie Plum, #12.5)</t>
  </si>
  <si>
    <t>Tom Rath</t>
  </si>
  <si>
    <t>Strengths Finder 2.0</t>
  </si>
  <si>
    <t>Another Roadside Attraction</t>
  </si>
  <si>
    <t>Edward Rutherfurd</t>
  </si>
  <si>
    <t>Sarum: The Novel of England</t>
  </si>
  <si>
    <t>Rage of Angels</t>
  </si>
  <si>
    <t>Vampire Academy Box Set (Vampire Academy, #1-4)</t>
  </si>
  <si>
    <t>Everlasting</t>
  </si>
  <si>
    <t>Everlasting (The Immortals, #6)</t>
  </si>
  <si>
    <t>Bella Forrest</t>
  </si>
  <si>
    <t>A Shade of Vampire (A Shade of Vampire, #1)</t>
  </si>
  <si>
    <t>The Right Stuff</t>
  </si>
  <si>
    <t>Madeleine Wickham</t>
  </si>
  <si>
    <t>Cocktails for Three</t>
  </si>
  <si>
    <t>Vanish</t>
  </si>
  <si>
    <t>Vanish (Rizzoli &amp; Isles, #5)</t>
  </si>
  <si>
    <t>Fluke: Or, I Know Why the Winged Whale Sings</t>
  </si>
  <si>
    <t>Edgar Allan Poe, Byron Glaser, Bill D. Fountain</t>
  </si>
  <si>
    <t>Jean Kwok</t>
  </si>
  <si>
    <t>Girl in Translation</t>
  </si>
  <si>
    <t>Panic</t>
  </si>
  <si>
    <t>Panic (Panic, #1)</t>
  </si>
  <si>
    <t>Because of Low</t>
  </si>
  <si>
    <t>Because of Low (Sea Breeze, #2)</t>
  </si>
  <si>
    <t>Leonardo da Vinci, H. Anna Suh</t>
  </si>
  <si>
    <t>Leonardo's Notebooks</t>
  </si>
  <si>
    <t>Between Sisters</t>
  </si>
  <si>
    <t>Wayward</t>
  </si>
  <si>
    <t>Wayward (Wayward Pines, #2)</t>
  </si>
  <si>
    <t>Queste</t>
  </si>
  <si>
    <t>Queste (Septimus Heap, #4)</t>
  </si>
  <si>
    <t>Finding Audrey</t>
  </si>
  <si>
    <t>Mollie Katzen</t>
  </si>
  <si>
    <t>The Moosewood Cookbook: Recipes from Moosewood Restaurant, Ithaca, New York</t>
  </si>
  <si>
    <t>Fox in Socks</t>
  </si>
  <si>
    <t>Orhan Pamuk, ErdaÄŸ M. GÃ¶knar</t>
  </si>
  <si>
    <t>Benim AdÄ±m KÄ±rmÄ±zÄ±</t>
  </si>
  <si>
    <t>My Name is Red</t>
  </si>
  <si>
    <t>Carlos Castaneda</t>
  </si>
  <si>
    <t>The Teachings of Don Juan: A Yaqui Way of Knowledge</t>
  </si>
  <si>
    <t xml:space="preserve">The Teachings of Don Juan: A Yaqui Way of Knowledge </t>
  </si>
  <si>
    <t>The Sixth Man</t>
  </si>
  <si>
    <t>The Sixth Man (Sean King &amp; Michelle Maxwell, #5)</t>
  </si>
  <si>
    <t>Marcia Brown</t>
  </si>
  <si>
    <t>Stone Soup (Stories to Go!)</t>
  </si>
  <si>
    <t>Stone Soup</t>
  </si>
  <si>
    <t>The Warrior Heir</t>
  </si>
  <si>
    <t>The Warrior Heir (The Heir Chronicles, #1)</t>
  </si>
  <si>
    <t>Top Secret Twenty-One</t>
  </si>
  <si>
    <t>Top Secret Twenty-One (Stephanie Plum, #21)</t>
  </si>
  <si>
    <t>John   Williams</t>
  </si>
  <si>
    <t>Harry Potter and the Chamber of Secrets: Sheet Music for Flute with C.D</t>
  </si>
  <si>
    <t>Neil Gaiman, Chris Bachalo, Mark Buckingham, Tori Amos</t>
  </si>
  <si>
    <t>Death: the High Cost of Living</t>
  </si>
  <si>
    <t>Death: The High Cost of Living Collected</t>
  </si>
  <si>
    <t>Catherine Marshall</t>
  </si>
  <si>
    <t>Destroy Me</t>
  </si>
  <si>
    <t>Destroy Me (Shatter Me, #1.5)</t>
  </si>
  <si>
    <t>Gone (Quincy &amp; Rainie, #5)</t>
  </si>
  <si>
    <t>Carol S. Dweck</t>
  </si>
  <si>
    <t>Mindset: The New Psychology of Success</t>
  </si>
  <si>
    <t>Beyond the Grave (The 39 Clues, #4)</t>
  </si>
  <si>
    <t>Beyond the Grave (The 39 Clues #4)</t>
  </si>
  <si>
    <t>The Problem of Pain</t>
  </si>
  <si>
    <t>Richard H. Thaler, Cass R. Sunstein</t>
  </si>
  <si>
    <t>Nudge: Improving Decisions About Health, Wealth, and Happiness</t>
  </si>
  <si>
    <t>Susan Cooper</t>
  </si>
  <si>
    <t>The Dark Is Rising</t>
  </si>
  <si>
    <t>The Dark Is Rising (The Dark is Rising, #2)</t>
  </si>
  <si>
    <t>Purity</t>
  </si>
  <si>
    <t>Richard Paige, Dean Koontz</t>
  </si>
  <si>
    <t>The Door to December</t>
  </si>
  <si>
    <t>Four Blind Mice</t>
  </si>
  <si>
    <t>Four Blind Mice (Alex Cross, #8)</t>
  </si>
  <si>
    <t>True Colors</t>
  </si>
  <si>
    <t>Slapstick</t>
  </si>
  <si>
    <t>Slapstick, or Lonesome No More!</t>
  </si>
  <si>
    <t>Fooled by Randomness: The Hidden Role of Chance in Life and in the Markets</t>
  </si>
  <si>
    <t>Kate Mosse</t>
  </si>
  <si>
    <t>Labyrinth</t>
  </si>
  <si>
    <t>Labyrinth (Languedoc, #1)</t>
  </si>
  <si>
    <t>Joseph J. Ellis</t>
  </si>
  <si>
    <t>Founding Brothers: The Revolutionary Generation</t>
  </si>
  <si>
    <t>Forward the Foundation</t>
  </si>
  <si>
    <t>Forward the Foundation (Foundation: Prequel #2)</t>
  </si>
  <si>
    <t>Kerstin Gier</t>
  </si>
  <si>
    <t>Saphirblau</t>
  </si>
  <si>
    <t>Saphirblau (Edelstein-Trilogie, #2)</t>
  </si>
  <si>
    <t>Lawrence Wright</t>
  </si>
  <si>
    <t>Going Clear: Scientology, Hollywood, and the Prison of Belief</t>
  </si>
  <si>
    <t>Young Kim, Stephenie Meyer</t>
  </si>
  <si>
    <t>Twilight: The Graphic Novel</t>
  </si>
  <si>
    <t>Twilight: The Graphic Novel, Vol. 1 (Twilight: The Graphic Novel, #1)</t>
  </si>
  <si>
    <t>The French Lieutenant's Woman</t>
  </si>
  <si>
    <t>Samuel Taylor Coleridge, Gustave DorÃ©</t>
  </si>
  <si>
    <t>The Rime of the Ancient Mariner</t>
  </si>
  <si>
    <t>Robert Munsch, Michael Martchenko</t>
  </si>
  <si>
    <t>The Paper Bag Princess</t>
  </si>
  <si>
    <t>Tortilla Flat</t>
  </si>
  <si>
    <t>H. Rider Haggard</t>
  </si>
  <si>
    <t>King Solomon's Mines</t>
  </si>
  <si>
    <t>King Solomon's Mines (Allan Quatermain, #1)</t>
  </si>
  <si>
    <t>Love Unrehearsed</t>
  </si>
  <si>
    <t>Love Unrehearsed (Love, #2)</t>
  </si>
  <si>
    <t>Neil Gaiman, Jill Thompson, Vince Locke, Peter Straub</t>
  </si>
  <si>
    <t>The Sandman: Brief Lives</t>
  </si>
  <si>
    <t>Brief Lives (The Sandman #7)</t>
  </si>
  <si>
    <t>The Return: Nightfall</t>
  </si>
  <si>
    <t>Nightfall (The Vampire Diaries: The Return, #1)</t>
  </si>
  <si>
    <t>The People of Sparks</t>
  </si>
  <si>
    <t>The People of Sparks (Book of Ember, #2)</t>
  </si>
  <si>
    <t>Hermann Hesse, Ursule Molinaro</t>
  </si>
  <si>
    <t>NarziÃŸ und Goldmund</t>
  </si>
  <si>
    <t>Narcissus and Goldmund</t>
  </si>
  <si>
    <t>Neil Gaiman, Bryan Talbot, Stan Woch, P. Craig Russell, Shawn McManus, John Watkiss, Jill Thompson, Duncan Eagleson, Kent Williams, Todd Klein</t>
  </si>
  <si>
    <t>The Sandman: Fables and Reflections</t>
  </si>
  <si>
    <t>Fables and Reflections (The Sandman #6)</t>
  </si>
  <si>
    <t>Samantha Shannon</t>
  </si>
  <si>
    <t>The Bone Season</t>
  </si>
  <si>
    <t>The Bone Season (The Bone Season, #1)</t>
  </si>
  <si>
    <t>Charles Dickens, Helen Small, Stephen Wall</t>
  </si>
  <si>
    <t>Little Dorrit</t>
  </si>
  <si>
    <t>Eagle Strike</t>
  </si>
  <si>
    <t>Eagle Strike (Alex Rider, #4)</t>
  </si>
  <si>
    <t>Jacqueline Susann</t>
  </si>
  <si>
    <t>Valley of the Dolls</t>
  </si>
  <si>
    <t>The Source</t>
  </si>
  <si>
    <t>You Shall Know Our Velocity!</t>
  </si>
  <si>
    <t>Radwa Ashour, Ø±Ø¶ÙˆÙ‰ Ø¹Ø§Ø´ÙˆØ±</t>
  </si>
  <si>
    <t>Ø«Ù„Ø§Ø«ÙŠØ© ØºØ±Ù†Ø§Ø·Ø©</t>
  </si>
  <si>
    <t>Michael Rosen, Helen Oxenbury</t>
  </si>
  <si>
    <t>We're Going on a Bear Hunt</t>
  </si>
  <si>
    <t>Vampire Academy Collection</t>
  </si>
  <si>
    <t>Vampire Academy Collection (Vampire Academy, #1-3)</t>
  </si>
  <si>
    <t>Guardians of the West</t>
  </si>
  <si>
    <t>Guardians of the West (The Malloreon, #1)</t>
  </si>
  <si>
    <t>The Search</t>
  </si>
  <si>
    <t>James Patterson, Howard Roughan</t>
  </si>
  <si>
    <t>Honeymoon</t>
  </si>
  <si>
    <t>Honeymoon (Honeymoon, #1)</t>
  </si>
  <si>
    <t>Peter F. Hamilton</t>
  </si>
  <si>
    <t>Pandora's Star</t>
  </si>
  <si>
    <t>Thomas Rockwell</t>
  </si>
  <si>
    <t>How to Eat Fried Worms</t>
  </si>
  <si>
    <t>Edgar Allan Poe, Philip Pullman</t>
  </si>
  <si>
    <t>The Raven and Other Poems</t>
  </si>
  <si>
    <t>The Raven and other poems</t>
  </si>
  <si>
    <t>Heather Gudenkauf</t>
  </si>
  <si>
    <t>The Weight of Silence</t>
  </si>
  <si>
    <t>Trigger Warning: Short Fictions and Disturbances</t>
  </si>
  <si>
    <t>David Herbert Donald</t>
  </si>
  <si>
    <t>Lincoln</t>
  </si>
  <si>
    <t>Magic Burns</t>
  </si>
  <si>
    <t>Magic Burns (Kate Daniels, #2)</t>
  </si>
  <si>
    <t>Graham Greene, Robert  Stone</t>
  </si>
  <si>
    <t>The Quiet American</t>
  </si>
  <si>
    <t>Katie Ashley</t>
  </si>
  <si>
    <t>The Proposition</t>
  </si>
  <si>
    <t>The Proposition (The Proposition, #1)</t>
  </si>
  <si>
    <t>Cause of Death</t>
  </si>
  <si>
    <t>Cause of Death (Kay Scarpetta, #7)</t>
  </si>
  <si>
    <t>Patrick O'Brian</t>
  </si>
  <si>
    <t>Master and Commander</t>
  </si>
  <si>
    <t>Akira Toriyama</t>
  </si>
  <si>
    <t>å­«æ‚Ÿç©ºã¨ä»²é–“ãŸã¡</t>
  </si>
  <si>
    <t>Dragon Ball, Vol. 1: The Monkey King (Dragon Ball, #1)</t>
  </si>
  <si>
    <t>Alastair Reynolds</t>
  </si>
  <si>
    <t>Revelation Space</t>
  </si>
  <si>
    <t>Private</t>
  </si>
  <si>
    <t>Private (Private, #1)</t>
  </si>
  <si>
    <t>Wicked Appetite</t>
  </si>
  <si>
    <t>Wicked Appetite (Lizzy &amp; Diesel, #1)</t>
  </si>
  <si>
    <t>Rachel RenÃ©e Russell</t>
  </si>
  <si>
    <t>Tales from a Not-So-Fabulous Life</t>
  </si>
  <si>
    <t>Tales from a Not-So-Fabulous Life (Dork Diaries, #1)</t>
  </si>
  <si>
    <t>Kresley Cole</t>
  </si>
  <si>
    <t>A Hunger Like No Other</t>
  </si>
  <si>
    <t>A Hunger Like No Other (Immortals After Dark #2)</t>
  </si>
  <si>
    <t xml:space="preserve">A Million Suns </t>
  </si>
  <si>
    <t>A Million Suns (Across the Universe, #2)</t>
  </si>
  <si>
    <t>The High Lord</t>
  </si>
  <si>
    <t>The High Lord (Black Magician Trilogy, #3)</t>
  </si>
  <si>
    <t>The Valley of Amazement</t>
  </si>
  <si>
    <t>Nicholas Sparks, Micah Sparks</t>
  </si>
  <si>
    <t>Three Weeks with My Brother</t>
  </si>
  <si>
    <t>Three Weeks With My Brother</t>
  </si>
  <si>
    <t xml:space="preserve">The High King </t>
  </si>
  <si>
    <t>The High King (The Chronicles of Prydain #5)</t>
  </si>
  <si>
    <t>Amy Plum</t>
  </si>
  <si>
    <t>Die for Me</t>
  </si>
  <si>
    <t>Die for Me (Revenants, #1)</t>
  </si>
  <si>
    <t>Anne Morrow Lindbergh</t>
  </si>
  <si>
    <t>Gift from the Sea</t>
  </si>
  <si>
    <t>John Perkins</t>
  </si>
  <si>
    <t>Confessions of an Economic Hit Man</t>
  </si>
  <si>
    <t>Jorge Luis Borges, Anthony Kerrigan, Anthony Bonner</t>
  </si>
  <si>
    <t>Ficciones</t>
  </si>
  <si>
    <t>Winter Prey</t>
  </si>
  <si>
    <t>Winter Prey (Lucas Davenport, #5)</t>
  </si>
  <si>
    <t>The Complete Short Stories of Ernest Hemingway</t>
  </si>
  <si>
    <t>The Complete Short Stories</t>
  </si>
  <si>
    <t>Dandelion Wine</t>
  </si>
  <si>
    <t>Dandelion Wine (Green Town, #1)</t>
  </si>
  <si>
    <t>The Mummy</t>
  </si>
  <si>
    <t>The Mummy (Ramses the Damned #1)</t>
  </si>
  <si>
    <t>Switch: How to Change Things When Change Is Hard</t>
  </si>
  <si>
    <t>Sejal Badani</t>
  </si>
  <si>
    <t>Trail of Broken Wings</t>
  </si>
  <si>
    <t>The Collector</t>
  </si>
  <si>
    <t>Timequake</t>
  </si>
  <si>
    <t>Amanda Coplin</t>
  </si>
  <si>
    <t>The Orchardist</t>
  </si>
  <si>
    <t>One Summer: America 1927</t>
  </si>
  <si>
    <t>One Summer: America, 1927</t>
  </si>
  <si>
    <t>Evening Class</t>
  </si>
  <si>
    <t>The Talismans of Shannara</t>
  </si>
  <si>
    <t>The Talismans of Shannara (Heritage of Shannara, #4)</t>
  </si>
  <si>
    <t>Anne of Windy Poplars</t>
  </si>
  <si>
    <t>Anne of Windy Poplars (Anne of Green Gables, #4)</t>
  </si>
  <si>
    <t>Mikhail Lermontov, Paul Foote</t>
  </si>
  <si>
    <t>Ð“ÐµÑ€Ð¾Ð¹ Ð½Ð°ÑˆÐµÐ³Ð¾ Ð²Ñ€ÐµÐ¼ÐµÐ½Ð¸</t>
  </si>
  <si>
    <t>A Hero of Our Time</t>
  </si>
  <si>
    <t>The Atonement Child</t>
  </si>
  <si>
    <t>Amsterdam</t>
  </si>
  <si>
    <t>Edmund Morris</t>
  </si>
  <si>
    <t>Theodore Rex</t>
  </si>
  <si>
    <t>M.M. Kaye</t>
  </si>
  <si>
    <t>The Far Pavilions</t>
  </si>
  <si>
    <t>Nothing to Lose</t>
  </si>
  <si>
    <t>Nothing to Lose (Jack Reacher, #12)</t>
  </si>
  <si>
    <t>Jasinda Wilder</t>
  </si>
  <si>
    <t>Falling Into You</t>
  </si>
  <si>
    <t>Falling into You (Falling, #1)</t>
  </si>
  <si>
    <t>AdultÃ©rio</t>
  </si>
  <si>
    <t>Adultery</t>
  </si>
  <si>
    <t xml:space="preserve">The Rithmatist </t>
  </si>
  <si>
    <t>The Rithmatist (The Rithmatist, #1)</t>
  </si>
  <si>
    <t>Donna VanLiere</t>
  </si>
  <si>
    <t>The Christmas Shoes</t>
  </si>
  <si>
    <t>The Christmas Shoes (Christmas Hope #1)</t>
  </si>
  <si>
    <t>Rory Freedman, Kim Barnouin</t>
  </si>
  <si>
    <t>Skinny Bitch: A No-Nonsense, Tough-Love Guide for Savvy Girls Who Want to Stop Eating Crap and Start Looking Fabulous!</t>
  </si>
  <si>
    <t>Skinny Bitch</t>
  </si>
  <si>
    <t>Kristen Ashley</t>
  </si>
  <si>
    <t>Mystery Man (Dream Man, #1)</t>
  </si>
  <si>
    <t>Curious George Goes to the Hospital</t>
  </si>
  <si>
    <t>Alice Schroeder</t>
  </si>
  <si>
    <t>The Snowball: Warren Buffett and the Business of Life</t>
  </si>
  <si>
    <t>Julie Garwood</t>
  </si>
  <si>
    <t>The Bride</t>
  </si>
  <si>
    <t>The Bride (Lairds' FiancÃ©es, #1)</t>
  </si>
  <si>
    <t>Erak's Ransom</t>
  </si>
  <si>
    <t>Erak's Ransom (Ranger's Apprentice, #7)</t>
  </si>
  <si>
    <t>Missing Î¥ou</t>
  </si>
  <si>
    <t>Missing You</t>
  </si>
  <si>
    <t>Orhan Pamuk, Maureen Freely</t>
  </si>
  <si>
    <t>Kar</t>
  </si>
  <si>
    <t>Snow</t>
  </si>
  <si>
    <t>Halt's Peril</t>
  </si>
  <si>
    <t>Halt's Peril (Ranger's Apprentice, #9)</t>
  </si>
  <si>
    <t>The Apprentice</t>
  </si>
  <si>
    <t>The Apprentice (Rizzoli &amp; Isles, #2)</t>
  </si>
  <si>
    <t>Betty Crocker</t>
  </si>
  <si>
    <t>Betty Crocker's Cookbook</t>
  </si>
  <si>
    <t>Elsewhere</t>
  </si>
  <si>
    <t>Stay Close</t>
  </si>
  <si>
    <t>James Patterson, Michael Ledwidge</t>
  </si>
  <si>
    <t>The Quickie</t>
  </si>
  <si>
    <t>Step on a Crack</t>
  </si>
  <si>
    <t>Step on a Crack (Michael Bennett, #1)</t>
  </si>
  <si>
    <t>Holly Goldberg Sloan</t>
  </si>
  <si>
    <t>Counting by 7s</t>
  </si>
  <si>
    <t>Hourglass (Evernight, #3)</t>
  </si>
  <si>
    <t>A Kiss of Shadows (Merry Gentry, #1)</t>
  </si>
  <si>
    <t>Executive Power</t>
  </si>
  <si>
    <t>Executive Power (Mitch Rapp, #6)</t>
  </si>
  <si>
    <t>Nora Roberts, Angela Dawe</t>
  </si>
  <si>
    <t>Savor the Moment</t>
  </si>
  <si>
    <t>Savor the Moment (Bride Quartet, #3)</t>
  </si>
  <si>
    <t>Richard Connell</t>
  </si>
  <si>
    <t>The Most Dangerous Game</t>
  </si>
  <si>
    <t>Cory Doctorow</t>
  </si>
  <si>
    <t>Little Brother</t>
  </si>
  <si>
    <t>Dearly Devoted Dexter</t>
  </si>
  <si>
    <t>Dearly Devoted Dexter (Dexter, #2)</t>
  </si>
  <si>
    <t>Jalaluddin Rumi, Coleman Barks</t>
  </si>
  <si>
    <t>Essential Rumi</t>
  </si>
  <si>
    <t>The Essential Rumi</t>
  </si>
  <si>
    <t>Inside the O'Briens</t>
  </si>
  <si>
    <t>Memories of Ice</t>
  </si>
  <si>
    <t>Memories of Ice (The Malazan Book of the Fallen, #3)</t>
  </si>
  <si>
    <t>Odd Hours</t>
  </si>
  <si>
    <t>Odd Hours (Odd Thomas, #4)</t>
  </si>
  <si>
    <t>The Dead Girls' Dance</t>
  </si>
  <si>
    <t>The Dead Girls' Dance (The Morganville Vampires, #2)</t>
  </si>
  <si>
    <t>The Realms of the Gods (Immortals, #4)</t>
  </si>
  <si>
    <t>William R. Forstchen</t>
  </si>
  <si>
    <t>One Second After</t>
  </si>
  <si>
    <t>One Second After (After, #1)</t>
  </si>
  <si>
    <t>Gregor and the Curse of the Warmbloods</t>
  </si>
  <si>
    <t>Gregor and the Curse of the Warmbloods (Underland Chronicles, #3)</t>
  </si>
  <si>
    <t>The Lover's Dictionary</t>
  </si>
  <si>
    <t>Helen Gardner, Fred S. Kleiner, Christin J. Mamiya</t>
  </si>
  <si>
    <t xml:space="preserve">Art Through the Ages </t>
  </si>
  <si>
    <t xml:space="preserve">The Wishsong of Shannara </t>
  </si>
  <si>
    <t>The Wishsong of Shannara (The Original Shannara Trilogy, #3)</t>
  </si>
  <si>
    <t>The Darkest Kiss</t>
  </si>
  <si>
    <t>The Darkest Kiss (Lords of the Underworld #2)</t>
  </si>
  <si>
    <t>The Sugar Queen</t>
  </si>
  <si>
    <t>Pure</t>
  </si>
  <si>
    <t>Pure (Covenant, #2)</t>
  </si>
  <si>
    <t>Purple Hibiscus</t>
  </si>
  <si>
    <t>Miranda July</t>
  </si>
  <si>
    <t>No One Belongs Here More Than You</t>
  </si>
  <si>
    <t>Hammered</t>
  </si>
  <si>
    <t>Hammered (The Iron Druid Chronicles, #3)</t>
  </si>
  <si>
    <t>No Rest for the Wicked</t>
  </si>
  <si>
    <t>No Rest for the Wicked (Immortals After Dark #3)</t>
  </si>
  <si>
    <t>Extreme Measures</t>
  </si>
  <si>
    <t>Extreme Measures (Mitch Rapp, #11)</t>
  </si>
  <si>
    <t>Saga, Volume Four</t>
  </si>
  <si>
    <t>Saga, Vol. 4 (Saga, #4)</t>
  </si>
  <si>
    <t>A Beautiful Wedding</t>
  </si>
  <si>
    <t>A Beautiful Wedding (Beautiful, #2.5)</t>
  </si>
  <si>
    <t>Bad Monkey</t>
  </si>
  <si>
    <t>Sisterland</t>
  </si>
  <si>
    <t>Juliet, Naked</t>
  </si>
  <si>
    <t>Jack Canfield, Mark Victor Hansen</t>
  </si>
  <si>
    <t>Chicken Soup for the Soul</t>
  </si>
  <si>
    <t>Tears of the Giraffe</t>
  </si>
  <si>
    <t>Tears of the Giraffe (No. 1 Ladies' Detective Agency, #2)</t>
  </si>
  <si>
    <t>The Concrete Blonde</t>
  </si>
  <si>
    <t>The Concrete Blonde (Harry Bosch, #3; Harry Bosch Universe, #3)</t>
  </si>
  <si>
    <t>Seduced in the Dark (The Dark Duet, #2)</t>
  </si>
  <si>
    <t>Carpe Jugulum</t>
  </si>
  <si>
    <t>Carpe Jugulum (Discworld #23; Witches #6)</t>
  </si>
  <si>
    <t>The Warlord Wants Forever</t>
  </si>
  <si>
    <t>The Warlord Wants Forever (Immortals After Dark #1)</t>
  </si>
  <si>
    <t>Brian Froud, Terry Windling</t>
  </si>
  <si>
    <t>Good Faeries, Bad Faeries</t>
  </si>
  <si>
    <t>Good Faeries/Bad Faeries</t>
  </si>
  <si>
    <t>The Island</t>
  </si>
  <si>
    <t>Cycle of the Werewolf</t>
  </si>
  <si>
    <t>Jane Yolen</t>
  </si>
  <si>
    <t>The Devil's Arithmetic</t>
  </si>
  <si>
    <t>Alan Weisman</t>
  </si>
  <si>
    <t>The World Without Us</t>
  </si>
  <si>
    <t>Isaac's Storm: A Man, a Time, and the Deadliest Hurricane in History</t>
  </si>
  <si>
    <t>The Rumor</t>
  </si>
  <si>
    <t>Orlando: A Biography</t>
  </si>
  <si>
    <t>Orlando</t>
  </si>
  <si>
    <t>Thanks for the Memories</t>
  </si>
  <si>
    <t>Anne BrontÃ«, Angeline Goreau</t>
  </si>
  <si>
    <t>Agnes Grey</t>
  </si>
  <si>
    <t>Angels Fall</t>
  </si>
  <si>
    <t>Pursuit of Honor</t>
  </si>
  <si>
    <t>Pursuit of Honor (Mitch Rapp, #12)</t>
  </si>
  <si>
    <t>Acheron (Dark-Hunter, #15) - Part 1</t>
  </si>
  <si>
    <t>Acheron (Dark-Hunter #14)</t>
  </si>
  <si>
    <t>South of Broad</t>
  </si>
  <si>
    <t>Ami McKay</t>
  </si>
  <si>
    <t>The Birth House</t>
  </si>
  <si>
    <t>Fade</t>
  </si>
  <si>
    <t>Fade (Wake, #2)</t>
  </si>
  <si>
    <t>The Little Friend</t>
  </si>
  <si>
    <t>Percy Jackson and the Olympians Boxed Set</t>
  </si>
  <si>
    <t>Percy Jackson and the Olympians (Percy Jackson and the Olympians, #1-3)</t>
  </si>
  <si>
    <t>Ingrid Law</t>
  </si>
  <si>
    <t>Savvy</t>
  </si>
  <si>
    <t>Savvy (Savvy, #1)</t>
  </si>
  <si>
    <t>Bill Simmons</t>
  </si>
  <si>
    <t>The Book of Basketball: The NBA According to The Sports Guy</t>
  </si>
  <si>
    <t>London Bridges</t>
  </si>
  <si>
    <t>London Bridges (Alex Cross, #10)</t>
  </si>
  <si>
    <t>Ø¹Ø§Ø¦Ø¶ Ø§Ù„Ù‚Ø±Ù†ÙŠ</t>
  </si>
  <si>
    <t>Ù„Ø§ ØªØ­Ø²Ù†</t>
  </si>
  <si>
    <t>A.P.J. Abdul Kalam, Arun Tiwari</t>
  </si>
  <si>
    <t>Wings of Fire: An Autobiography</t>
  </si>
  <si>
    <t>The Ripper</t>
  </si>
  <si>
    <t>The Ripper (The Vampire Diaries: Stefan's Diaries, #4)</t>
  </si>
  <si>
    <t>Nate Silver</t>
  </si>
  <si>
    <t>The Signal and the Noise: Why So Many Predictions Fail - But Some Don't</t>
  </si>
  <si>
    <t>Salt to the Sea</t>
  </si>
  <si>
    <t>The Body in the Library</t>
  </si>
  <si>
    <t>The Body in the Library (Miss Marple, #3)</t>
  </si>
  <si>
    <t>Gary Russell</t>
  </si>
  <si>
    <t>The Lord of the Rings: The Art of The Fellowship of the Ring</t>
  </si>
  <si>
    <t>Olivia Cunning</t>
  </si>
  <si>
    <t>Backstage Pass (Sinners on Tour, #1)</t>
  </si>
  <si>
    <t>Marjorie Flack, Kurt Wiese</t>
  </si>
  <si>
    <t>The Story About Ping</t>
  </si>
  <si>
    <t>Tales from a Not-So-Popular Party Girl</t>
  </si>
  <si>
    <t>Tales from a Not-So-Popular Party Girl (Dork Diaries, #2)</t>
  </si>
  <si>
    <t>Farmer Boy</t>
  </si>
  <si>
    <t>Farmer Boy (Little House, #3)</t>
  </si>
  <si>
    <t>Simon Sinek</t>
  </si>
  <si>
    <t>Start with Why: How Great Leaders Inspire Everyone to Take Action</t>
  </si>
  <si>
    <t>The All-Girl Filling Station's Last Reunion</t>
  </si>
  <si>
    <t>Dorothy Allison</t>
  </si>
  <si>
    <t>Bastard Out of Carolina</t>
  </si>
  <si>
    <t>Beauty Queens</t>
  </si>
  <si>
    <t>Daniel Suarez</t>
  </si>
  <si>
    <t xml:space="preserve"> Daemon</t>
  </si>
  <si>
    <t>Daemon (Daemon, #1)</t>
  </si>
  <si>
    <t>The Burden of Proof</t>
  </si>
  <si>
    <t>Crooked Kingdom</t>
  </si>
  <si>
    <t>Crooked Kingdom (Six of Crows, #2)</t>
  </si>
  <si>
    <t>Joy Adamson</t>
  </si>
  <si>
    <t>Born Free: A Lioness of Two Worlds</t>
  </si>
  <si>
    <t>Born Free: A Lioness of Two Worlds (Story of Elsa, #1)</t>
  </si>
  <si>
    <t>Alfred Bester, Neil Gaiman</t>
  </si>
  <si>
    <t>The Stars My Destination</t>
  </si>
  <si>
    <t>Trickster's Choice (Daughter of the Lioness, #1)</t>
  </si>
  <si>
    <t>Rosamund Hodge</t>
  </si>
  <si>
    <t>Cruel Beauty</t>
  </si>
  <si>
    <t>Cruel Beauty (Cruel Beauty Universe, #1)</t>
  </si>
  <si>
    <t>The Rise of Endymion</t>
  </si>
  <si>
    <t>The Rise of Endymion (Hyperion Cantos, #4)</t>
  </si>
  <si>
    <t>Endymion</t>
  </si>
  <si>
    <t>Endymion (Hyperion Cantos, #3)</t>
  </si>
  <si>
    <t>Shaun Tan</t>
  </si>
  <si>
    <t>The Arrival</t>
  </si>
  <si>
    <t>Calamity</t>
  </si>
  <si>
    <t>Calamity (The Reckoners, #3)</t>
  </si>
  <si>
    <t>Shopgirl: A Novella</t>
  </si>
  <si>
    <t>Shopgirl</t>
  </si>
  <si>
    <t>Ù…ØµØ·ÙÙ‰ Ù…Ø­Ù…ÙˆØ¯</t>
  </si>
  <si>
    <t>Ø­ÙˆØ§Ø± Ù…Ø¹ ØµØ¯ÙŠÙ‚ÙŠ Ø§Ù„Ù…Ù„Ø­Ø¯</t>
  </si>
  <si>
    <t>Tom Sawyer &amp; Huckleberry Finn</t>
  </si>
  <si>
    <t>The Adventures of Tom Sawyer &amp; Adventures of Huckleberry Finn</t>
  </si>
  <si>
    <t>Claire Messud</t>
  </si>
  <si>
    <t>The Woman Upstairs</t>
  </si>
  <si>
    <t>The Stupidest Angel: A Heartwarming Tale of Christmas Terror</t>
  </si>
  <si>
    <t>The Stupidest Angel: A Heartwarming Tale of Christmas Terror (Pine Cove, #3)</t>
  </si>
  <si>
    <t>The Beautiful and Damned</t>
  </si>
  <si>
    <t>Augustine of Hippo, Henry Chadwick, Albert Cook Outler</t>
  </si>
  <si>
    <t>Confessiones Sancti Patris nostri Augustini</t>
  </si>
  <si>
    <t>Confessions</t>
  </si>
  <si>
    <t>Our Souls at Night</t>
  </si>
  <si>
    <t>Carolina Moon</t>
  </si>
  <si>
    <t>Cathy Marie Buchanan</t>
  </si>
  <si>
    <t>The Painted Girls</t>
  </si>
  <si>
    <t>Chanda Hahn</t>
  </si>
  <si>
    <t>UnEnchanted</t>
  </si>
  <si>
    <t>UnEnchanted (An Unfortunate Fairy Tale, #1)</t>
  </si>
  <si>
    <t>Sarah Silverman</t>
  </si>
  <si>
    <t>The Bedwetter: Stories of Courage, Redemption and Pee</t>
  </si>
  <si>
    <t>The Bedwetter: Stories of Courage, Redemption, and Pee</t>
  </si>
  <si>
    <t>Patricia Highsmith</t>
  </si>
  <si>
    <t>The Talented Mr. Ripley</t>
  </si>
  <si>
    <t>Chain Reaction</t>
  </si>
  <si>
    <t>Chain Reaction (Perfect Chemistry, #3)</t>
  </si>
  <si>
    <t>Noble House</t>
  </si>
  <si>
    <t>Noble House (Asian Saga, #5)</t>
  </si>
  <si>
    <t>Christine Feehan</t>
  </si>
  <si>
    <t>Dark Prince</t>
  </si>
  <si>
    <t>Dark Prince (Dark, #1)</t>
  </si>
  <si>
    <t>Masashi Kishimoto</t>
  </si>
  <si>
    <t xml:space="preserve">NARUTO -ãƒŠãƒ«ãƒˆ- å·»ãƒŽå››åä¸‰ </t>
  </si>
  <si>
    <t>NARUTO -ãƒŠãƒ«ãƒˆ- å·»ãƒŽå››åä¸‰</t>
  </si>
  <si>
    <t>Lauren Beukes</t>
  </si>
  <si>
    <t>The Shining Girls</t>
  </si>
  <si>
    <t>Diane Ackerman</t>
  </si>
  <si>
    <t>The Zookeeper's Wife: A War Story</t>
  </si>
  <si>
    <t>Slade House</t>
  </si>
  <si>
    <t>Chris Hadfield</t>
  </si>
  <si>
    <t>An Astronautâ€™s Guide to Life on Earth</t>
  </si>
  <si>
    <t>An Astronaut's Guide to Life on Earth</t>
  </si>
  <si>
    <t>Ink Exchange (Wicked Lovely, #2)</t>
  </si>
  <si>
    <t>Ù†Ø³ÙŠØ§Ù† ÙƒÙˆÙ…</t>
  </si>
  <si>
    <t>com Ù†Ø³ÙŠØ§Ù†</t>
  </si>
  <si>
    <t>Bleachers</t>
  </si>
  <si>
    <t>Hop on Pop</t>
  </si>
  <si>
    <t>Hop On Pop</t>
  </si>
  <si>
    <t>Harry Potter Boxed Set, Books 1-5 (Harry Potter, #1-5)</t>
  </si>
  <si>
    <t>Skeleton Key</t>
  </si>
  <si>
    <t>Skeleton Key (Alex Rider, #3)</t>
  </si>
  <si>
    <t>Gone for Good</t>
  </si>
  <si>
    <t>The Mad Ship</t>
  </si>
  <si>
    <t>The Mad Ship (Liveship Traders, #2)</t>
  </si>
  <si>
    <t>Joanna Cole, Bruce Degen</t>
  </si>
  <si>
    <t>Inside the Human Body</t>
  </si>
  <si>
    <t>Inside the Human Body (The Magic School Bus, #3)</t>
  </si>
  <si>
    <t>Lost Light</t>
  </si>
  <si>
    <t>Lost Light (Harry Bosch, #9; Harry Bosch Universe, #11)</t>
  </si>
  <si>
    <t>Holly Black, Cassandra Clare</t>
  </si>
  <si>
    <t>The Iron Trial</t>
  </si>
  <si>
    <t>The Iron Trial (Magisterium, #1)</t>
  </si>
  <si>
    <t>Daniel Abraham, George R.R. Martin, Tommy Patterson</t>
  </si>
  <si>
    <t>A Game of Thrones - The Graphic Novel Volume 1</t>
  </si>
  <si>
    <t>A Game of Thrones: The Graphic Novel, Vol. 1</t>
  </si>
  <si>
    <t>The Carrie Diaries</t>
  </si>
  <si>
    <t>The Carrie Diaries (The Carrie Diaries, #1)</t>
  </si>
  <si>
    <t>Bret Lott</t>
  </si>
  <si>
    <t xml:space="preserve">Jewel (Oprah's Book Club) </t>
  </si>
  <si>
    <t>Jewel</t>
  </si>
  <si>
    <t>The World of Divergent: The Path to Allegiant (Divergent, #2.5)</t>
  </si>
  <si>
    <t>Tribulation Force: The Continuing Drama of Those Left Behind</t>
  </si>
  <si>
    <t>Tribulation Force (Left Behind, #2)</t>
  </si>
  <si>
    <t>Food Rules</t>
  </si>
  <si>
    <t>Food Rules: An Eater's Manual</t>
  </si>
  <si>
    <t>Ø®ÙˆÙ„Ø© Ø­Ù…Ø¯ÙŠ</t>
  </si>
  <si>
    <t>ÙÙŠ Ù‚Ù„Ø¨ÙŠ Ø£Ù†Ø«Ù‰ Ø¹Ø¨Ø±ÙŠØ©</t>
  </si>
  <si>
    <t>Ellen Schreiber</t>
  </si>
  <si>
    <t>Vampire Kisses</t>
  </si>
  <si>
    <t>Vampire Kisses (Vampire Kisses, #1)</t>
  </si>
  <si>
    <t>Fly Away</t>
  </si>
  <si>
    <t>Fly Away (Firefly Lane, #2)</t>
  </si>
  <si>
    <t>Stone of Farewell</t>
  </si>
  <si>
    <t>Stone of Farewell (Memory, Sorrow, and Thorn, #2)</t>
  </si>
  <si>
    <t>Adrian Conan Doyle, John Dickson Carr</t>
  </si>
  <si>
    <t>The Exploits of Sherlock Holmes</t>
  </si>
  <si>
    <t>One True Thing</t>
  </si>
  <si>
    <t>Storia di chi fugge e di chi resta</t>
  </si>
  <si>
    <t>Those Who Leave and Those Who Stay (The Neapolitan Novels #3)</t>
  </si>
  <si>
    <t>The Novice</t>
  </si>
  <si>
    <t>The Novice (Black Magician Trilogy, #2)</t>
  </si>
  <si>
    <t>Joshua Ferris</t>
  </si>
  <si>
    <t>Then We Came to the End</t>
  </si>
  <si>
    <t>Monica  Murphy</t>
  </si>
  <si>
    <t>One Week Girlfriend</t>
  </si>
  <si>
    <t>One Week Girlfriend (One Week Girlfriend, #1)</t>
  </si>
  <si>
    <t>Ship of Destiny</t>
  </si>
  <si>
    <t>Ship of Destiny (Liveship Traders, #3)</t>
  </si>
  <si>
    <t>A Week in Winter</t>
  </si>
  <si>
    <t>Calico Joe</t>
  </si>
  <si>
    <t>Hisaya Nakajo, David Ury</t>
  </si>
  <si>
    <t>èŠ±ã–ã‹ã‚Šã®å›ãŸã¡ã¸ 1</t>
  </si>
  <si>
    <t>Hana-Kimi, Vol. 1 (Hana-Kimi, #1)</t>
  </si>
  <si>
    <t>Juliet Marillier</t>
  </si>
  <si>
    <t>Daughter of the Forest</t>
  </si>
  <si>
    <t>Daughter of the Forest  (Sevenwaters, #1)</t>
  </si>
  <si>
    <t xml:space="preserve">The Very Busy Spider </t>
  </si>
  <si>
    <t>The Very Busy Spider</t>
  </si>
  <si>
    <t>Freckle Juice</t>
  </si>
  <si>
    <t>Seth Godin</t>
  </si>
  <si>
    <t>Linchpin: Are You Indispensable?</t>
  </si>
  <si>
    <t>Just So Stories for Little Children</t>
  </si>
  <si>
    <t>Just So Stories</t>
  </si>
  <si>
    <t>The River of Doubt: Theodore Roosevelt's Darkest Journey</t>
  </si>
  <si>
    <t>Atul Gawande, Susanne Kuhlmann-Krieg</t>
  </si>
  <si>
    <t>Complications: A Surgeon's Notes on an Imperfect Science</t>
  </si>
  <si>
    <t>Side Jobs: Stories From The Dresden Files</t>
  </si>
  <si>
    <t>Side Jobs: Stories from the Dresden Files (The Dresden Files, #12.5)</t>
  </si>
  <si>
    <t>Roland Barthes, Richard Howard</t>
  </si>
  <si>
    <t>La chambre claire. Note sur la photographie</t>
  </si>
  <si>
    <t>Camera Lucida: Reflections on Photography</t>
  </si>
  <si>
    <t>The Hundred Secret Senses</t>
  </si>
  <si>
    <t>Pretty Baby</t>
  </si>
  <si>
    <t>Andrew Davidson</t>
  </si>
  <si>
    <t>The Gargoyle</t>
  </si>
  <si>
    <t>Quicksilver</t>
  </si>
  <si>
    <t>Quicksilver (The Baroque Cycle, #1)</t>
  </si>
  <si>
    <t>Elizabeth  Smart, Chris Stewart</t>
  </si>
  <si>
    <t>My Story</t>
  </si>
  <si>
    <t>Michael Buckley, Peter Ferguson</t>
  </si>
  <si>
    <t>The Fairy-Tale Detectives</t>
  </si>
  <si>
    <t>The Fairy-Tale Detectives (The Sisters Grimm, #1)</t>
  </si>
  <si>
    <t>Terry Pratchett, Stephen Briggs</t>
  </si>
  <si>
    <t>Mort - playtext</t>
  </si>
  <si>
    <t>Mort: The Play</t>
  </si>
  <si>
    <t>Caragh M. O'Brien</t>
  </si>
  <si>
    <t>Birthmarked</t>
  </si>
  <si>
    <t>Birthmarked (Birthmarked, #1)</t>
  </si>
  <si>
    <t>Derek Landy, Tom Percival</t>
  </si>
  <si>
    <t>Skulduggery Pleasant</t>
  </si>
  <si>
    <t>Skulduggery Pleasant (Skulduggery Pleasant, #1)</t>
  </si>
  <si>
    <t>Andy Warhol</t>
  </si>
  <si>
    <t>The Philosophy of Andy Warhol (From A to B and Back Again)</t>
  </si>
  <si>
    <t>Vladimir Nabokov</t>
  </si>
  <si>
    <t>Pale Fire</t>
  </si>
  <si>
    <t>The Lady and the Unicorn</t>
  </si>
  <si>
    <t>Charles Dickens, Michael Slater</t>
  </si>
  <si>
    <t>A Christmas Carol and Other Christmas Writings</t>
  </si>
  <si>
    <t>B.J. Novak</t>
  </si>
  <si>
    <t>One More Thing: Stories and Other Stories</t>
  </si>
  <si>
    <t>Men at Arms: The Play</t>
  </si>
  <si>
    <t>Carpe Corpus</t>
  </si>
  <si>
    <t>Carpe Corpus (The Morganville Vampires, #6)</t>
  </si>
  <si>
    <t>Nathan Filer</t>
  </si>
  <si>
    <t>The Shock of the Fall</t>
  </si>
  <si>
    <t>Madeleine Roux</t>
  </si>
  <si>
    <t>Asylum</t>
  </si>
  <si>
    <t>Asylum (Asylum, #1)</t>
  </si>
  <si>
    <t>The Heart Goes Last</t>
  </si>
  <si>
    <t>A Fistful of Charms</t>
  </si>
  <si>
    <t>A Fistful of Charms (The Hollows, #4)</t>
  </si>
  <si>
    <t>John Piper</t>
  </si>
  <si>
    <t>Desiring God: Meditations of a Christian Hedonist</t>
  </si>
  <si>
    <t>The Coldest Girl in Coldtown</t>
  </si>
  <si>
    <t>Skinny Dip</t>
  </si>
  <si>
    <t>The Marriage of Opposites</t>
  </si>
  <si>
    <t>Imagine: How Creativity Works</t>
  </si>
  <si>
    <t>Feast of Fools</t>
  </si>
  <si>
    <t>Feast of Fools (The Morganville Vampires, #4)</t>
  </si>
  <si>
    <t>UnWholly</t>
  </si>
  <si>
    <t>UnWholly (Unwind, #2)</t>
  </si>
  <si>
    <t>Consider the Lobster</t>
  </si>
  <si>
    <t>Consider the Lobster and Other Essays</t>
  </si>
  <si>
    <t>The Atlantis Complex</t>
  </si>
  <si>
    <t>The Atlantis Complex (Artemis Fowl, #7)</t>
  </si>
  <si>
    <t>Merrick</t>
  </si>
  <si>
    <t>Merrick (The Vampire Chronicles #7)</t>
  </si>
  <si>
    <t>The Bands of Mourning</t>
  </si>
  <si>
    <t>The Bands of Mourning (Mistborn, #6)</t>
  </si>
  <si>
    <t>Le Mythe de Sisyphe</t>
  </si>
  <si>
    <t>The Myth of Sisyphus and Other Essays</t>
  </si>
  <si>
    <t>Lauren Graham</t>
  </si>
  <si>
    <t xml:space="preserve">Someday, Someday, Maybe </t>
  </si>
  <si>
    <t>Someday, Someday, Maybe</t>
  </si>
  <si>
    <t>Robert Frost</t>
  </si>
  <si>
    <t>Mountain Interval</t>
  </si>
  <si>
    <t>The Road Not Taken and Other Poems</t>
  </si>
  <si>
    <t>Becky Albertalli</t>
  </si>
  <si>
    <t>Simon vs. the Homo Sapiens Agenda</t>
  </si>
  <si>
    <t>Elizabeth Gaskell, Pam Morris</t>
  </si>
  <si>
    <t>Wives and Daughters</t>
  </si>
  <si>
    <t>A.G. Howard</t>
  </si>
  <si>
    <t>Splintered</t>
  </si>
  <si>
    <t>Splintered (Splintered, #1)</t>
  </si>
  <si>
    <t>The Little House</t>
  </si>
  <si>
    <t>Primo Levi, Stuart J. Woolf, Philip Roth</t>
  </si>
  <si>
    <t>Se questo Ã¨ un uomo</t>
  </si>
  <si>
    <t>Survival in Auschwitz</t>
  </si>
  <si>
    <t>The Wizard Heir</t>
  </si>
  <si>
    <t>The Wizard Heir (The Heir Chronicles, #2)</t>
  </si>
  <si>
    <t>Jules Verne, Caleb Carr, Jordan Stump</t>
  </si>
  <si>
    <t>L'Ã®le mystÃ©rieuse</t>
  </si>
  <si>
    <t>The Mysterious Island (Extraordinary Voyages, #12)</t>
  </si>
  <si>
    <t>Susan Vreeland</t>
  </si>
  <si>
    <t>Girl in Hyacinth Blue</t>
  </si>
  <si>
    <t>William Steig</t>
  </si>
  <si>
    <t>Sylvester and the Magic Pebble</t>
  </si>
  <si>
    <t>The Lady of the Rivers</t>
  </si>
  <si>
    <t>The Lady of the Rivers (The Plantagenet and Tudor Novels, #1)</t>
  </si>
  <si>
    <t>Live Wire</t>
  </si>
  <si>
    <t>Live Wire (Myron Bolitar #10)</t>
  </si>
  <si>
    <t>Carolyn Jessop, Laura Palmer</t>
  </si>
  <si>
    <t>Escape</t>
  </si>
  <si>
    <t>The Collectors</t>
  </si>
  <si>
    <t>The Collectors (Camel Club, #2)</t>
  </si>
  <si>
    <t>The Hitchhiker's Guide to the Galaxy: The Trilogy of Four (Hitchhiker's Guide, #1-4)</t>
  </si>
  <si>
    <t>The Hitchhiker's Guide to the Galaxy: A Trilogy in Four Parts</t>
  </si>
  <si>
    <t>Maskerade</t>
  </si>
  <si>
    <t>Maskerade (Discworld, #18; Witches #5)</t>
  </si>
  <si>
    <t>Stephen R. Donaldson</t>
  </si>
  <si>
    <t>Lord Foul's Bane</t>
  </si>
  <si>
    <t>Lord Foul's Bane (The Chronicles of Thomas Covenant the Unbeliever, #1)</t>
  </si>
  <si>
    <t>Marcus Buckingham, Curt Coffman</t>
  </si>
  <si>
    <t xml:space="preserve">First, Break All the Rules: What the World's Greatest Managers Do Differently </t>
  </si>
  <si>
    <t>First, Break All the Rules: What the World's Greatest Managers Do Differently</t>
  </si>
  <si>
    <t>The Last Continent</t>
  </si>
  <si>
    <t>The Last Continent (Discworld, #22; Rincewind #6)</t>
  </si>
  <si>
    <t>Dr. Seuss's ABC: An Amazing Alphabet Book! (Bright and Early Board Books)</t>
  </si>
  <si>
    <t>Thornton Wilder, Donald Margulies, Tappan Wilder</t>
  </si>
  <si>
    <t>Our Town: A Play in Three Acts</t>
  </si>
  <si>
    <t>Our Town</t>
  </si>
  <si>
    <t>Heartless</t>
  </si>
  <si>
    <t>Heartless (Pretty Little Liars, #7)</t>
  </si>
  <si>
    <t>Echo Park</t>
  </si>
  <si>
    <t>Echo Park (Harry Bosch, #12; Harry Bosch Universe, #14)</t>
  </si>
  <si>
    <t>The Winner</t>
  </si>
  <si>
    <t>Emily Carroll</t>
  </si>
  <si>
    <t>Through the Woods</t>
  </si>
  <si>
    <t>Ark Angel</t>
  </si>
  <si>
    <t>Ark Angel (Alex Rider, #6)</t>
  </si>
  <si>
    <t>Michael Ende</t>
  </si>
  <si>
    <t>Momo</t>
  </si>
  <si>
    <t>The Last Town</t>
  </si>
  <si>
    <t>The Last Town (Wayward Pines, #3)</t>
  </si>
  <si>
    <t>Saint Anything</t>
  </si>
  <si>
    <t>Ayana Mathis</t>
  </si>
  <si>
    <t>The Twelve Tribes of Hattie</t>
  </si>
  <si>
    <t>The Taking</t>
  </si>
  <si>
    <t>If There Be Thorns</t>
  </si>
  <si>
    <t>If There Be Thorns (Dollanganger, #3)</t>
  </si>
  <si>
    <t>Jane Yolen, John Schoenherr</t>
  </si>
  <si>
    <t>Owl Moon</t>
  </si>
  <si>
    <t>Fyodor Dostoyevsky, Constance Garnett, Gary Saul Morson</t>
  </si>
  <si>
    <t xml:space="preserve"> Ð˜Ð³Ñ€Ð¾Ðº </t>
  </si>
  <si>
    <t>The Gambler</t>
  </si>
  <si>
    <t>Frost Burned</t>
  </si>
  <si>
    <t>Frost Burned (Mercy Thompson, #7)</t>
  </si>
  <si>
    <t>HonorÃ© de Balzac</t>
  </si>
  <si>
    <t>Le PÃ¨re Goriot</t>
  </si>
  <si>
    <t>PÃ¨re Goriot</t>
  </si>
  <si>
    <t>Sorgenfri</t>
  </si>
  <si>
    <t>Nemesis (Harry Hole, #4)</t>
  </si>
  <si>
    <t>Sylvia Plath, Ted Hughes</t>
  </si>
  <si>
    <t>The Collected Poems</t>
  </si>
  <si>
    <t>Night Play</t>
  </si>
  <si>
    <t>Night Play (Dark-Hunter #5, Were-Hunter #1)</t>
  </si>
  <si>
    <t>Aleph</t>
  </si>
  <si>
    <t>Perfection</t>
  </si>
  <si>
    <t>Perfection (Neighbor from Hell, #2)</t>
  </si>
  <si>
    <t>Andrew Ross Sorkin</t>
  </si>
  <si>
    <t>Too Big to Fail The Inside Story of How Wall Street and Washington Fought to Save the Financial System from Crisis - and Lost</t>
  </si>
  <si>
    <t>Too Big to Fail: The Inside Story of How Wall Street and Washington Fought to Save the Financial System from Crisis â€” and Themselves</t>
  </si>
  <si>
    <t>Magic Hour</t>
  </si>
  <si>
    <t>John Steinbeck, Susan Shillinglaw</t>
  </si>
  <si>
    <t>The Winter of our Discontent</t>
  </si>
  <si>
    <t>The Winter of Our Discontent</t>
  </si>
  <si>
    <t>Absalom, Absalom!</t>
  </si>
  <si>
    <t>Zoe Sugg, Siobhan Curham</t>
  </si>
  <si>
    <t>Girl Online</t>
  </si>
  <si>
    <t>Girl Online (Girl Online, #1)</t>
  </si>
  <si>
    <t>Carol Ryrie Brink</t>
  </si>
  <si>
    <t>Caddie Woodlawn</t>
  </si>
  <si>
    <t>Caddie Woodlawn  (Caddie Woodlawn #1)</t>
  </si>
  <si>
    <t>Tricky Twenty-Two (Stephanie Plum, #22)</t>
  </si>
  <si>
    <t>J.I. Packer</t>
  </si>
  <si>
    <t>Knowing God</t>
  </si>
  <si>
    <t>The Halfling's Gem</t>
  </si>
  <si>
    <t>The Halfling's Gem (Forgotten Realms: Icewind Dale, #3; Legend of Drizzt, #6)</t>
  </si>
  <si>
    <t>Hold Tight</t>
  </si>
  <si>
    <t>Neil Gaiman, Marc Hempel, Richard Case, D'Israeli, Teddy Kristiansen, Glyn Dillon, Charles Vess, Dean Ormston, Kevin Nowlan, Todd Klein, Frank McConnell</t>
  </si>
  <si>
    <t>The Sandman: The Kindly Ones</t>
  </si>
  <si>
    <t>The Kindly Ones (The Sandman #9)</t>
  </si>
  <si>
    <t>Neil Gaiman, Mike Allred, Gary Amaro, Mark Buckingham, David Giordano, Tony Harris, Steve Leialoha, Vince Locke, Shea Anton Pensa, Alec Stevens, Bryan Talbot, John Watkiss, Todd Klein, Michael Zulli, Stephen King</t>
  </si>
  <si>
    <t>The Sandman: Worlds' End</t>
  </si>
  <si>
    <t>Worlds' End (The Sandman #8)</t>
  </si>
  <si>
    <t>The Chrysalids</t>
  </si>
  <si>
    <t>Hans Christian Andersen, Jerry Pinkney</t>
  </si>
  <si>
    <t>The Ugly Duckling</t>
  </si>
  <si>
    <t>The Mastery of Love: A Practical Guide to the Art of Relationship (Toltec Wisdom Book)</t>
  </si>
  <si>
    <t>The Mastery of Love: A Practical Guide to the Art of Relationship --Toltec Wisdom Book</t>
  </si>
  <si>
    <t>Graham Greene, Monica Ali</t>
  </si>
  <si>
    <t>The End of the Affair</t>
  </si>
  <si>
    <t>Who Do You Love</t>
  </si>
  <si>
    <t>Felix Salten, Barbara Cooney</t>
  </si>
  <si>
    <t>Bambi - Eine Lebensgeschichte aus dem Walde</t>
  </si>
  <si>
    <t>The Lathe of Heaven</t>
  </si>
  <si>
    <t>Herodotus, Aubrey de SÃ©lincourt, John M. Marincola</t>
  </si>
  <si>
    <t>á¼¸ÏƒÏ„Î¿ÏÎ¯Î±Î¹</t>
  </si>
  <si>
    <t>The Histories</t>
  </si>
  <si>
    <t>K. Bromberg</t>
  </si>
  <si>
    <t>Driven</t>
  </si>
  <si>
    <t>Driven (Driven, #1)</t>
  </si>
  <si>
    <t>Matthew Pearl</t>
  </si>
  <si>
    <t>The Dante Club</t>
  </si>
  <si>
    <t>The Shelters of Stone</t>
  </si>
  <si>
    <t>The Shelters of Stone (Earth's Children, #5)</t>
  </si>
  <si>
    <t>Hunting Ground</t>
  </si>
  <si>
    <t>Hunting Ground (Alpha &amp; Omega, #2)</t>
  </si>
  <si>
    <t>O vencedor estÃ¡ sÃ³</t>
  </si>
  <si>
    <t>The Winner Stands Alone</t>
  </si>
  <si>
    <t>Centennial</t>
  </si>
  <si>
    <t>Kimberly Derting</t>
  </si>
  <si>
    <t>The Body Finder</t>
  </si>
  <si>
    <t>The Body Finder (The Body Finder, #1)</t>
  </si>
  <si>
    <t>Enduring Love</t>
  </si>
  <si>
    <t>Stephen R. Covey, A. Roger Merrill, Rebecca R. Merrill</t>
  </si>
  <si>
    <t>First Things First: To Live, to Love, to Learn, to Leave a Legacy</t>
  </si>
  <si>
    <t>First Things First</t>
  </si>
  <si>
    <t>Anne McCaffrey</t>
  </si>
  <si>
    <t xml:space="preserve">Dragonsong </t>
  </si>
  <si>
    <t>Dragonsong (Harper Hall, #1)</t>
  </si>
  <si>
    <t>Nancy Garden</t>
  </si>
  <si>
    <t>Annie on My Mind</t>
  </si>
  <si>
    <t>Pirate Latitudes</t>
  </si>
  <si>
    <t>Jonathan Lethem</t>
  </si>
  <si>
    <t>Motherless Brooklyn</t>
  </si>
  <si>
    <t>Malorie Blackman</t>
  </si>
  <si>
    <t>Noughts &amp; Crosses</t>
  </si>
  <si>
    <t>Noughts &amp; Crosses (Noughts &amp; Crosses, #1)</t>
  </si>
  <si>
    <t>Harriet Jacobs</t>
  </si>
  <si>
    <t>Incidents in the Life of a Slave Girl Written by Herself</t>
  </si>
  <si>
    <t>Incidents in the Life of a Slave Girl</t>
  </si>
  <si>
    <t>The Enchantress</t>
  </si>
  <si>
    <t>The Enchantress (The Secrets of the Immortal Nicholas Flamel, #6)</t>
  </si>
  <si>
    <t>Washington: A Life</t>
  </si>
  <si>
    <t>Kristen Proby</t>
  </si>
  <si>
    <t>Come Away with Me</t>
  </si>
  <si>
    <t>Come Away with Me (With Me in Seattle, #1)</t>
  </si>
  <si>
    <t>T. Harv Eker</t>
  </si>
  <si>
    <t>Secrets of the Millionaire Mind: Mastering the Inner Game of Wealth</t>
  </si>
  <si>
    <t>Taken at Dusk (Shadow Falls, #3)</t>
  </si>
  <si>
    <t>Michael Chabon, Hans Hermann</t>
  </si>
  <si>
    <t>Wonder Boys</t>
  </si>
  <si>
    <t>Molly McAdams</t>
  </si>
  <si>
    <t>Taking Chances (Taking Chances, #1)</t>
  </si>
  <si>
    <t>Julie Otsuka</t>
  </si>
  <si>
    <t>The Buddha in the Attic</t>
  </si>
  <si>
    <t>Fierce Invalids Home From Hot Climates</t>
  </si>
  <si>
    <t>Fierce Invalids Home from Hot Climates</t>
  </si>
  <si>
    <t>Jennifer McMahon</t>
  </si>
  <si>
    <t>The Winter People</t>
  </si>
  <si>
    <t>The Lying Game</t>
  </si>
  <si>
    <t>The Lying Game (The Lying Game, #1)</t>
  </si>
  <si>
    <t>Body Double</t>
  </si>
  <si>
    <t>Body Double (Rizzoli &amp; Isles, #4)</t>
  </si>
  <si>
    <t>Marina Keegan</t>
  </si>
  <si>
    <t>The Opposite of Loneliness</t>
  </si>
  <si>
    <t>The Opposite of Loneliness: Essays and Stories</t>
  </si>
  <si>
    <t>Paolo Giordano, Shaun Whiteside</t>
  </si>
  <si>
    <t>La solitudine dei numeri primi</t>
  </si>
  <si>
    <t>The Solitude of Prime Numbers</t>
  </si>
  <si>
    <t>Clash</t>
  </si>
  <si>
    <t>Clash (Crash, #2)</t>
  </si>
  <si>
    <t>Neil Gaiman, Skottie Young</t>
  </si>
  <si>
    <t>Fortunately, the Milk</t>
  </si>
  <si>
    <t>G. Willow Wilson, Adrian Alphona</t>
  </si>
  <si>
    <t>Ms. Marvel, Vol. 1: No Normal</t>
  </si>
  <si>
    <t>Slave to Sensation</t>
  </si>
  <si>
    <t>Slave to Sensation (Psy-Changeling #1)</t>
  </si>
  <si>
    <t>ÙÙ„ØªØºÙØ±Ù‰</t>
  </si>
  <si>
    <t>ÙÙ„ØªØºÙØ±ÙŠ</t>
  </si>
  <si>
    <t>Gennifer Choldenko</t>
  </si>
  <si>
    <t>Al Capone Does My Shirts</t>
  </si>
  <si>
    <t>Al Capone Does My Shirts (Al Capone at Alcatraz, #1)</t>
  </si>
  <si>
    <t>The Fall (The Strain Trilogy, #2)</t>
  </si>
  <si>
    <t>The Raven King</t>
  </si>
  <si>
    <t>The Raven King (The Raven Cycle, #4)</t>
  </si>
  <si>
    <t>Pamela Druckerman, Abby Craden</t>
  </si>
  <si>
    <t>Bringing up BÃ©bÃ©</t>
  </si>
  <si>
    <t>Bringing Up BÃ©bÃ©: One American Mother Discovers the Wisdom of French Parenting</t>
  </si>
  <si>
    <t>Portrait of a Killer: Jack The Ripper - Case Closed</t>
  </si>
  <si>
    <t>Portrait of a Killer: Jack the Ripper - Case Closed</t>
  </si>
  <si>
    <t>Megan Whalen Turner</t>
  </si>
  <si>
    <t>The Thief</t>
  </si>
  <si>
    <t>The Thief (The Queen's Thief, #1)</t>
  </si>
  <si>
    <t>Succubus Blues</t>
  </si>
  <si>
    <t>Succubus Blues (Georgina Kincaid, #1)</t>
  </si>
  <si>
    <t>Sarah Winman</t>
  </si>
  <si>
    <t>When God Was a Rabbit</t>
  </si>
  <si>
    <t>Lang Leav</t>
  </si>
  <si>
    <t>Love &amp; Misadventure</t>
  </si>
  <si>
    <t>Francis Chan, Danae Yankoski</t>
  </si>
  <si>
    <t>The Forgotten God: Reversing Our Tragic Neglect of the Holy Spirit</t>
  </si>
  <si>
    <t>Forgotten God: Reversing Our Tragic Neglect of the Holy Spirit</t>
  </si>
  <si>
    <t>Term Limits</t>
  </si>
  <si>
    <t>Tom Franklin</t>
  </si>
  <si>
    <t>Crooked Letter, Crooked Letter</t>
  </si>
  <si>
    <t>Rainer Maria Rilke, Reginald Snell, Franz Xaver Kappus</t>
  </si>
  <si>
    <t>Briefe an einen jungen Dichter</t>
  </si>
  <si>
    <t>Letters to a Young Poet</t>
  </si>
  <si>
    <t>Princess in the Spotlight</t>
  </si>
  <si>
    <t>Princess in the Spotlight (The Princess Diaries, #2)</t>
  </si>
  <si>
    <t>Anna Banks</t>
  </si>
  <si>
    <t>Of Poseidon</t>
  </si>
  <si>
    <t>Of Poseidon (The Syrena Legacy, #1)</t>
  </si>
  <si>
    <t>Night Embrace (Dark-Hunter, #2)</t>
  </si>
  <si>
    <t>Night Embrace (Dark-Hunter #2)</t>
  </si>
  <si>
    <t>The Lake House (When the Wind Blows, #2)</t>
  </si>
  <si>
    <t>Run</t>
  </si>
  <si>
    <t>Charles Baudelaire, Richard Howard</t>
  </si>
  <si>
    <t>Les Fleurs du mal</t>
  </si>
  <si>
    <t>Les Fleurs du Mal</t>
  </si>
  <si>
    <t>Janet Evanovich, Lee Goldberg</t>
  </si>
  <si>
    <t>The Heist</t>
  </si>
  <si>
    <t>The Heist (Fox and O'Hare, #1)</t>
  </si>
  <si>
    <t>Pierre-Ambroise Choderlos de Laclos, Douglas ParmÃ©e</t>
  </si>
  <si>
    <t>Les Liaisons dangereuses</t>
  </si>
  <si>
    <t>E. Nesbit</t>
  </si>
  <si>
    <t>The Railway Children</t>
  </si>
  <si>
    <t>The Last Mile</t>
  </si>
  <si>
    <t>The Last Mile (Amos Decker, #2)</t>
  </si>
  <si>
    <t>Snuff (Discworld, #39; City Watch #8)</t>
  </si>
  <si>
    <t>Magic Slays</t>
  </si>
  <si>
    <t>Magic Slays (Kate Daniels, #5)</t>
  </si>
  <si>
    <t>The Doors of Perception &amp; Heaven and Hell</t>
  </si>
  <si>
    <t>Irwin Shaw</t>
  </si>
  <si>
    <t>Rich Man, Poor Man</t>
  </si>
  <si>
    <t>Gilly Macmillan</t>
  </si>
  <si>
    <t>What She Knew (Burnt Paper Sky)</t>
  </si>
  <si>
    <t>What She Knew</t>
  </si>
  <si>
    <t>The Black Box</t>
  </si>
  <si>
    <t>The Black Box (Harry Bosch, #18; Harry Bosch Universe, #22)</t>
  </si>
  <si>
    <t>Sheri Reynolds</t>
  </si>
  <si>
    <t>The Rapture of Canaan</t>
  </si>
  <si>
    <t>Pat Frank</t>
  </si>
  <si>
    <t>Alas, Babylon</t>
  </si>
  <si>
    <t>The Third Option</t>
  </si>
  <si>
    <t>The Third Option (Mitch Rapp, #4)</t>
  </si>
  <si>
    <t>Kazu Kibuishi</t>
  </si>
  <si>
    <t>The Stonekeeper</t>
  </si>
  <si>
    <t>The Stonekeeper (Amulet, #1)</t>
  </si>
  <si>
    <t>Flannery O'Connor</t>
  </si>
  <si>
    <t>The Complete Stories</t>
  </si>
  <si>
    <t>Dark Reunion</t>
  </si>
  <si>
    <t>Dark Visions (Dark Visions, #1-3)</t>
  </si>
  <si>
    <t>Tower Lord</t>
  </si>
  <si>
    <t>Tower Lord (Raven's Shadow, #2)</t>
  </si>
  <si>
    <t>Lisa Scottoline</t>
  </si>
  <si>
    <t>Look Again</t>
  </si>
  <si>
    <t>Fever Pitch</t>
  </si>
  <si>
    <t>Pandora</t>
  </si>
  <si>
    <t>Pandora (New Tales of the Vampires, #1)</t>
  </si>
  <si>
    <t>Tricked</t>
  </si>
  <si>
    <t>Tricked (The Iron Druid Chronicles, #4)</t>
  </si>
  <si>
    <t>Sister Souljah</t>
  </si>
  <si>
    <t>The Coldest Winter Ever</t>
  </si>
  <si>
    <t>Shunryu Suzuki</t>
  </si>
  <si>
    <t>Zen Mind, Beginner's Mind</t>
  </si>
  <si>
    <t>Zen Mind, Beginner's Mind: Informal Talks on Zen Meditation and Practice</t>
  </si>
  <si>
    <t>Han Kang, Deborah     Smith</t>
  </si>
  <si>
    <t xml:space="preserve">ì±„ì‹ì£¼ì˜ìž </t>
  </si>
  <si>
    <t>The Vegetarian</t>
  </si>
  <si>
    <t>Franz Kafka, Mark Harman, Regaip Minareci, Åžerif YeÅŸilbucak</t>
  </si>
  <si>
    <t>Das SchloÃŸ</t>
  </si>
  <si>
    <t>The Castle</t>
  </si>
  <si>
    <t>Emperor of Thorns</t>
  </si>
  <si>
    <t>Emperor of Thorns (The Broken Empire, #3)</t>
  </si>
  <si>
    <t>Jonathan Swift</t>
  </si>
  <si>
    <t>A Modest Proposal</t>
  </si>
  <si>
    <t>Sam Harris</t>
  </si>
  <si>
    <t>Letter to a Christian Nation</t>
  </si>
  <si>
    <t xml:space="preserve">The Vampire Diaries: The Return: Shadow Souls </t>
  </si>
  <si>
    <t>Shadow Souls (The Vampire Diaries: The Return, #2)</t>
  </si>
  <si>
    <t>Susane Colasanti</t>
  </si>
  <si>
    <t>When It Happens</t>
  </si>
  <si>
    <t xml:space="preserve">The Rise of Theodore Roosevelt </t>
  </si>
  <si>
    <t>The Rise of Theodore Roosevelt</t>
  </si>
  <si>
    <t>Connie Willis</t>
  </si>
  <si>
    <t>Doomsday Book</t>
  </si>
  <si>
    <t>Doomsday Book (Oxford Time Travel, #1)</t>
  </si>
  <si>
    <t>The Escape</t>
  </si>
  <si>
    <t>The Escape (John Puller, #3)</t>
  </si>
  <si>
    <t>Bryan Stevenson</t>
  </si>
  <si>
    <t>Just Mercy: A Story of Justice and Redemption</t>
  </si>
  <si>
    <t>The Seeress of Kell</t>
  </si>
  <si>
    <t>The Seeress of Kell (The Malloreon, #5)</t>
  </si>
  <si>
    <t>Brian L. Weiss</t>
  </si>
  <si>
    <t>Many Lives, Many Masters</t>
  </si>
  <si>
    <t>Many Lives, Many Masters: The True Story of a Prominent Psychiatrist, His Young Patient, and the Past Life Therapy That Changed Both Their Lives</t>
  </si>
  <si>
    <t>The Burning Room</t>
  </si>
  <si>
    <t>The Burning Room (Harry Bosch, #19; Harry Bosch Universe, #24)</t>
  </si>
  <si>
    <t>Keith Ferrazzi</t>
  </si>
  <si>
    <t>Never Eat Alone: And Other Secrets to Success, One Relationship at a Time</t>
  </si>
  <si>
    <t>This Side of the Grave (Night Huntress, #5)</t>
  </si>
  <si>
    <t>First Test</t>
  </si>
  <si>
    <t>First Test (Protector of the Small, #1)</t>
  </si>
  <si>
    <t>Melina Marchetta</t>
  </si>
  <si>
    <t>On the Jellicoe Road</t>
  </si>
  <si>
    <t>Kimon Nicolaides, Mamie Harmon</t>
  </si>
  <si>
    <t>The Natural Way to Draw</t>
  </si>
  <si>
    <t>Streams of Silver (Icewind Dale #2)</t>
  </si>
  <si>
    <t>Streams of Silver (Forgotten Realms: Icewind Dale, #2; Legend of Drizzt, #5)</t>
  </si>
  <si>
    <t>Lorna Landvik</t>
  </si>
  <si>
    <t>Angry Housewives Eating Bon Bons</t>
  </si>
  <si>
    <t>Kate DiCamillo, K.G. Campbell</t>
  </si>
  <si>
    <t>Flora and Ulysses: The Illuminated Adventures</t>
  </si>
  <si>
    <t>If You Could See Me Now</t>
  </si>
  <si>
    <t>Edward P. Jones</t>
  </si>
  <si>
    <t>The Known World</t>
  </si>
  <si>
    <t>James     Baldwin</t>
  </si>
  <si>
    <t>Giovanni's Room</t>
  </si>
  <si>
    <t>Yuu Watase</t>
  </si>
  <si>
    <t xml:space="preserve"> çµ¶å¯¾å½¼æ° (Zettai Kareshi) 1</t>
  </si>
  <si>
    <t>Absolute Boyfriend, Vol. 1</t>
  </si>
  <si>
    <t>The Gods of Guilt</t>
  </si>
  <si>
    <t>The Gods of Guilt (Mickey Haller, #6; Harry Bosch Universe, #23)</t>
  </si>
  <si>
    <t>Marcel Proust, Simon Vance, Lydia Davis</t>
  </si>
  <si>
    <t>Du cÃ´tÃ© de chez Swann</t>
  </si>
  <si>
    <t>Swann's Way (In Search of Lost Time, #1)</t>
  </si>
  <si>
    <t>Don    Wood, Audrey Wood</t>
  </si>
  <si>
    <t>The Little Mouse, the Red Ripe Strawberry, and the Big Hungry Bear</t>
  </si>
  <si>
    <t>Cerulean Sins (Anita Blake, Vampire Hunter, #11)</t>
  </si>
  <si>
    <t>Eva Luna</t>
  </si>
  <si>
    <t>Daniel H. Wilson</t>
  </si>
  <si>
    <t>Robopocalypse</t>
  </si>
  <si>
    <t>Robopocalypse (Robopocalypse, #1)</t>
  </si>
  <si>
    <t xml:space="preserve">Fear Nothing </t>
  </si>
  <si>
    <t>Fear Nothing (Moonlight Bay, #1)</t>
  </si>
  <si>
    <t>First Drop of Crimson</t>
  </si>
  <si>
    <t>First Drop of Crimson (Night Huntress World, #1)</t>
  </si>
  <si>
    <t xml:space="preserve">Plum Lucky </t>
  </si>
  <si>
    <t>Plum Lucky (Stephanie Plum, #13.5)</t>
  </si>
  <si>
    <t>This Charming Man</t>
  </si>
  <si>
    <t>The 8th Confession</t>
  </si>
  <si>
    <t>The 8th Confession (Women's Murder Club, #8)</t>
  </si>
  <si>
    <t>Sue Townsend</t>
  </si>
  <si>
    <t>The Secret Diary of Adrian Mole, Aged 13 3/4</t>
  </si>
  <si>
    <t>The Secret Diary of Adrian Mole, Aged 13 3/4  (Adrian Mole, #1)</t>
  </si>
  <si>
    <t>W. Somerset Maugham</t>
  </si>
  <si>
    <t>The Razor's Edge</t>
  </si>
  <si>
    <t>Amphigorey</t>
  </si>
  <si>
    <t>Amphigorey (Amphigorey, #1)</t>
  </si>
  <si>
    <t>Mike Carey, Glenn Fabry, Neil Gaiman</t>
  </si>
  <si>
    <t>Neverwhere Graphic Novel</t>
  </si>
  <si>
    <t>Neil Gaiman's Neverwhere</t>
  </si>
  <si>
    <t>Chloe Neill</t>
  </si>
  <si>
    <t>Some Girls Bite</t>
  </si>
  <si>
    <t>Some Girls Bite (Chicagoland Vampires, #1)</t>
  </si>
  <si>
    <t>Go Tell It on the Mountain</t>
  </si>
  <si>
    <t>Lost in a Good Book</t>
  </si>
  <si>
    <t>Lost in a Good Book (Thursday Next, #2)</t>
  </si>
  <si>
    <t>Naoki Higashida, K.A. Yoshida, David Mitchell</t>
  </si>
  <si>
    <t>è‡ªé–‰ç—‡ã®åƒ•ãŒè·³ã³ã¯ã­ã‚‹ç†ç”±ï½žä¼šè©±ã®ã§ããªã„ä¸­å­¦ç”ŸãŒã¤ã¥ã‚‹å†…ãªã‚‹å¿ƒï½ž</t>
  </si>
  <si>
    <t>The Reason I Jump: The Inner Voice of a Thirteen-Year-Old Boy with Autism</t>
  </si>
  <si>
    <t>The Hidden Oracle</t>
  </si>
  <si>
    <t>The Hidden Oracle (The Trials of Apollo, #1)</t>
  </si>
  <si>
    <t>Once Burned (Night Prince, #1)</t>
  </si>
  <si>
    <t>Missoula: Rape and the Justice System in a College Town</t>
  </si>
  <si>
    <t>The End of Eternity</t>
  </si>
  <si>
    <t>Sorceress of Darshiva</t>
  </si>
  <si>
    <t>Sorceress of Darshiva (The Malloreon, #4)</t>
  </si>
  <si>
    <t>Janette Oke</t>
  </si>
  <si>
    <t>Love Comes Softly (Love Comes Softly, #1)</t>
  </si>
  <si>
    <t>Half a King</t>
  </si>
  <si>
    <t>Half a King (Shattered Sea, #1)</t>
  </si>
  <si>
    <t>The Prodigal Daughter</t>
  </si>
  <si>
    <t>The Prodigal Daughter (Kane &amp; Abel, #2)</t>
  </si>
  <si>
    <t>The Broken Eye</t>
  </si>
  <si>
    <t>The Broken Eye (Lightbringer, #3)</t>
  </si>
  <si>
    <t>W.B. Yeats, Richard J. Finneran</t>
  </si>
  <si>
    <t>The Collected Poems of W.B. Yeats</t>
  </si>
  <si>
    <t xml:space="preserve">Lady Knight </t>
  </si>
  <si>
    <t>Lady Knight (Protector of the Small, #4)</t>
  </si>
  <si>
    <t>Stone Cold</t>
  </si>
  <si>
    <t>Stone Cold (Camel Club, #3)</t>
  </si>
  <si>
    <t>Ú¤ÙŠØ±ØªÙŠØ¬Ùˆ</t>
  </si>
  <si>
    <t>Barbara Shook Hazen, Robert Lewis May, Richard Scarry</t>
  </si>
  <si>
    <t>Rudolph the Red-Nosed Reindeer</t>
  </si>
  <si>
    <t>Haruki Murakami, Jay Rubin, Alfred Birnbaum</t>
  </si>
  <si>
    <t>è±¡ã®æ¶ˆæ»… [ZÅ no shÅmetsu]</t>
  </si>
  <si>
    <t>The Elephant Vanishes</t>
  </si>
  <si>
    <t>Frederik Pohl</t>
  </si>
  <si>
    <t>Gateway</t>
  </si>
  <si>
    <t>Gateway (Heechee Saga, #1)</t>
  </si>
  <si>
    <t>Kerry Patterson, Joseph Grenny, Ron McMillan, Al Switzler, Stephen R. Covey</t>
  </si>
  <si>
    <t>Crucial Conversations: Tools for Talking When Stakes are High</t>
  </si>
  <si>
    <t>Crucial Conversations: Tools for Talking When Stakes Are High</t>
  </si>
  <si>
    <t>Thomas Cahill</t>
  </si>
  <si>
    <t xml:space="preserve">How the Irish Saved Civilization: The Untold Story of Ireland's Heroic Role from the Fall of Rome to the Rise of Medieval Europe  </t>
  </si>
  <si>
    <t>How the Irish Saved Civilization</t>
  </si>
  <si>
    <t>Robert Kirkman, Tony Moore, Charlie Adlard, Cliff Rathburn</t>
  </si>
  <si>
    <t>The Walking Dead, Book One (The Walking Dead #1-12)</t>
  </si>
  <si>
    <t>Gulp: Adventures on the Alimentary Canal</t>
  </si>
  <si>
    <t>Ruth Reichl</t>
  </si>
  <si>
    <t>Tender at the Bone: Growing Up at the Table</t>
  </si>
  <si>
    <t>Wintersmith</t>
  </si>
  <si>
    <t>Wintersmith (Discworld, #35; Tiffany Aching, #3)</t>
  </si>
  <si>
    <t>William  Gibson</t>
  </si>
  <si>
    <t>The Miracle Worker</t>
  </si>
  <si>
    <t>Fever</t>
  </si>
  <si>
    <t>Fever (Breathless, #2)</t>
  </si>
  <si>
    <t>The Almost Moon</t>
  </si>
  <si>
    <t>Thomas Hobbes, C.B. Macpherson</t>
  </si>
  <si>
    <t>Leviathan or The Matter, Forme and Power of a Common Wealth Ecclesiasticall and Civil</t>
  </si>
  <si>
    <t>Sandra Brown</t>
  </si>
  <si>
    <t>Mean Streak</t>
  </si>
  <si>
    <t>Fueled</t>
  </si>
  <si>
    <t>Fueled (Driven, #2)</t>
  </si>
  <si>
    <t>Sloane Crosley</t>
  </si>
  <si>
    <t>I Was Told There'd Be Cake</t>
  </si>
  <si>
    <t>Antonia Fraser</t>
  </si>
  <si>
    <t>Marie Antoinette: The Journey</t>
  </si>
  <si>
    <t>Michelle Magorian</t>
  </si>
  <si>
    <t>Good Night, Mr. Tom</t>
  </si>
  <si>
    <t>Tabitha Suzuma</t>
  </si>
  <si>
    <t>Forbidden</t>
  </si>
  <si>
    <t>Rob Thomas, Jennifer Graham</t>
  </si>
  <si>
    <t>The Thousand-Dollar Tan Line</t>
  </si>
  <si>
    <t>The Thousand-Dollar Tan Line (Veronica Mars, #1)</t>
  </si>
  <si>
    <t>The Plot Against America</t>
  </si>
  <si>
    <t>J.R. Moehringer</t>
  </si>
  <si>
    <t>The Tender Bar: A Memoir</t>
  </si>
  <si>
    <t>The Tender Bar</t>
  </si>
  <si>
    <t>Martin the Warrior</t>
  </si>
  <si>
    <t>Martin the Warrior (Redwall, #6)</t>
  </si>
  <si>
    <t>The Exiled Queen</t>
  </si>
  <si>
    <t>The Exiled Queen (Seven Realms, #2)</t>
  </si>
  <si>
    <t>Danny Sugerman, Jerry Hopkins</t>
  </si>
  <si>
    <t>No One Here Gets Out Alive</t>
  </si>
  <si>
    <t>Marguerite Henry, Wesley Dennis</t>
  </si>
  <si>
    <t>Misty of Chincoteague</t>
  </si>
  <si>
    <t>Misty of Chincoteague (Misty, #1)</t>
  </si>
  <si>
    <t>Black Swan Green</t>
  </si>
  <si>
    <t>The Other Woman</t>
  </si>
  <si>
    <t>Haven Kimmel</t>
  </si>
  <si>
    <t xml:space="preserve">A Girl Named Zippy: Growing up Small in Mooreland, Indiana </t>
  </si>
  <si>
    <t>A Girl Named Zippy</t>
  </si>
  <si>
    <t>Nothing Lasts Forever</t>
  </si>
  <si>
    <t>Mayflower: A Story of Courage, Community, and War</t>
  </si>
  <si>
    <t>Wicked Deeds on a Winter's Night (Immortals After Dark #4)</t>
  </si>
  <si>
    <t>His Excellency: George Washington</t>
  </si>
  <si>
    <t>William Gibson, Bruce Sterling</t>
  </si>
  <si>
    <t>Burning Chrome and Other Stories</t>
  </si>
  <si>
    <t>Burning Chrome (Sprawl, #0)</t>
  </si>
  <si>
    <t>Last Night at Chateau Marmont</t>
  </si>
  <si>
    <t>A.L. Singer, Walt Disney Company</t>
  </si>
  <si>
    <t>Sleeping Beauty</t>
  </si>
  <si>
    <t>Sleeping Beauty (Disney Princess, 5)</t>
  </si>
  <si>
    <t>Out of Breath (Breathing, #3)</t>
  </si>
  <si>
    <t xml:space="preserve">The Vampire's Assistant (Cirque du Freak, #2) </t>
  </si>
  <si>
    <t>The Vampire's Assistant (Cirque Du Freak, #2)</t>
  </si>
  <si>
    <t>Guy Gavriel Kay</t>
  </si>
  <si>
    <t>Tigana</t>
  </si>
  <si>
    <t>Nora Ephron</t>
  </si>
  <si>
    <t>I Feel Bad About My Neck: And Other Thoughts on Being a Woman</t>
  </si>
  <si>
    <t>I Feel Bad about My Neck: And Other Thoughts on Being a Woman</t>
  </si>
  <si>
    <t>Little Men, or Life at Plumfield with Jo's Boys</t>
  </si>
  <si>
    <t>Little Men (Little Women, #2)</t>
  </si>
  <si>
    <t>Gravity's Rainbow</t>
  </si>
  <si>
    <t>Brennan Manning, Michael W. Smith, Rich Mullins</t>
  </si>
  <si>
    <t>The Ragamuffin Gospel: Good News for the Bedraggled, Beat-Up, and Burnt Out</t>
  </si>
  <si>
    <t>Princess in Love</t>
  </si>
  <si>
    <t>Princess in Love (The Princess Diaries, #3)</t>
  </si>
  <si>
    <t>Wilbur Smith</t>
  </si>
  <si>
    <t>River God</t>
  </si>
  <si>
    <t>River God (Ancient Egypt, #1)</t>
  </si>
  <si>
    <t>O Pioneers!</t>
  </si>
  <si>
    <t>Naomi Klein</t>
  </si>
  <si>
    <t>The Shock Doctrine: The Rise of Disaster Capitalism</t>
  </si>
  <si>
    <t>Jonas Jonasson, Rachel Willson-Broyles</t>
  </si>
  <si>
    <t>Analfabeten som kunde rÃ¤kna</t>
  </si>
  <si>
    <t>The Girl Who Saved the King of Sweden</t>
  </si>
  <si>
    <t>Truth &amp; Beauty: A Friendship</t>
  </si>
  <si>
    <t>Truth and Beauty</t>
  </si>
  <si>
    <t>The Vincent Brothers</t>
  </si>
  <si>
    <t>The Vincent Brothers (The Vincent Boys, #2)</t>
  </si>
  <si>
    <t>GÃ¼nter Grass</t>
  </si>
  <si>
    <t>Die Blechtrommel</t>
  </si>
  <si>
    <t>The Tin Drum</t>
  </si>
  <si>
    <t>The Case for Faith: A Journalist Investigates the Toughest Objections to Christianity</t>
  </si>
  <si>
    <t>SmaragdgrÃ¼n</t>
  </si>
  <si>
    <t>SmaragdgrÃ¼n (Edelstein-Trilogie, #3)</t>
  </si>
  <si>
    <t>Shannon Hale, James Noel Smith</t>
  </si>
  <si>
    <t>Book of a Thousand Days</t>
  </si>
  <si>
    <t>The Return of Sherlock Holmes</t>
  </si>
  <si>
    <t>Edith Hamilton, Steele Savage</t>
  </si>
  <si>
    <t>Mythology</t>
  </si>
  <si>
    <t>Mythology: Timeless Tales of Gods and Heroes</t>
  </si>
  <si>
    <t>Anna Dewdney</t>
  </si>
  <si>
    <t>Llama, Llama Red Pajama</t>
  </si>
  <si>
    <t>Llama Llama Red Pajama</t>
  </si>
  <si>
    <t>Al Franken</t>
  </si>
  <si>
    <t>Lies and the Lying Liars Who Tell Them: A Fair and Balanced Look at the Right</t>
  </si>
  <si>
    <t>Lies &amp; the Lying Liars Who Tell Them: A Fair &amp; Balanced Look at the Right</t>
  </si>
  <si>
    <t>Killing Yourself to Live: 85% of a True Story</t>
  </si>
  <si>
    <t>Leah Remini, Rebecca Paley</t>
  </si>
  <si>
    <t>Troublemaker: Surviving Hollywood and Scientology</t>
  </si>
  <si>
    <t>Hocus Pocus</t>
  </si>
  <si>
    <t>House of Chains</t>
  </si>
  <si>
    <t>House of Chains (The Malazan Book of the Fallen, #4)</t>
  </si>
  <si>
    <t>Eric Shanower, Skottie Young, L. Frank Baum</t>
  </si>
  <si>
    <t>Oz: The Wonderful Wizard of Oz</t>
  </si>
  <si>
    <t>The Checklist Manifesto: How to Get Things Right</t>
  </si>
  <si>
    <t>Edith Hahn Beer, Susan Dworkin, Susan Sarandon, Julia Ormond, Rory Kennedy</t>
  </si>
  <si>
    <t>The Nazi Officer's Wife: How One Jewish Woman Survived The Holocaust</t>
  </si>
  <si>
    <t>The Nazi Officer's Wife: How One Jewish Woman Survived the Holocaust</t>
  </si>
  <si>
    <t>Ree Drummond</t>
  </si>
  <si>
    <t>The Pioneer Woman Cooks: Recipes from an Accidental Ranch Wife</t>
  </si>
  <si>
    <t>The Pioneer Woman Cooks: Recipes from an Accidental Country Girl</t>
  </si>
  <si>
    <t>Opposition</t>
  </si>
  <si>
    <t>Opposition (Lux, #5)</t>
  </si>
  <si>
    <t>Incubus Dreams (Anita Blake, Vampire Hunter, #12)</t>
  </si>
  <si>
    <t>The Fabric of the Cosmos: Space, Time and the Texture of Reality</t>
  </si>
  <si>
    <t>The Fabric of the Cosmos: Space, Time, and the Texture of Reality</t>
  </si>
  <si>
    <t>Babyville</t>
  </si>
  <si>
    <t>A Touch of Dead</t>
  </si>
  <si>
    <t>A Touch of Dead (Sookie Stackhouse, #4.1, #4.3, #5.1, #7.1, #8.1)</t>
  </si>
  <si>
    <t>K is for Killer</t>
  </si>
  <si>
    <t>K is for Killer (Kinsey Millhone, #11)</t>
  </si>
  <si>
    <t>My Name Is Asher Lev</t>
  </si>
  <si>
    <t>Nicolae: The Rise of Antichrist</t>
  </si>
  <si>
    <t>Nicolae (Left Behind, #3)</t>
  </si>
  <si>
    <t>Julie Kibler</t>
  </si>
  <si>
    <t>Calling Me Home</t>
  </si>
  <si>
    <t>Covet</t>
  </si>
  <si>
    <t>Covet (Fallen Angels, #1)</t>
  </si>
  <si>
    <t>Captivate</t>
  </si>
  <si>
    <t>Captivate (Need, #2)</t>
  </si>
  <si>
    <t>Carrie Fisher</t>
  </si>
  <si>
    <t>Wishful Drinking</t>
  </si>
  <si>
    <t>Triptych</t>
  </si>
  <si>
    <t>Triptych (Will Trent, #1)</t>
  </si>
  <si>
    <t>Bloodline</t>
  </si>
  <si>
    <t>A Fatal Grace</t>
  </si>
  <si>
    <t>A Fatal Grace (Chief Inspector Armand Gamache, #2)</t>
  </si>
  <si>
    <t>The 9th Judgment</t>
  </si>
  <si>
    <t>The 9th Judgment  (Women's Murder Club, #9)</t>
  </si>
  <si>
    <t>Zoo</t>
  </si>
  <si>
    <t>Rick Riordan, Gordon Korman, Peter Lerangis, Jude Watson</t>
  </si>
  <si>
    <t>Vespers Rising</t>
  </si>
  <si>
    <t>Vespers Rising (The 39 Clues, #11)</t>
  </si>
  <si>
    <t>The End of Faith: Religion, Terror, and the Future of Reason</t>
  </si>
  <si>
    <t>The Adoration of Jenna Fox</t>
  </si>
  <si>
    <t>The Adoration of Jenna Fox (Jenna Fox Chronicles, #1)</t>
  </si>
  <si>
    <t>The Emperor of Nihon-Ja (Ranger's Apprentice, #10)</t>
  </si>
  <si>
    <t>The Complete Calvin and Hobbes</t>
  </si>
  <si>
    <t>Ranma Â½, Volume 1</t>
  </si>
  <si>
    <t>Ranma Â½, Vol. 1 (Ranma Â½ (US 2nd), #1)</t>
  </si>
  <si>
    <t>Ron Rash</t>
  </si>
  <si>
    <t>Serena</t>
  </si>
  <si>
    <t>Hampton Sides</t>
  </si>
  <si>
    <t>Ghost Soldiers: The Epic Account of World War II's Greatest Rescue Mission</t>
  </si>
  <si>
    <t>Use of Weapons</t>
  </si>
  <si>
    <t>Use of Weapons (Culture, #3)</t>
  </si>
  <si>
    <t>Pulse</t>
  </si>
  <si>
    <t>Pulse (Collide, #2)</t>
  </si>
  <si>
    <t>Marisa de los Santos</t>
  </si>
  <si>
    <t>Love Walked In</t>
  </si>
  <si>
    <t>Jeff Smith</t>
  </si>
  <si>
    <t>Bone: The Complete Cartoon Epic in One Volume</t>
  </si>
  <si>
    <t>Bone: The Complete Edition</t>
  </si>
  <si>
    <t>Eragon, Eldest &amp; Brisingr (Inheritance, #1-3)</t>
  </si>
  <si>
    <t>Christopher Pike</t>
  </si>
  <si>
    <t>Thirst No. 1</t>
  </si>
  <si>
    <t>Thirst No. 1: The Last Vampire, Black Blood, and Red Dice (Thirst, #1)</t>
  </si>
  <si>
    <t>Housekeeping</t>
  </si>
  <si>
    <t>Dodie Smith, Michael Dooling</t>
  </si>
  <si>
    <t>The Hundred and One Dalmatians</t>
  </si>
  <si>
    <t>Windmills of the Gods</t>
  </si>
  <si>
    <t>Daniel Defoe</t>
  </si>
  <si>
    <t>The Fortunes and Misfortunes of the Famous Moll Flanders</t>
  </si>
  <si>
    <t>Moll Flanders</t>
  </si>
  <si>
    <t>E.L. Doctorow</t>
  </si>
  <si>
    <t>Ragtime</t>
  </si>
  <si>
    <t>David Weber</t>
  </si>
  <si>
    <t xml:space="preserve">On Basilisk Station </t>
  </si>
  <si>
    <t>On Basilisk Station (Honor Harrington, #1)</t>
  </si>
  <si>
    <t>Ben Goldacre</t>
  </si>
  <si>
    <t>Bad Science: Quacks, Hacks, and Big Pharma Flacks</t>
  </si>
  <si>
    <t>Bad Science</t>
  </si>
  <si>
    <t>Garlic and Sapphires: The Secret Life of a Critic in Disguise</t>
  </si>
  <si>
    <t>Panserhjerte (Harry Hole, #8)</t>
  </si>
  <si>
    <t>Wolf-Speaker (Immortals, #2)</t>
  </si>
  <si>
    <t>Cherrie Lynn</t>
  </si>
  <si>
    <t>Rock Me (Ross Siblings, #2)</t>
  </si>
  <si>
    <t>A Supposedly Fun Thing I'll Never Do Again: Essays and Arguments</t>
  </si>
  <si>
    <t>A Supposedly Fun Thing I'll Never Do Again:  Essays and Arguments</t>
  </si>
  <si>
    <t>Ai Yazawa</t>
  </si>
  <si>
    <t>NANAâ€•ãƒŠãƒŠâ€• 1</t>
  </si>
  <si>
    <t>Nana, Vol. 1 (Nana, #1)</t>
  </si>
  <si>
    <t>Joseph Delaney, Patrick  Arrasmith</t>
  </si>
  <si>
    <t>The Spook's Apprentice (The Last Apprentice / Wardstone Chronicles, #1)</t>
  </si>
  <si>
    <t>Revenge of the Witch (The Last Apprentice / Wardstone Chronicles, #1)</t>
  </si>
  <si>
    <t>The Sinner</t>
  </si>
  <si>
    <t>The Sinner (Rizzoli &amp; Isles, #3)</t>
  </si>
  <si>
    <t>Unseen Academicals</t>
  </si>
  <si>
    <t>Unseen Academicals (Discworld, #37; Rincewind #8)</t>
  </si>
  <si>
    <t>Second Chance Summer</t>
  </si>
  <si>
    <t>Plum Sykes</t>
  </si>
  <si>
    <t>Bergdorf Blondes</t>
  </si>
  <si>
    <t>Robert Cormier</t>
  </si>
  <si>
    <t>The Chocolate War</t>
  </si>
  <si>
    <t>The Chocolate War (Chocolate War, #1)</t>
  </si>
  <si>
    <t>Teddy Slater, Ron Dias, Ric GonzÃ¡lez</t>
  </si>
  <si>
    <t>Beauty and the Beast (Little Golden Book)</t>
  </si>
  <si>
    <t>Beauty and the Beast (Disney)</t>
  </si>
  <si>
    <t>Michael Punke</t>
  </si>
  <si>
    <t>The Revenant</t>
  </si>
  <si>
    <t>Neil Gaiman, Michael Zulli, Jon J. Muth, Charles Vess, Mikal Gilmore</t>
  </si>
  <si>
    <t>The Sandman: The Wake</t>
  </si>
  <si>
    <t>The Wake (The Sandman #10)</t>
  </si>
  <si>
    <t>Clayton M. Christensen</t>
  </si>
  <si>
    <t>The Innovator's Dilemma: The Revolutionary Book that Will Change the Way You Do Business (Collins Business Essentials)</t>
  </si>
  <si>
    <t>Teddy Slater, Bill Langley, Ron Dias, Walt Disney Company</t>
  </si>
  <si>
    <t>Lady and the Tramp (Little Golden Book)</t>
  </si>
  <si>
    <t>Squire</t>
  </si>
  <si>
    <t>Squire (Protector of the Small, #3)</t>
  </si>
  <si>
    <t>Snakehead</t>
  </si>
  <si>
    <t>Snakehead (Alex Rider, #7)</t>
  </si>
  <si>
    <t>Out of Sight, Out of Time</t>
  </si>
  <si>
    <t>Out of Sight, Out of Time (Gallagher Girls, #5)</t>
  </si>
  <si>
    <t>Just for Now</t>
  </si>
  <si>
    <t>Just for Now (Sea Breeze, #4)</t>
  </si>
  <si>
    <t xml:space="preserve">Killing Jesus: A History </t>
  </si>
  <si>
    <t>Killing Jesus: A History</t>
  </si>
  <si>
    <t>Sandstorm</t>
  </si>
  <si>
    <t>Sandstorm (Sigma Force, #1)</t>
  </si>
  <si>
    <t>Foundation for Inner Peace</t>
  </si>
  <si>
    <t>A Course in Miracles</t>
  </si>
  <si>
    <t>Cibola Burn</t>
  </si>
  <si>
    <t>Cibola Burn (The Expanse, #4)</t>
  </si>
  <si>
    <t>The Charm School</t>
  </si>
  <si>
    <t>Y: The Last Man Vol. 2: Cycles</t>
  </si>
  <si>
    <t>Y: The Last Man, Vol. 2: Cycles (Y: The Last Man, #2)</t>
  </si>
  <si>
    <t>White Witch, Black Curse</t>
  </si>
  <si>
    <t>White Witch, Black Curse (The Hollows, #7)</t>
  </si>
  <si>
    <t>Wayne W. Dyer</t>
  </si>
  <si>
    <t>â€ŽThe Power of Intentionâ€Ž</t>
  </si>
  <si>
    <t>The Power of Intention: Learning to Co-create Your World Your Way</t>
  </si>
  <si>
    <t>Jack Weatherford</t>
  </si>
  <si>
    <t>Genghis Khan and the Making of the Modern World</t>
  </si>
  <si>
    <t>Theodore Dreiser</t>
  </si>
  <si>
    <t>Sister Carrie</t>
  </si>
  <si>
    <t>The Gray Wolf Throne</t>
  </si>
  <si>
    <t>The Gray Wolf Throne (Seven Realms, #3)</t>
  </si>
  <si>
    <t>Andrea Hirata</t>
  </si>
  <si>
    <t>Laskar Pelangi</t>
  </si>
  <si>
    <t>Laskar Pelangi (Tetralogi Laskar Pelangi, #1)</t>
  </si>
  <si>
    <t>Scott Pilgrim, Volume 6: Scott Pilgrim's Finest Hour</t>
  </si>
  <si>
    <t>Blow Fly</t>
  </si>
  <si>
    <t>Blow Fly (Kay Scarpetta, #12)</t>
  </si>
  <si>
    <t>Joanne Fluke</t>
  </si>
  <si>
    <t>Chocolate Chip Cookie Murder</t>
  </si>
  <si>
    <t>Chocolate Chip Cookie Murder (Hannah Swensen, #1)</t>
  </si>
  <si>
    <t>Mitchell Zuckoff</t>
  </si>
  <si>
    <t>Lost in Shangri-la</t>
  </si>
  <si>
    <t>Lost in Shangri-la: A True Story of Survival, Adventure, and the Most Incredible Rescue Mission of World War II</t>
  </si>
  <si>
    <t>Sam Kean</t>
  </si>
  <si>
    <t>The Disappearing Spoon: And Other True Tales of Madness, Love, and the History of the World from the Periodic Table of the Elements</t>
  </si>
  <si>
    <t>Clive Barker</t>
  </si>
  <si>
    <t>The Hellbound Heart</t>
  </si>
  <si>
    <t>Bill Dedman, Paul Clark Newell Jr.</t>
  </si>
  <si>
    <t>Empty Mansions: The Mysterious Life of Huguette Clark and the Spending of a Great American Fortune</t>
  </si>
  <si>
    <t>Remarkable Creatures</t>
  </si>
  <si>
    <t xml:space="preserve">Remarkable Creatures </t>
  </si>
  <si>
    <t>Lord of Misrule</t>
  </si>
  <si>
    <t>Lord of Misrule (The Morganville Vampires, #5)</t>
  </si>
  <si>
    <t>The Cabinet of Curiosities</t>
  </si>
  <si>
    <t>The Cabinet of Curiosities (Pendergast, #3)</t>
  </si>
  <si>
    <t>Brother Lawrence</t>
  </si>
  <si>
    <t>The Practice of the Presence of God</t>
  </si>
  <si>
    <t>Second Son</t>
  </si>
  <si>
    <t>Second Son (Jack Reacher, #15.5)</t>
  </si>
  <si>
    <t>Take Me with You</t>
  </si>
  <si>
    <t>Crossing to Safety</t>
  </si>
  <si>
    <t>Buried Prey</t>
  </si>
  <si>
    <t>Buried Prey (Lucas Davenport, #21)</t>
  </si>
  <si>
    <t>Bob Goff</t>
  </si>
  <si>
    <t>Discover an Incredible Life in an Ordinary World</t>
  </si>
  <si>
    <t>Love Does: Discover a Secretly Incredible Life in an Ordinary World</t>
  </si>
  <si>
    <t>Benjamin Graham, Jason Zweig, Warren Buffett</t>
  </si>
  <si>
    <t>The Intelligent Investor</t>
  </si>
  <si>
    <t>The Intelligent Investor (Collins Business Essentials)</t>
  </si>
  <si>
    <t>Stephen Hawking</t>
  </si>
  <si>
    <t>The Universe in a Nutshell</t>
  </si>
  <si>
    <t>The Heroes</t>
  </si>
  <si>
    <t>The Heroes (First Law World, #5)</t>
  </si>
  <si>
    <t>Blanche Fisher Wright</t>
  </si>
  <si>
    <t>The Real Mother Goose</t>
  </si>
  <si>
    <t>An Ideal Husband</t>
  </si>
  <si>
    <t>William Shakespeare, John Jowett</t>
  </si>
  <si>
    <t>The Tragedy of King Richard the Third</t>
  </si>
  <si>
    <t>Richard III</t>
  </si>
  <si>
    <t>Anna Todd</t>
  </si>
  <si>
    <t>After</t>
  </si>
  <si>
    <t>After (After, #1)</t>
  </si>
  <si>
    <t>Fire Study</t>
  </si>
  <si>
    <t>Fire Study (Study, #3)</t>
  </si>
  <si>
    <t>The Human Stain</t>
  </si>
  <si>
    <t>The Human Stain (The American Trilogy, #3)</t>
  </si>
  <si>
    <t>Cassandra Clare, Sarah Rees Brennan, Maureen Johnson, Cassandra Jean</t>
  </si>
  <si>
    <t>The Bane Chronicles</t>
  </si>
  <si>
    <t>The Narrows</t>
  </si>
  <si>
    <t>The Narrows (Harry Bosch, #10; Harry Bosch Universe, #12)</t>
  </si>
  <si>
    <t>Tarryn Fisher</t>
  </si>
  <si>
    <t>The Opportunist</t>
  </si>
  <si>
    <t>The Opportunist (Love Me with Lies, #1)</t>
  </si>
  <si>
    <t>Jon Kabat-Zinn</t>
  </si>
  <si>
    <t>Wherever You Go, There You Are: Mindfulness Meditation in Everyday Life</t>
  </si>
  <si>
    <t>Banana Yoshimoto, Megan Backus</t>
  </si>
  <si>
    <t>ã‚­ãƒƒãƒãƒ³ [Kitchen]</t>
  </si>
  <si>
    <t>Kitchen</t>
  </si>
  <si>
    <t>Eric Van Lustbader</t>
  </si>
  <si>
    <t>Robert Ludlum's The Bourne Legacy</t>
  </si>
  <si>
    <t>The Bourne Legacy (Jason Bourne, #4)</t>
  </si>
  <si>
    <t>Judith McNaught</t>
  </si>
  <si>
    <t xml:space="preserve">A Kingdom of Dreams </t>
  </si>
  <si>
    <t>A Kingdom of Dreams (Westmoreland, #1)</t>
  </si>
  <si>
    <t>Ship Breaker</t>
  </si>
  <si>
    <t>Ship Breaker (Ship Breaker, #1)</t>
  </si>
  <si>
    <t>Gregor and the Prophecy of Bane</t>
  </si>
  <si>
    <t>Gregor and the Prophecy of Bane (Underland Chronicles, #2)</t>
  </si>
  <si>
    <t>Beach Road</t>
  </si>
  <si>
    <t>The Name of the Star</t>
  </si>
  <si>
    <t>The Name of the Star (Shades of London, #1)</t>
  </si>
  <si>
    <t>Charles Dickens, Mark Ford</t>
  </si>
  <si>
    <t>Nicholas Nickleby</t>
  </si>
  <si>
    <t>Dean Koontz, Kevin J. Anderson, Chuck Dixon, Brett Booth</t>
  </si>
  <si>
    <t>Dean Koontz's Frankenstein: Prodigal Son Volume 1 (Frankenstein)</t>
  </si>
  <si>
    <t>Dean Koontz's Frankenstein, Volume 1: Prodigal Son</t>
  </si>
  <si>
    <t>Jean-Jacques Rousseau, Maurice Cranston</t>
  </si>
  <si>
    <t>Du contrat social: ou Principes du droit politique</t>
  </si>
  <si>
    <t>The Social Contract</t>
  </si>
  <si>
    <t>Chains</t>
  </si>
  <si>
    <t>Chains (Seeds of America, #1)</t>
  </si>
  <si>
    <t>Ernesto Sabato</t>
  </si>
  <si>
    <t>El tÃºnel</t>
  </si>
  <si>
    <t>Alexander Hamilton, James Madison, John Jay, Philo-Publius, Clinton Rossiter, Charles R. Kessler</t>
  </si>
  <si>
    <t>The Federalist</t>
  </si>
  <si>
    <t>The Federalist Papers</t>
  </si>
  <si>
    <t>Julie Anne Peters</t>
  </si>
  <si>
    <t>Keeping You a Secret</t>
  </si>
  <si>
    <t>Storia della bambina perduta</t>
  </si>
  <si>
    <t>The Story of the Lost Child (The Neapolitan Novels, #4)</t>
  </si>
  <si>
    <t>The Disreputable History of Frankie Landau-Banks</t>
  </si>
  <si>
    <t>Sarah Blake, Orlagh Cassidy</t>
  </si>
  <si>
    <t>The Postmistress</t>
  </si>
  <si>
    <t>Rise of Empire</t>
  </si>
  <si>
    <t>Rise of Empire (The Riyria Revelations, #3-4)</t>
  </si>
  <si>
    <t>Nic Sheff</t>
  </si>
  <si>
    <t>Tweak: Growing Up On Methamphetamines</t>
  </si>
  <si>
    <t>Daniel O'Malley</t>
  </si>
  <si>
    <t>The Rook</t>
  </si>
  <si>
    <t>The Rook (The Checquy Files, #1)</t>
  </si>
  <si>
    <t>Frank Beddor</t>
  </si>
  <si>
    <t>The Looking Glass Wars</t>
  </si>
  <si>
    <t>The Looking Glass Wars (The Looking Glass Wars, #1)</t>
  </si>
  <si>
    <t>The Other Queen</t>
  </si>
  <si>
    <t>The Other Queen (The Plantagenet and Tudor Novels, #15)</t>
  </si>
  <si>
    <t>Joyce Maynard</t>
  </si>
  <si>
    <t>Labor Day</t>
  </si>
  <si>
    <t>I Shall Wear Midnight</t>
  </si>
  <si>
    <t>I Shall Wear Midnight (Discworld, #38; Tiffany Aching, #4)</t>
  </si>
  <si>
    <t>Beautiful Player</t>
  </si>
  <si>
    <t>Beautiful Player (Beautiful Bastard, #3)</t>
  </si>
  <si>
    <t>Ed Catmull, Amy Wallace</t>
  </si>
  <si>
    <t>Creativity, Inc.: Overcoming the Unseen Forces That Stand in the Way of True Inspiration</t>
  </si>
  <si>
    <t>Frida Kahlo, Carlos Fuentes, Sarah M. Lowe</t>
  </si>
  <si>
    <t xml:space="preserve">El diario de Frida Kahlo: Un Ã­ntimo autorretrato </t>
  </si>
  <si>
    <t>The Diary of Frida Kahlo: An Intimate Self-Portrait</t>
  </si>
  <si>
    <t>Stephen King, Bernie Wrightson, Michele Wrightson</t>
  </si>
  <si>
    <t>Creepshow</t>
  </si>
  <si>
    <t>Bob McCabe</t>
  </si>
  <si>
    <t>Harry Potter Page to Screen: The Complete Filmmaking Journey</t>
  </si>
  <si>
    <t>Jeff Shaara</t>
  </si>
  <si>
    <t>Gods and Generals</t>
  </si>
  <si>
    <t>Gods and Generals (The Civil War Trilogy, #1)</t>
  </si>
  <si>
    <t>The Darkest Pleasure</t>
  </si>
  <si>
    <t>The Darkest Pleasure (Lords of the Underworld #3)</t>
  </si>
  <si>
    <t>Many Waters</t>
  </si>
  <si>
    <t>Many Waters (A Wrinkle in Time Quintet, #4)</t>
  </si>
  <si>
    <t>Panda Bear, Panda Bear, What Do You See?</t>
  </si>
  <si>
    <t>Love You More</t>
  </si>
  <si>
    <t>Love You More (Tessa Leoni, #1; Detective D.D. Warren, #5)</t>
  </si>
  <si>
    <t>Michael Morpurgo</t>
  </si>
  <si>
    <t>War Horse</t>
  </si>
  <si>
    <t>War Horse (War Horse, #1)</t>
  </si>
  <si>
    <t>The Grouchy Ladybug</t>
  </si>
  <si>
    <t>A Drink Before the War</t>
  </si>
  <si>
    <t>A Drink Before the War (Kenzie &amp; Gennaro, #1)</t>
  </si>
  <si>
    <t>Chelsea Cain</t>
  </si>
  <si>
    <t>Heartsick</t>
  </si>
  <si>
    <t>Heartsick (Archie Sheridan &amp; Gretchen Lowell, #1)</t>
  </si>
  <si>
    <t>Julianne Donaldson</t>
  </si>
  <si>
    <t>Edenbrooke</t>
  </si>
  <si>
    <t>Edenbrooke (Edenbrooke, #1)</t>
  </si>
  <si>
    <t>Kathleen Tessaro</t>
  </si>
  <si>
    <t>The Perfume Collector</t>
  </si>
  <si>
    <t>Tara Sivec</t>
  </si>
  <si>
    <t>Seduction and Snacks (Chocolate Lovers, #1)</t>
  </si>
  <si>
    <t>Sweet Peril (Sweet, #2)</t>
  </si>
  <si>
    <t>Reliquary</t>
  </si>
  <si>
    <t>Reliquary (Pendergast, #2)</t>
  </si>
  <si>
    <t>Gabrielle Hamilton</t>
  </si>
  <si>
    <t>Blood, Bones and Butter: The Inadvertent Education of a Reluctant Chef</t>
  </si>
  <si>
    <t>Blood, Bones, and Butter: The Inadvertent Education of a Reluctant Chef</t>
  </si>
  <si>
    <t>Poirot Investigates</t>
  </si>
  <si>
    <t>Poirot Investiga (HÃ©rcules Poirot, #3)</t>
  </si>
  <si>
    <t>Harry Potter Collection (Harry Potter, #1-6)</t>
  </si>
  <si>
    <t>The Naked Sun</t>
  </si>
  <si>
    <t>The Naked Sun (Robot #2)</t>
  </si>
  <si>
    <t>Herman Melville</t>
  </si>
  <si>
    <t>Bartleby, the Scrivener: A Story of Wall Street</t>
  </si>
  <si>
    <t>Bartleby the Scrivener</t>
  </si>
  <si>
    <t>The Bazaar of Bad Dreams</t>
  </si>
  <si>
    <t>Lars Kepler, Ann Long</t>
  </si>
  <si>
    <t>HypnotisÃ¶ren</t>
  </si>
  <si>
    <t>The Hypnotist (Joona Linna, #1)</t>
  </si>
  <si>
    <t>Piers Anthony</t>
  </si>
  <si>
    <t>On a Pale Horse</t>
  </si>
  <si>
    <t>On a Pale Horse (Incarnations of Immortality, #1)</t>
  </si>
  <si>
    <t>Sookie Stackhouse, Books 1-7</t>
  </si>
  <si>
    <t>Sookie Stackhouse 7-copy Boxed Set (Sookie Stackhouse, #1-7)</t>
  </si>
  <si>
    <t>The Sands of Time</t>
  </si>
  <si>
    <t>Are You Afraid of the Dark?</t>
  </si>
  <si>
    <t>Tommy Lee, Vince Neil, Nikki Sixx, Neil Strauss, Mick Mars, Tommy Lee</t>
  </si>
  <si>
    <t>The Dirt: Confessions of the World's Most Notorious Rock Band</t>
  </si>
  <si>
    <t>Theo LeSieg, Roy McKie</t>
  </si>
  <si>
    <t>Ten Apples Up on Top</t>
  </si>
  <si>
    <t>Ten Apples Up On Top!</t>
  </si>
  <si>
    <t>Theodore Dreiser, Richard R. Lingeman</t>
  </si>
  <si>
    <t>An American Tragedy</t>
  </si>
  <si>
    <t>The Snows of Kilimanjaro and Other Stories</t>
  </si>
  <si>
    <t>Brynne Stephens, Lela Dowling, Cynthia Martin, Anne McCaffrey</t>
  </si>
  <si>
    <t>Anne McCaffrey's Dragonflight #1</t>
  </si>
  <si>
    <t>Silver Girl</t>
  </si>
  <si>
    <t>Practical Magic</t>
  </si>
  <si>
    <t xml:space="preserve">Trapped </t>
  </si>
  <si>
    <t>Trapped (The Iron Druid Chronicles, #5)</t>
  </si>
  <si>
    <t>Jenny Nimmo</t>
  </si>
  <si>
    <t>Midnight for Charlie Bone</t>
  </si>
  <si>
    <t>Midnight for Charlie Bone (The Children of the Red King, #1)</t>
  </si>
  <si>
    <t>Amie Kaufman, Jay Kristoff</t>
  </si>
  <si>
    <t>Illuminae</t>
  </si>
  <si>
    <t>Illuminae (The Illuminae Files, #1)</t>
  </si>
  <si>
    <t>Glen Cook</t>
  </si>
  <si>
    <t>The Black Company</t>
  </si>
  <si>
    <t>The Black Company (The Chronicles of the Black Company, #1)</t>
  </si>
  <si>
    <t>War and Remembrance</t>
  </si>
  <si>
    <t>War and Remembrance (The Henry Family, #2)</t>
  </si>
  <si>
    <t>Susan Hill, John Lawrence</t>
  </si>
  <si>
    <t>The Woman in Black</t>
  </si>
  <si>
    <t>Barbara Robinson</t>
  </si>
  <si>
    <t>The Best Christmas Pageant Ever</t>
  </si>
  <si>
    <t>The Best Christmas Pageant Ever (The Herdmans #1)</t>
  </si>
  <si>
    <t>A Game of Thrones / A Clash of Kings (A Song of Ice and Fire, #1-2)</t>
  </si>
  <si>
    <t>King Rat</t>
  </si>
  <si>
    <t>King Rat (Asian Saga, #4)</t>
  </si>
  <si>
    <t>Fear</t>
  </si>
  <si>
    <t>Fear (Gone, #5)</t>
  </si>
  <si>
    <t>Never Never: Part Two (Never Never, #2)</t>
  </si>
  <si>
    <t>The Fourth Protocol</t>
  </si>
  <si>
    <t>Lord John and the Private Matter</t>
  </si>
  <si>
    <t>Lord John and the Private Matter (Lord John Grey, #1)</t>
  </si>
  <si>
    <t>Aimee Carter</t>
  </si>
  <si>
    <t>The Goddess Test</t>
  </si>
  <si>
    <t>The Goddess Test (Goddess Test, #1)</t>
  </si>
  <si>
    <t>Steven Johnson</t>
  </si>
  <si>
    <t>The Ghost Map</t>
  </si>
  <si>
    <t>The Ghost Map: The Story of London's Most Terrifying Epidemic - and How It Changed Science, Cities, and the Modern World</t>
  </si>
  <si>
    <t>Anna Carey</t>
  </si>
  <si>
    <t>Eve</t>
  </si>
  <si>
    <t>Eve (Eve, #1)</t>
  </si>
  <si>
    <t>The Target</t>
  </si>
  <si>
    <t>The Target (Will Robie, #3)</t>
  </si>
  <si>
    <t>Susan Sontag</t>
  </si>
  <si>
    <t>On Photography</t>
  </si>
  <si>
    <t>Protect and Defend</t>
  </si>
  <si>
    <t>Protect and Defend (Mitch Rapp, #10)</t>
  </si>
  <si>
    <t>Mary McGarry Morris</t>
  </si>
  <si>
    <t>Songs in Ordinary Time</t>
  </si>
  <si>
    <t>Thunderstruck</t>
  </si>
  <si>
    <t>Michio Kaku</t>
  </si>
  <si>
    <t>Physics of the Impossible: A Scientific Exploration of the World of Phasers, Force Fields, Teleportation, and Time Travel</t>
  </si>
  <si>
    <t>Physics of the Impossible: A Scientific Exploration into the World of Phasers, Force Fields, Teleportation, and Time Travel</t>
  </si>
  <si>
    <t>Karen Cushman</t>
  </si>
  <si>
    <t>The Midwife's Apprentice</t>
  </si>
  <si>
    <t>Michel Faber</t>
  </si>
  <si>
    <t>The Crimson Petal and the White</t>
  </si>
  <si>
    <t>A Spot of Bother</t>
  </si>
  <si>
    <t>Silver Shadows</t>
  </si>
  <si>
    <t>Silver Shadows (Bloodlines, #5)</t>
  </si>
  <si>
    <t>Armistead Maupin</t>
  </si>
  <si>
    <t>Tales of the City</t>
  </si>
  <si>
    <t>Tales of the City (Tales of the City, #1)</t>
  </si>
  <si>
    <t>Perelandra</t>
  </si>
  <si>
    <t>Perelandra (Space Trilogy, #2)</t>
  </si>
  <si>
    <t>Tricks</t>
  </si>
  <si>
    <t>Tricks (Tricks, #1)</t>
  </si>
  <si>
    <t>Eaters of the Dead</t>
  </si>
  <si>
    <t>Heir of Novron</t>
  </si>
  <si>
    <t>Heir of Novron (The Riyria Revelations, #5-6)</t>
  </si>
  <si>
    <t>Washington Irving</t>
  </si>
  <si>
    <t>Just the Sexiest Man Alive</t>
  </si>
  <si>
    <t>10th Anniversary</t>
  </si>
  <si>
    <t>10th Anniversary (Women's Murder Club, #10)</t>
  </si>
  <si>
    <t>Victoria Hislop</t>
  </si>
  <si>
    <t>The Good Guy</t>
  </si>
  <si>
    <t>Whispers</t>
  </si>
  <si>
    <t>The Weed That Strings the Hangman's Bag</t>
  </si>
  <si>
    <t>The Weed That Strings the Hangman's Bag (Flavia de Luce, #2)</t>
  </si>
  <si>
    <t>Hideaway</t>
  </si>
  <si>
    <t>Ian Rankin, Mircea PricÄƒjan</t>
  </si>
  <si>
    <t>Knots &amp; Crosses</t>
  </si>
  <si>
    <t>Knots and Crosses (Inspector Rebus, #1)</t>
  </si>
  <si>
    <t>A Good Man Is Hard to Find, and Other Stories</t>
  </si>
  <si>
    <t>A Good Man is Hard to Find and Other Stories</t>
  </si>
  <si>
    <t>Robert Kirkman, Charlie Adlard</t>
  </si>
  <si>
    <t>The Walking Dead, Vol. 2: Miles Behind Us</t>
  </si>
  <si>
    <t>The Walking Dead, Vol. 02: Miles Behind Us</t>
  </si>
  <si>
    <t>Tribes: We Need You to Lead Us</t>
  </si>
  <si>
    <t>Marya Hornbacher</t>
  </si>
  <si>
    <t xml:space="preserve">Wasted: A Memoir of Anorexia and Bulimia </t>
  </si>
  <si>
    <t>Wasted: A Memoir of Anorexia and Bulimia</t>
  </si>
  <si>
    <t>Every Last One</t>
  </si>
  <si>
    <t>Alice's Adventures in Wonderland &amp; Other Stories</t>
  </si>
  <si>
    <t>Black Magic Sanction</t>
  </si>
  <si>
    <t>Black Magic Sanction (The Hollows, #8)</t>
  </si>
  <si>
    <t>William  Davis</t>
  </si>
  <si>
    <t xml:space="preserve">Wheat Belly: Lose the Wheat, Lose the Weight, and Find Your Path Back to Health </t>
  </si>
  <si>
    <t>Wheat Belly: Lose the Wheat, Lose the Weight, and Find Your Path Back to Health</t>
  </si>
  <si>
    <t>End of Days</t>
  </si>
  <si>
    <t>End of Days (Penryn &amp; the End of Days, #3)</t>
  </si>
  <si>
    <t>H.P. Lovecraft, August Derleth, Robert Bloch</t>
  </si>
  <si>
    <t xml:space="preserve">The Best of H.P. Lovecraft </t>
  </si>
  <si>
    <t>The Best of H.P. Lovecraft: Bloodcurdling Tales of Horror and the Macabre</t>
  </si>
  <si>
    <t>Mary  Stewart</t>
  </si>
  <si>
    <t>The Crystal Cave</t>
  </si>
  <si>
    <t>The Crystal Cave (Arthurian Saga, #1)</t>
  </si>
  <si>
    <t>Pale Demon</t>
  </si>
  <si>
    <t>Pale Demon (The Hollows, #9)</t>
  </si>
  <si>
    <t>H.P. Lovecraft, S.T. Joshi</t>
  </si>
  <si>
    <t>The Call of Cthulhu and Other Weird Stories</t>
  </si>
  <si>
    <t>Neale Donald Walsch</t>
  </si>
  <si>
    <t>Conversations with God, An Uncommon Dialogue: Living in the World with Honesty, Courage, and Love, Book 1</t>
  </si>
  <si>
    <t>Conversations with God: An Uncommon Dialogue, Book 1</t>
  </si>
  <si>
    <t>Felicia Day, Joss Whedon</t>
  </si>
  <si>
    <t>You're Never Weird on the Internet (Almost)</t>
  </si>
  <si>
    <t>Now You See Her</t>
  </si>
  <si>
    <t>Glory in Death</t>
  </si>
  <si>
    <t>Glory in Death (In Death, #2)</t>
  </si>
  <si>
    <t>Matt Fraction, David Aja, Javier Pulido, Matt Hollingsworth, Chris Eliopoulos, Alan Davis</t>
  </si>
  <si>
    <t>Hawkeye, Volume 1: My Life as a Weapon</t>
  </si>
  <si>
    <t>Over Sea, Under Stone</t>
  </si>
  <si>
    <t>Over Sea, Under Stone (The Dark Is Rising, #1)</t>
  </si>
  <si>
    <t>Jeph Loeb, Jim Lee, Scott Williams, Alex Sinclair, Richard Starkings</t>
  </si>
  <si>
    <t>Absolute Batman Hush</t>
  </si>
  <si>
    <t>Batman: Hush</t>
  </si>
  <si>
    <t>ç¥žã®å­ã©ã‚‚ãŸã¡ã¯ã¿ãªè¸Šã‚‹</t>
  </si>
  <si>
    <t>After the Quake</t>
  </si>
  <si>
    <t>I, Alex Cross</t>
  </si>
  <si>
    <t>I, Alex Cross (Alex Cross, #16)</t>
  </si>
  <si>
    <t>Love That Dog</t>
  </si>
  <si>
    <t>Love That Dog (Jack, #1)</t>
  </si>
  <si>
    <t>A Man Named Dave: A Story of Triumph and Forgiveness</t>
  </si>
  <si>
    <t>A Man Named Dave (Dave Pelzer #3)</t>
  </si>
  <si>
    <t>Danse Macabre (Anita Blake, Vampire Hunter, #14)</t>
  </si>
  <si>
    <t>Edgar Rice Burroughs</t>
  </si>
  <si>
    <t>Tarzan of the Apes</t>
  </si>
  <si>
    <t>The White Dragon (Pern: Dragonriders of Pern, #3)</t>
  </si>
  <si>
    <t>The White Dragon (Pern, #3)</t>
  </si>
  <si>
    <t>Bright Lights, Big Ass: A Self-Indulgent, Surly, Ex-Sorority Girl's Guide to Why it Often Sucks in the City, or Who are These Idiots and Why Do They All Live Next Door to Me?</t>
  </si>
  <si>
    <t>Bright Lights, Big Ass: A Self-Indulgent, Surly, Ex-Sorority Girl's Guide to Why It Often Sucks in the City, or Who Are These Idiots and Why Do They All Live Next Door to Me?</t>
  </si>
  <si>
    <t>Enid Blyton</t>
  </si>
  <si>
    <t>The Magic Faraway Tree</t>
  </si>
  <si>
    <t>The Magic Faraway Tree (The Faraway Tree, #2)</t>
  </si>
  <si>
    <t>The Robber Bride</t>
  </si>
  <si>
    <t>Larissa Ione</t>
  </si>
  <si>
    <t>Pleasure Unbound</t>
  </si>
  <si>
    <t>Pleasure Unbound (Demonica, #1)</t>
  </si>
  <si>
    <t xml:space="preserve">Midnight Awakening </t>
  </si>
  <si>
    <t>Midnight Awakening (Midnight Breed, #3)</t>
  </si>
  <si>
    <t>Robert Hughes</t>
  </si>
  <si>
    <t>The Shock of the New</t>
  </si>
  <si>
    <t>A Prisoner of Birth</t>
  </si>
  <si>
    <t>Thirst No. 2</t>
  </si>
  <si>
    <t>Thirst No. 2: Phantom, Evil Thirst, and Creatures of Forever (Thirst, #2)</t>
  </si>
  <si>
    <t>Ted Dekker</t>
  </si>
  <si>
    <t>Thr3e</t>
  </si>
  <si>
    <t>Adam Hochschild</t>
  </si>
  <si>
    <t>King Leopold's Ghost</t>
  </si>
  <si>
    <t>James Patterson, David Ellis</t>
  </si>
  <si>
    <t>Guilty Wives</t>
  </si>
  <si>
    <t>Jodi Picoult, Samantha van Leer</t>
  </si>
  <si>
    <t>Between the Lines</t>
  </si>
  <si>
    <t>Between the Lines (Between the Lines, #1)</t>
  </si>
  <si>
    <t>The Midwife's Confession</t>
  </si>
  <si>
    <t>Tales From a Not-So-Talented Pop Star</t>
  </si>
  <si>
    <t>Tales from a Not-So-Talented Pop Star (Dork Diaries, #3)</t>
  </si>
  <si>
    <t>Habibi</t>
  </si>
  <si>
    <t>The House of Silk</t>
  </si>
  <si>
    <t>The House of Silk (Sherlock Holmes, #1)</t>
  </si>
  <si>
    <t>The Lion's Game</t>
  </si>
  <si>
    <t>The Lion's Game (John Corey, #2)</t>
  </si>
  <si>
    <t>Deity</t>
  </si>
  <si>
    <t>Deity (Covenant, #3)</t>
  </si>
  <si>
    <t>Henry David Thoreau, W.S. Merwin</t>
  </si>
  <si>
    <t>Walden &amp; Civil Disobedience</t>
  </si>
  <si>
    <t>Kanoko Sakurakouji, JN Productions, Pancha Diaz</t>
  </si>
  <si>
    <t>Black Bird, Volume 1</t>
  </si>
  <si>
    <t>Black Bird, Vol. 01 (Black Bird, #1)</t>
  </si>
  <si>
    <t>Erin Watt, Elle Kennedy, Jen Frederick</t>
  </si>
  <si>
    <t>Paper Princess</t>
  </si>
  <si>
    <t>Paper Princess (The Royals, #1)</t>
  </si>
  <si>
    <t>Little Children</t>
  </si>
  <si>
    <t>The Boys from Brazil</t>
  </si>
  <si>
    <t>Interesting Times</t>
  </si>
  <si>
    <t>Interesting Times (Discworld, #17; Rincewind #5)</t>
  </si>
  <si>
    <t>Dark Desires After Dusk</t>
  </si>
  <si>
    <t>Dark Desires After Dusk (Immortals After Dark #6)</t>
  </si>
  <si>
    <t>Searching for Dragons (Enchanted Forest Chronicles, #2)</t>
  </si>
  <si>
    <t>The Sandcastle Girls</t>
  </si>
  <si>
    <t>Rachel Caine, Cynthia Holloway</t>
  </si>
  <si>
    <t>Kiss of Death</t>
  </si>
  <si>
    <t>Kiss of Death (The Morganville Vampires, #8)</t>
  </si>
  <si>
    <t>Laurelin Paige</t>
  </si>
  <si>
    <t>Fixed on You</t>
  </si>
  <si>
    <t>Fixed on You (Fixed, #1)</t>
  </si>
  <si>
    <t>James Patterson, NaRae Lee</t>
  </si>
  <si>
    <t>Maximum Ride: The Manga, Vol. 1</t>
  </si>
  <si>
    <t>Maximum Ride, Vol. 1 (Maximum Ride: The Manga, #1)</t>
  </si>
  <si>
    <t>The Last Boyfriend</t>
  </si>
  <si>
    <t>The Last Boyfriend (Inn BoonsBoro, #2)</t>
  </si>
  <si>
    <t>Lene KaaberbÃ¸l, Agnete Friis</t>
  </si>
  <si>
    <t>Drengen i kufferten</t>
  </si>
  <si>
    <t>The Boy in the Suitcase (Nina Borg, #1)</t>
  </si>
  <si>
    <t>So Youâ€™ve Been Publicly Shamed</t>
  </si>
  <si>
    <t>So You've Been Publicly Shamed</t>
  </si>
  <si>
    <t>Plato, Christopher Gill</t>
  </si>
  <si>
    <t>Î£Ï…Î¼Ï€ÏŒÏƒÎ¹Î¿Î½</t>
  </si>
  <si>
    <t>The Symposium</t>
  </si>
  <si>
    <t>D.B.C. Pierre</t>
  </si>
  <si>
    <t>Vernon God Little</t>
  </si>
  <si>
    <t>A Darkness More Than Night</t>
  </si>
  <si>
    <t>A Darkness More Than Night (Harry Bosch, #7; Terry McCaleb, #2; Harry Bosch Universe, #9)</t>
  </si>
  <si>
    <t>Otherwise Known as Sheila the Great</t>
  </si>
  <si>
    <t>Otherwise Known as Sheila the Great (Fudge #2)</t>
  </si>
  <si>
    <t>Ntozake Shange</t>
  </si>
  <si>
    <t xml:space="preserve">For Colored Girls Who Have Considered Suicide When the Rainbow Is Enuf </t>
  </si>
  <si>
    <t>for colored girls who have considered suicide/when the rainbow is enuf</t>
  </si>
  <si>
    <t>The Obsession</t>
  </si>
  <si>
    <t>Micah (Anita Blake, Vampire Hunter, #13)</t>
  </si>
  <si>
    <t xml:space="preserve">Twice Bitten </t>
  </si>
  <si>
    <t>Twice Bitten (Chicagoland Vampires, #3)</t>
  </si>
  <si>
    <t>The Last Precinct</t>
  </si>
  <si>
    <t>The Last Precinct (Kay Scarpetta, #11)</t>
  </si>
  <si>
    <t>Jennifer Close</t>
  </si>
  <si>
    <t>Girls in White Dresses</t>
  </si>
  <si>
    <t>Stella Gibbons, Lynne Truss, Roz Chast</t>
  </si>
  <si>
    <t>Cold Comfort Farm</t>
  </si>
  <si>
    <t>Just One Year</t>
  </si>
  <si>
    <t>Just One Year (Just One Day, #2)</t>
  </si>
  <si>
    <t>One With You</t>
  </si>
  <si>
    <t>One with You (Crossfire, #5)</t>
  </si>
  <si>
    <t>Rainer Metzger, Ingo F. Walther</t>
  </si>
  <si>
    <t>Vincent Van Gogh: The Complete Paintings</t>
  </si>
  <si>
    <t>Chris Guillebeau</t>
  </si>
  <si>
    <t>The $100 Startup: Reinvent the Way You Make a Living, Do What You Love, and Create a New Future</t>
  </si>
  <si>
    <t>The Lust Lizard of Melancholy Cove</t>
  </si>
  <si>
    <t>The Lust Lizard of Melancholy Cove (Pine Cove, #2)</t>
  </si>
  <si>
    <t>Mona Lisa Overdrive</t>
  </si>
  <si>
    <t>Mona Lisa Overdrive (Sprawl, #3)</t>
  </si>
  <si>
    <t>Trevor Noah</t>
  </si>
  <si>
    <t>Born a Crime: Stories From a South African Childhood</t>
  </si>
  <si>
    <t>Theodore Taylor</t>
  </si>
  <si>
    <t>The Cay</t>
  </si>
  <si>
    <t>The Cay (The Cay, #1)</t>
  </si>
  <si>
    <t>The Secret (Highlands' Lairds #1)</t>
  </si>
  <si>
    <t>Justina Chen</t>
  </si>
  <si>
    <t>North of Beautiful</t>
  </si>
  <si>
    <t>Carol Shields</t>
  </si>
  <si>
    <t>The Stone Diaries</t>
  </si>
  <si>
    <t>The Power of a Praying Woman</t>
  </si>
  <si>
    <t>Beth Harbison</t>
  </si>
  <si>
    <t xml:space="preserve">Shoe Addicts Anonymous </t>
  </si>
  <si>
    <t>Shoe Addicts Anonymous (Shoe Addict, #1)</t>
  </si>
  <si>
    <t>Peter HÃ¸eg, Tiina Nunnally</t>
  </si>
  <si>
    <t>FrÃ¸ken Smillas fornemmelse for sne</t>
  </si>
  <si>
    <t>Smilla's Sense of Snow</t>
  </si>
  <si>
    <t xml:space="preserve">Shakespeare: The World as Stage </t>
  </si>
  <si>
    <t>Shakespeare: The World as Stage</t>
  </si>
  <si>
    <t>The Smoke Jumper</t>
  </si>
  <si>
    <t>Julia Hoban</t>
  </si>
  <si>
    <t>Willow</t>
  </si>
  <si>
    <t>Hillary Rodham Clinton</t>
  </si>
  <si>
    <t>Living History</t>
  </si>
  <si>
    <t>Jeph Loeb, Tim Sale</t>
  </si>
  <si>
    <t>Batman: Dark Victory</t>
  </si>
  <si>
    <t>Edmund de Waal</t>
  </si>
  <si>
    <t>The Hare with Amber Eyes: A Family's Century of Art and Loss</t>
  </si>
  <si>
    <t>The Hare With Amber Eyes: A Family's Century of Art and Loss</t>
  </si>
  <si>
    <t>A Spell for Chameleon</t>
  </si>
  <si>
    <t>A Spell for Chameleon (Xanth #1)</t>
  </si>
  <si>
    <t>Al Perkins, Eric Gurney</t>
  </si>
  <si>
    <t>Hand, Hand, Fingers, Thumb</t>
  </si>
  <si>
    <t>Lissa Price</t>
  </si>
  <si>
    <t>Starters</t>
  </si>
  <si>
    <t>Starters (Starters, #1)</t>
  </si>
  <si>
    <t>Dark Needs at Night's Edge</t>
  </si>
  <si>
    <t>Dark Needs at Night's Edge (Immortals After Dark #5)</t>
  </si>
  <si>
    <t>Juan Rulfo, Margaret Sayers Peden, Susan Sontag</t>
  </si>
  <si>
    <t>Pedro PÃ¡ramo</t>
  </si>
  <si>
    <t>Anne of Ingleside</t>
  </si>
  <si>
    <t>Anne of Ingleside (Anne of Green Gables, #6)</t>
  </si>
  <si>
    <t>Kelly Corrigan</t>
  </si>
  <si>
    <t>The Middle Place</t>
  </si>
  <si>
    <t>Deal Breaker</t>
  </si>
  <si>
    <t>Deal Breaker (Myron Bolitar #1)</t>
  </si>
  <si>
    <t>T.S. Eliot, Michael North</t>
  </si>
  <si>
    <t>The Waste Land</t>
  </si>
  <si>
    <t>Heather Cocks, Jessica  Morgan</t>
  </si>
  <si>
    <t>The Royal We</t>
  </si>
  <si>
    <t>The Viscount Who Loved Me</t>
  </si>
  <si>
    <t>The Viscount Who Loved Me (Bridgertons, #2)</t>
  </si>
  <si>
    <t>Peter and the Shadow Thieves</t>
  </si>
  <si>
    <t>Peter and the Shadow Thieves (Peter and the Starcatchers, #2)</t>
  </si>
  <si>
    <t>Drown</t>
  </si>
  <si>
    <t>Milan Kundera</t>
  </si>
  <si>
    <t>Nesmrtelnost</t>
  </si>
  <si>
    <t>Immortality</t>
  </si>
  <si>
    <t>Best Kept Secret</t>
  </si>
  <si>
    <t>Best Kept Secret (The Clifton Chronicles, #3)</t>
  </si>
  <si>
    <t>Robert Charles Wilson</t>
  </si>
  <si>
    <t>Spin</t>
  </si>
  <si>
    <t>Spin (Spin, #1)</t>
  </si>
  <si>
    <t>Eugene O'Neill</t>
  </si>
  <si>
    <t>Long Day's Journey Into Night</t>
  </si>
  <si>
    <t>Kohta Hirano, Duane Johnson</t>
  </si>
  <si>
    <t>ãƒ˜ãƒ«ã‚·ãƒ³ã‚° 1</t>
  </si>
  <si>
    <t>Hellsing, Vol. 01 (Hellsing, #1)</t>
  </si>
  <si>
    <t>Soul Harvest: The World Takes Sides</t>
  </si>
  <si>
    <t>Soul Harvest: The World Takes Sides (Left Behind, #4)</t>
  </si>
  <si>
    <t>Twisted</t>
  </si>
  <si>
    <t>Noah Gordon</t>
  </si>
  <si>
    <t>The Physician</t>
  </si>
  <si>
    <t>The Physician (Cole Family Trilogy, #1)</t>
  </si>
  <si>
    <t>Dean Koontz, Kevin J. Anderson, Scott Brick</t>
  </si>
  <si>
    <t>Dean Koontz's Frankenstein: Prodigal Son</t>
  </si>
  <si>
    <t>Prodigal Son (Dean Koontz's Frankenstein, #1)</t>
  </si>
  <si>
    <t>Jane Yolen, Mark Teague</t>
  </si>
  <si>
    <t>How Do Dinosaurs Say Goodnight?</t>
  </si>
  <si>
    <t>How Do Dinosaurs Say Good Night?</t>
  </si>
  <si>
    <t>Miyamoto Musashi, Victor Harris</t>
  </si>
  <si>
    <t>äº”è¼ªæ›¸ [Go Rin no Sho]</t>
  </si>
  <si>
    <t>A Book of Five Rings: The Classic Guide to Strategy</t>
  </si>
  <si>
    <t>Ticktock</t>
  </si>
  <si>
    <t>Tick Tock</t>
  </si>
  <si>
    <t>The Icarus Agenda</t>
  </si>
  <si>
    <t xml:space="preserve">Demon From the Dark </t>
  </si>
  <si>
    <t>Demon from the Dark (Immortals After Dark #10)</t>
  </si>
  <si>
    <t>The King</t>
  </si>
  <si>
    <t>The King (Black Dagger Brotherhood, #12)</t>
  </si>
  <si>
    <t>Irvin D. Yalom</t>
  </si>
  <si>
    <t>When Nietzsche Wept: A Novel of Obsession</t>
  </si>
  <si>
    <t>When Nietzsche Wept</t>
  </si>
  <si>
    <t xml:space="preserve">The Crossing </t>
  </si>
  <si>
    <t>The Crossing (The Border Trilogy, #2)</t>
  </si>
  <si>
    <t>Aristotle, J.A.K. Thomson, Jonathan Barnes, Hugh Tredennick</t>
  </si>
  <si>
    <t xml:space="preserve">á¼¨Î¸Î¹Îºá½° ÎÎ¹ÎºÎ¿Î¼Î¬Ï‡ÎµÎ¹Î± </t>
  </si>
  <si>
    <t>The Nicomachean Ethics</t>
  </si>
  <si>
    <t>Kyle Idleman</t>
  </si>
  <si>
    <t>Not a Fan: Becoming a Completely Committed Follower of Jesus</t>
  </si>
  <si>
    <t>Scott Pilgrim, Volume 3: Scott Pilgrim &amp; The Infinite Sadness</t>
  </si>
  <si>
    <t>Spook: Science Tackles the Afterlife</t>
  </si>
  <si>
    <t>William Blake</t>
  </si>
  <si>
    <t>Songs of Innocence and of Experience</t>
  </si>
  <si>
    <t>Sugar Daddy</t>
  </si>
  <si>
    <t>Sugar Daddy (Travises, #1)</t>
  </si>
  <si>
    <t>Stan Berenstain, Jan Berenstain</t>
  </si>
  <si>
    <t>The Berenstain Bears and the Messy Room</t>
  </si>
  <si>
    <t>Blaze</t>
  </si>
  <si>
    <t>Demon Lord of Karanda</t>
  </si>
  <si>
    <t>Demon Lord of Karanda (The Malloreon, #3)</t>
  </si>
  <si>
    <t>H.W. Janson, Anthony F. Janson</t>
  </si>
  <si>
    <t>History of Art</t>
  </si>
  <si>
    <t>Ice Cold</t>
  </si>
  <si>
    <t>Ice Cold (Rizzoli &amp; Isles, #8)</t>
  </si>
  <si>
    <t>The Winter King</t>
  </si>
  <si>
    <t>The Winter King (The Warlord Chronicles, #1)</t>
  </si>
  <si>
    <t>Sin City: A Dame to Kill For</t>
  </si>
  <si>
    <t>Sin City, Vol. 2: A Dame to Kill For (Sin City, #2)</t>
  </si>
  <si>
    <t>Leaving Paradise</t>
  </si>
  <si>
    <t>Leaving Paradise (Leaving Paradise, #1)</t>
  </si>
  <si>
    <t>Yukiru Sugisaki</t>
  </si>
  <si>
    <t>ãƒ‡ã‚£ãƒ¼ãƒ»ã‚¨ãƒŒãƒ»ã‚¨ãƒ³ã‚¸ã‚§ãƒ« 1</t>
  </si>
  <si>
    <t>D.N.Angel, Vol. 1 (D.N.Angel, #1)</t>
  </si>
  <si>
    <t>Total Control</t>
  </si>
  <si>
    <t>Karl Marlantes</t>
  </si>
  <si>
    <t>Matterhorn: A Novel of the Vietnam War</t>
  </si>
  <si>
    <t>Matterhorn</t>
  </si>
  <si>
    <t>Trenton Lee Stewart, Diana Sudyka</t>
  </si>
  <si>
    <t>The Mysterious Benedict Society and the Perilous Journey</t>
  </si>
  <si>
    <t>The Mysterious Benedict Society and the Perilous Journey (The Mysterious Benedict Society, #2)</t>
  </si>
  <si>
    <t>William Shakespeare, Barbara A. Mowat, Paul Werstine</t>
  </si>
  <si>
    <t>The Cronicle History of Henry the fift</t>
  </si>
  <si>
    <t>Henry V</t>
  </si>
  <si>
    <t>Aristotle</t>
  </si>
  <si>
    <t>Politics</t>
  </si>
  <si>
    <t>Jordan Belfort</t>
  </si>
  <si>
    <t>The Wolf of Wall Street</t>
  </si>
  <si>
    <t>Dietrich Bonhoeffer</t>
  </si>
  <si>
    <t>Nachfolge</t>
  </si>
  <si>
    <t>The Cost of Discipleship</t>
  </si>
  <si>
    <t>A Gentleman in Moscow</t>
  </si>
  <si>
    <t>Michelle Alexander</t>
  </si>
  <si>
    <t>The New Jim Crow: Mass Incarceration in the Age of Colorblindness</t>
  </si>
  <si>
    <t>Knut Hamsun, George Egerton</t>
  </si>
  <si>
    <t>Sult</t>
  </si>
  <si>
    <t>Hunger</t>
  </si>
  <si>
    <t>Cristina Henriquez</t>
  </si>
  <si>
    <t>The Book of Unknown Americans</t>
  </si>
  <si>
    <t>Fever (The Chemical Garden, #2)</t>
  </si>
  <si>
    <t>B is for Burglar</t>
  </si>
  <si>
    <t>B is for Burglar  (Kinsey Millhone, #2)</t>
  </si>
  <si>
    <t>When Will There Be Good News?</t>
  </si>
  <si>
    <t>When Will There Be Good News? (Jackson Brodie, #3)</t>
  </si>
  <si>
    <t>Brian Azzarello, Lee Bermejo</t>
  </si>
  <si>
    <t>Joker</t>
  </si>
  <si>
    <t>The Joker</t>
  </si>
  <si>
    <t>Sergei Lukyanenko, Andrew Bromfield</t>
  </si>
  <si>
    <t xml:space="preserve">ÐÐ¾Ñ‡Ð½Ð¾Ð¹ Ð´Ð¾Ð·Ð¾Ñ€ </t>
  </si>
  <si>
    <t>Night Watch (Watch #1)</t>
  </si>
  <si>
    <t>Jenny Offill</t>
  </si>
  <si>
    <t>Dept. of Speculation</t>
  </si>
  <si>
    <t>Susan Meissner</t>
  </si>
  <si>
    <t>Secrets of a Charmed Life</t>
  </si>
  <si>
    <t>The Great Santini</t>
  </si>
  <si>
    <t>Dalton Trumbo</t>
  </si>
  <si>
    <t>Johnny Got His Gun</t>
  </si>
  <si>
    <t>Angels Flight</t>
  </si>
  <si>
    <t>Angels Flight (Harry Bosch, #6; Harry Bosch Universe, #7)</t>
  </si>
  <si>
    <t>Teacher Man</t>
  </si>
  <si>
    <t>Teacher Man (Frank McCourt, #3)</t>
  </si>
  <si>
    <t>Vampire Kisses: The Beginning (Vampire Kisses Omnibus)</t>
  </si>
  <si>
    <t>Vampire Kisses: The Beginning (Vampire Kisses, #1-3)</t>
  </si>
  <si>
    <t>The Last Guardian</t>
  </si>
  <si>
    <t>The Last Guardian (Artemis Fowl, #8)</t>
  </si>
  <si>
    <t>Pierre Boulle, Xan Fielding</t>
  </si>
  <si>
    <t>La planÃ¨te des singes</t>
  </si>
  <si>
    <t>Ghost Town</t>
  </si>
  <si>
    <t>Ghost Town (The Morganville Vampires, #9)</t>
  </si>
  <si>
    <t>Belva Plain</t>
  </si>
  <si>
    <t>Evergreen</t>
  </si>
  <si>
    <t>Henry T. Blackaby, Claude V. King, Richard Blackaby</t>
  </si>
  <si>
    <t>Experiencing God : Knowing and Doing His Will - Workbook</t>
  </si>
  <si>
    <t>Experiencing God: Knowing and Doing the Will of God, Workbook</t>
  </si>
  <si>
    <t>James Dickey</t>
  </si>
  <si>
    <t>Deliverance</t>
  </si>
  <si>
    <t>Dragonsinger</t>
  </si>
  <si>
    <t>Dragonsinger (Harper Hall, #2)</t>
  </si>
  <si>
    <t>Boundless</t>
  </si>
  <si>
    <t>Boundless (Unearthly, #3)</t>
  </si>
  <si>
    <t>The Whistler</t>
  </si>
  <si>
    <t>Katsura Hoshino, Mayumi Kobayashi</t>
  </si>
  <si>
    <t>D.Gray-man, Volume 1</t>
  </si>
  <si>
    <t>D.Gray-man, Volume 01</t>
  </si>
  <si>
    <t>The Robots of Dawn</t>
  </si>
  <si>
    <t>The Robots of Dawn (Robot #3)</t>
  </si>
  <si>
    <t>Ian Caldwell, Dustin Thomason</t>
  </si>
  <si>
    <t>The Rule of Four</t>
  </si>
  <si>
    <t>The Redemption of Callie &amp; Kayden</t>
  </si>
  <si>
    <t>The Redemption of Callie &amp; Kayden (The Coincidence, #2)</t>
  </si>
  <si>
    <t>Gene Luen Yang, Bryan Konietzko, Michael Dante DiMartino, Dave Marshall, Gurihiru</t>
  </si>
  <si>
    <t>Avatar: The Last Airbender (The Search, #1)</t>
  </si>
  <si>
    <t>The Closers</t>
  </si>
  <si>
    <t>The Closers (Harry Bosch, #11; Harry Bosch Universe, #13)</t>
  </si>
  <si>
    <t>Fire and Ice</t>
  </si>
  <si>
    <t>Fire and Ice (Warriors, #2)</t>
  </si>
  <si>
    <t>The Darkest Whisper</t>
  </si>
  <si>
    <t>The Darkest Whisper (Lords of the Underworld #4)</t>
  </si>
  <si>
    <t>Rob Sheffield</t>
  </si>
  <si>
    <t>Love Is a Mix Tape: Life and Loss, One Song at a Time</t>
  </si>
  <si>
    <t>Love Is a Mix Tape</t>
  </si>
  <si>
    <t>Legs McNeil, Gillian McCain</t>
  </si>
  <si>
    <t>Please Kill Me: The Uncensored Oral History of Punk</t>
  </si>
  <si>
    <t>Marybeth Mayhew Whalen</t>
  </si>
  <si>
    <t>The Things We Wish Were True</t>
  </si>
  <si>
    <t>Frog and Toad All Year</t>
  </si>
  <si>
    <t>Frog and Toad All Year (Frog and Toad, #3)</t>
  </si>
  <si>
    <t>The Dark Elf Trilogy Collector's Edition (Forgotten Realms: Dark Elf Trilogy, #1-3)</t>
  </si>
  <si>
    <t>The Dark Elf Trilogy Collector's Edition (Forgotten Realms: Dark Elf Trilogy, #1-3; Legend of Drizzt, #1-3)</t>
  </si>
  <si>
    <t>The Harlequin (Anita Blake, Vampire Hunter, #15)</t>
  </si>
  <si>
    <t>The Harlequin (Anita Blake, Vampire Hunter #15)</t>
  </si>
  <si>
    <t>Sarah Weeks</t>
  </si>
  <si>
    <t>So B. It</t>
  </si>
  <si>
    <t>Found</t>
  </si>
  <si>
    <t>Found (The Missing, #1)</t>
  </si>
  <si>
    <t>First Comes Love</t>
  </si>
  <si>
    <t>Jim Carroll</t>
  </si>
  <si>
    <t>The Basketball Diaries 1963-1966</t>
  </si>
  <si>
    <t>The Basketball Diaries</t>
  </si>
  <si>
    <t>Sin City: That Yellow Bastard</t>
  </si>
  <si>
    <t>Sin City, Vol. 4: That Yellow Bastard (Sin City, #4)</t>
  </si>
  <si>
    <t>Krew elfÃ³w</t>
  </si>
  <si>
    <t>Krew elfÃ³w (Saga o WiedÅºminie, #3)</t>
  </si>
  <si>
    <t>Little Altars Everywhere</t>
  </si>
  <si>
    <t>Angels</t>
  </si>
  <si>
    <t xml:space="preserve"> Angels (Walsh Family, #3)</t>
  </si>
  <si>
    <t>A World Without Heroes</t>
  </si>
  <si>
    <t>A World Without Heroes (Beyonders, #1)</t>
  </si>
  <si>
    <t>The Kings of Clonmel</t>
  </si>
  <si>
    <t>The Kings of Clonmel (Ranger's Apprentice, #8)</t>
  </si>
  <si>
    <t>The Fireman</t>
  </si>
  <si>
    <t>The Revenge of Seven</t>
  </si>
  <si>
    <t>The Revenge of Seven (Lorien Legacies, #5)</t>
  </si>
  <si>
    <t>Lew Wallace</t>
  </si>
  <si>
    <t>Ben-Hur: A Tale of the Christ</t>
  </si>
  <si>
    <t>George Orwell, Lionel Trilling</t>
  </si>
  <si>
    <t>Homage to Catalonia</t>
  </si>
  <si>
    <t>Lolly Winston</t>
  </si>
  <si>
    <t>Good Grief</t>
  </si>
  <si>
    <t>George R.R. Martin, Gary Gianni</t>
  </si>
  <si>
    <t>A Knight of the Seven Kingdoms</t>
  </si>
  <si>
    <t>A Knight of the Seven Kingdoms (The Tales of Dunk and Egg, #1-3)</t>
  </si>
  <si>
    <t>Misguided Angel</t>
  </si>
  <si>
    <t>Misguided Angel (Blue Bloods, #5)</t>
  </si>
  <si>
    <t>Madeline Sheehan</t>
  </si>
  <si>
    <t>Undeniable</t>
  </si>
  <si>
    <t>Undeniable (Undeniable, #1)</t>
  </si>
  <si>
    <t>Four Blondes</t>
  </si>
  <si>
    <t>Pam Adams</t>
  </si>
  <si>
    <t>There Was an Old Lady Who Swallowed a Fly (Classic Board Books with Holes)</t>
  </si>
  <si>
    <t>There Was An Old Lady Who Swallowed A Fly (Classic Books)</t>
  </si>
  <si>
    <t>Robert Bryndza</t>
  </si>
  <si>
    <t>The Girl In The Ice</t>
  </si>
  <si>
    <t>The Girl In The Ice (Detective Erika Foster, #1)</t>
  </si>
  <si>
    <t>Joss Whedon, Georges Jeanty</t>
  </si>
  <si>
    <t>The Long Way Home</t>
  </si>
  <si>
    <t>Buffy the Vampire Slayer: The Long Way Home (Season 8, #1)</t>
  </si>
  <si>
    <t>Medium Raw: A Bloody Valentine to the World of Food and the People Who Cook</t>
  </si>
  <si>
    <t>Emily of New Moon</t>
  </si>
  <si>
    <t>Emily of New Moon (Emily, #1)</t>
  </si>
  <si>
    <t>Mikhail Bulgakov, Mirra Ginsburg, Mikhail Bulgakov</t>
  </si>
  <si>
    <t>Ð¡Ð¾Ð±Ð°Ñ‡ÑŒÐµ ÑÐµÑ€Ð´Ñ†Ðµ</t>
  </si>
  <si>
    <t>Heart of a Dog</t>
  </si>
  <si>
    <t>John Gardner</t>
  </si>
  <si>
    <t>Grendel</t>
  </si>
  <si>
    <t>The Pale Rider</t>
  </si>
  <si>
    <t>The Pale Horseman (The Saxon Stories, #2)</t>
  </si>
  <si>
    <t>James Gleick</t>
  </si>
  <si>
    <t>Chaos: Making a New Science</t>
  </si>
  <si>
    <t>Kurt Busiek, Alex Ross</t>
  </si>
  <si>
    <t>Marvels</t>
  </si>
  <si>
    <t>A Hologram for the King</t>
  </si>
  <si>
    <t>Jay Asher, Carolyn Mackler</t>
  </si>
  <si>
    <t>The Future of Us</t>
  </si>
  <si>
    <t>Cross Country</t>
  </si>
  <si>
    <t>Cross Country (Alex Cross, #14)</t>
  </si>
  <si>
    <t>Rock Chick</t>
  </si>
  <si>
    <t>Rock Chick (Rock Chick, #1)</t>
  </si>
  <si>
    <t>Suzanne Young</t>
  </si>
  <si>
    <t>The Program</t>
  </si>
  <si>
    <t>The Program (The Program, #1)</t>
  </si>
  <si>
    <t>City of Bones (Harry Bosch, #8; Harry Bosch Universe, #10)</t>
  </si>
  <si>
    <t>Judas Unchained</t>
  </si>
  <si>
    <t>Morality for Beautiful Girls</t>
  </si>
  <si>
    <t>Morality for Beautiful Girls (No. 1 Ladies' Detective Agency, #3)</t>
  </si>
  <si>
    <t>Jennifer Echols</t>
  </si>
  <si>
    <t>Going Too Far</t>
  </si>
  <si>
    <t>Philipp Meyer</t>
  </si>
  <si>
    <t>The Son</t>
  </si>
  <si>
    <t>The Dream Hunter</t>
  </si>
  <si>
    <t>The Dream Hunter (Dark-Hunter #10, Dream-Hunter #1)</t>
  </si>
  <si>
    <t>Christopher Moore, Oliver Wyman</t>
  </si>
  <si>
    <t>Island of the Sequined Love Nun</t>
  </si>
  <si>
    <t>Bryn Greenwood</t>
  </si>
  <si>
    <t>All the Ugly and Wonderful Things</t>
  </si>
  <si>
    <t>The Moon and More</t>
  </si>
  <si>
    <t>Time Enough for Love</t>
  </si>
  <si>
    <t>Ina Garten, Melanie Acevedo</t>
  </si>
  <si>
    <t>The Barefoot Contessa Cookbook</t>
  </si>
  <si>
    <t>Kathy Reichs, Brendan Reichs</t>
  </si>
  <si>
    <t>Virals</t>
  </si>
  <si>
    <t>Virals (Virals, #1)</t>
  </si>
  <si>
    <t>Laura Schroff, Alex Tresniowski, Valerie Salembier</t>
  </si>
  <si>
    <t>An Invisible Thread: The True Story of an 11-Year-Old Panhandler, a Busy Sales Executive, and an Unlikely Meeting with Destiny</t>
  </si>
  <si>
    <t>Marked / Betrayed / Chosen / Untamed (House of Night, #1-4)</t>
  </si>
  <si>
    <t>Rhoda Janzen</t>
  </si>
  <si>
    <t>Mennonite in a Little Black Dress: A Memoir of Going Home</t>
  </si>
  <si>
    <t>The Simple Truth</t>
  </si>
  <si>
    <t>The City of Mirrors</t>
  </si>
  <si>
    <t>The City of Mirrors (The Passage, #3)</t>
  </si>
  <si>
    <t>Ramona Forever</t>
  </si>
  <si>
    <t>Ramona Forever (Ramona, #7)</t>
  </si>
  <si>
    <t>Ruud van der Rol, Rian Verhoeven, Anna Quindlen, Anne Frank, Tony Langham, Plym Peters</t>
  </si>
  <si>
    <t>Anne Frank: Beyond the Diary - A Photographic Remembrance</t>
  </si>
  <si>
    <t>Kushiel's Chosen</t>
  </si>
  <si>
    <t>Kushiel's Chosen (PhÃ¨dre's Trilogy, #2)</t>
  </si>
  <si>
    <t>Half Girlfriend</t>
  </si>
  <si>
    <t>Gary Larson</t>
  </si>
  <si>
    <t>The Far Side Gallery 3</t>
  </si>
  <si>
    <t>Parable of the Sower (Earthseed, #1)</t>
  </si>
  <si>
    <t>11th hour</t>
  </si>
  <si>
    <t>11th Hour (Women's Murder Club, #11)</t>
  </si>
  <si>
    <t>Orson Scott Card, Aaron Johnston</t>
  </si>
  <si>
    <t xml:space="preserve">Earth Unaware (The First Formic War, #1) </t>
  </si>
  <si>
    <t>Earth Unaware (The First Formic War, #1)</t>
  </si>
  <si>
    <t>Pema ChÃ¶drÃ¶n</t>
  </si>
  <si>
    <t>When Things Fall Apart: Heart Advice for Difficult Times</t>
  </si>
  <si>
    <t>Daisy Goodwin</t>
  </si>
  <si>
    <t>My Last Duchess</t>
  </si>
  <si>
    <t>The American Heiress</t>
  </si>
  <si>
    <t>Seeds of Yesterday</t>
  </si>
  <si>
    <t>Seeds of Yesterday (Dollanganger, #4)</t>
  </si>
  <si>
    <t>Al Dempster, Milt Banta, Golden Books, Walt Disney Company</t>
  </si>
  <si>
    <t>Three Little Pigs (Little Golden Book)</t>
  </si>
  <si>
    <t>The Three Little Pigs (Disney Classic)</t>
  </si>
  <si>
    <t>Andy Goldsworthy</t>
  </si>
  <si>
    <t>Andy Goldsworthy: A Collaboration with Nature</t>
  </si>
  <si>
    <t>Denis Johnson</t>
  </si>
  <si>
    <t>Jesus' Son: Stories</t>
  </si>
  <si>
    <t>Jesus' Son</t>
  </si>
  <si>
    <t>The Last Man</t>
  </si>
  <si>
    <t>The Last Man (Mitch Rapp, #13)</t>
  </si>
  <si>
    <t>Saving Fish from Drowning: A Novel</t>
  </si>
  <si>
    <t>Saving Fish from Drowning</t>
  </si>
  <si>
    <t>Love Anthony</t>
  </si>
  <si>
    <t>Purple Cow: Transform Your Business by Being Remarkable</t>
  </si>
  <si>
    <t>The Last Star</t>
  </si>
  <si>
    <t>The Last Star (The 5th Wave, #3)</t>
  </si>
  <si>
    <t>Bryan Lee O'Malley, Steve Buccellato</t>
  </si>
  <si>
    <t>Scott Pilgrim, Volume 4: Scott Pilgrim Gets It Together</t>
  </si>
  <si>
    <t>QB VII</t>
  </si>
  <si>
    <t xml:space="preserve">The Aeronaut's Windlass </t>
  </si>
  <si>
    <t>The Aeronaut's Windlass (The Cinder Spires, #1)</t>
  </si>
  <si>
    <t>Alan Moore, Eddie Campbell, Pete Mullins</t>
  </si>
  <si>
    <t>Black Rose</t>
  </si>
  <si>
    <t>Black Rose (In the Garden, #2)</t>
  </si>
  <si>
    <t>The Perfect Husband</t>
  </si>
  <si>
    <t>The Perfect Husband (Quincy &amp; Rainie, #1)</t>
  </si>
  <si>
    <t>Katherine Neville</t>
  </si>
  <si>
    <t>The Eight</t>
  </si>
  <si>
    <t>The Eight (The Eight #1)</t>
  </si>
  <si>
    <t>Jean Webster</t>
  </si>
  <si>
    <t xml:space="preserve">Daddy-Long-Legs       </t>
  </si>
  <si>
    <t>Daddy-Long-Legs (Daddy-Long-Legs, #1)</t>
  </si>
  <si>
    <t>Edith Pattou</t>
  </si>
  <si>
    <t>East</t>
  </si>
  <si>
    <t>Dragonquest</t>
  </si>
  <si>
    <t>Dragonquest (Pern, #2)</t>
  </si>
  <si>
    <t>Sigmund Freud, James Strachey, Peter Gay</t>
  </si>
  <si>
    <t>Das Unbehagen in der Kultur</t>
  </si>
  <si>
    <t>Civilization and Its Discontents</t>
  </si>
  <si>
    <t>James Bowen</t>
  </si>
  <si>
    <t>A Street Cat Named Bob: How One Man and His Cat Found Hope on the Streets</t>
  </si>
  <si>
    <t>Complete Me</t>
  </si>
  <si>
    <t>Complete Me (Stark Trilogy, #3)</t>
  </si>
  <si>
    <t>Fool's Assassin</t>
  </si>
  <si>
    <t>Fool's Assassin (The Fitz and the Fool, #1)</t>
  </si>
  <si>
    <t>Joss Whedon, John Cassaday</t>
  </si>
  <si>
    <t>Astonishing X-Men, Volume 1: Gifted</t>
  </si>
  <si>
    <t>Fragile Eternity</t>
  </si>
  <si>
    <t>Fragile Eternity (Wicked Lovely, #3)</t>
  </si>
  <si>
    <t>The Gamble</t>
  </si>
  <si>
    <t>The Gamble (Colorado Mountain, #1)</t>
  </si>
  <si>
    <t>The Great and Secret Show</t>
  </si>
  <si>
    <t>The Great and Secret Show (Book of the Art #1)</t>
  </si>
  <si>
    <t>The Mother Tongue: English and How It Got That Way</t>
  </si>
  <si>
    <t>Eric    Weiner</t>
  </si>
  <si>
    <t>The Geography of Bliss: One Grump's Search for the Happiest Places in the World</t>
  </si>
  <si>
    <t>I am Charlotte Simmons</t>
  </si>
  <si>
    <t>The Mistake</t>
  </si>
  <si>
    <t>The Mistake (Off-Campus, #2)</t>
  </si>
  <si>
    <t>Match Me If You Can</t>
  </si>
  <si>
    <t>Match Me If You Can (Chicago Stars, #6)</t>
  </si>
  <si>
    <t>Heaven and Earth (Three Sisters Island, #2)</t>
  </si>
  <si>
    <t>The Bad Place</t>
  </si>
  <si>
    <t>Tracy Brogan</t>
  </si>
  <si>
    <t>Crazy Little Thing</t>
  </si>
  <si>
    <t>Crazy Little Thing (Bell Harbor, #1)</t>
  </si>
  <si>
    <t>The Twilight Saga: The Official Guide</t>
  </si>
  <si>
    <t>The Twilight Saga: The Official Illustrated Guide (Twilight, #4.5)</t>
  </si>
  <si>
    <t>Summer Island</t>
  </si>
  <si>
    <t>Richard J. Foster</t>
  </si>
  <si>
    <t>Celebration of Discipline: The Path to Spiritual Growth</t>
  </si>
  <si>
    <t>Muriel Spark</t>
  </si>
  <si>
    <t xml:space="preserve">The Prime of Miss Jean Brodie </t>
  </si>
  <si>
    <t>The Prime of Miss Jean Brodie</t>
  </si>
  <si>
    <t>Megan McCafferty</t>
  </si>
  <si>
    <t>Sloppy Firsts (Jessica Darling, #1)</t>
  </si>
  <si>
    <t>Forgive Me, Leonard Peacock</t>
  </si>
  <si>
    <t>Richard Peck</t>
  </si>
  <si>
    <t>A Long Way From Chicago</t>
  </si>
  <si>
    <t>A Long Way from Chicago (A Long Way from Chicago, #1)</t>
  </si>
  <si>
    <t>Virgin</t>
  </si>
  <si>
    <t>Cradle and All</t>
  </si>
  <si>
    <t>Ben Mezrich</t>
  </si>
  <si>
    <t>Bringing Down the House: The Inside Story of Six M.I.T. Students Who Took Vegas for Millions</t>
  </si>
  <si>
    <t>Mariko Tamaki, Jillian Tamaki</t>
  </si>
  <si>
    <t>This One Summer</t>
  </si>
  <si>
    <t>The Next Best Thing</t>
  </si>
  <si>
    <t>Nikki Sixx</t>
  </si>
  <si>
    <t>The Heroin Diaries: A Year in the Life of a Shattered Rock Star</t>
  </si>
  <si>
    <t>The Heroin Diaries: A Year In The Life Of A Shattered Rock Star</t>
  </si>
  <si>
    <t>Paul Harding</t>
  </si>
  <si>
    <t>Tinkers</t>
  </si>
  <si>
    <t>The Druid of Shannara</t>
  </si>
  <si>
    <t>The Druid of Shannara (Heritage of Shannara, #2)</t>
  </si>
  <si>
    <t>Penelope Ward</t>
  </si>
  <si>
    <t>Stepbrother Dearest</t>
  </si>
  <si>
    <t>Alan Lightman</t>
  </si>
  <si>
    <t>Einstein's Dreams</t>
  </si>
  <si>
    <t>Ð‘ÐµÑÑ‹</t>
  </si>
  <si>
    <t>Demons</t>
  </si>
  <si>
    <t>Seize the Night</t>
  </si>
  <si>
    <t>Seize the Night (Dark-Hunter #6)</t>
  </si>
  <si>
    <t>Fyodor Dostoyevsky, Christian Redl, Philip Dossick, Emanuela Guercetti, Michelle-IrÃ¨ne Brudny, Richard Pevear, Norman Dietz, Donald Fanger, coderati, Boris de SchlÅ“zer, Larissa Volokhonsky</t>
  </si>
  <si>
    <t>Notes from Underground</t>
  </si>
  <si>
    <t>Andrew Williamson, Andrew Williamson</t>
  </si>
  <si>
    <t>Harry Potter: A Pop-Up Book: Based on the Film Phenomenon</t>
  </si>
  <si>
    <t>Retrato en sepia</t>
  </si>
  <si>
    <t>Portrait in Sepia</t>
  </si>
  <si>
    <t>Amy Harmon</t>
  </si>
  <si>
    <t>Making Faces</t>
  </si>
  <si>
    <t>Vikas Swarup</t>
  </si>
  <si>
    <t>Q &amp; A: Slumdog Millionaire</t>
  </si>
  <si>
    <t>Q &amp; A</t>
  </si>
  <si>
    <t>The Trespasser (Dublin Murder Squad #6)</t>
  </si>
  <si>
    <t>Donald J. Sobol</t>
  </si>
  <si>
    <t>Encyclopedia Brown, Boy Detective (Encyclopedia Brown, #1)</t>
  </si>
  <si>
    <t>C.J. Sansom</t>
  </si>
  <si>
    <t>Dissolution</t>
  </si>
  <si>
    <t>Dissolution (Matthew Shardlake, #1)</t>
  </si>
  <si>
    <t>Lisi Harrison</t>
  </si>
  <si>
    <t>The Clique (The Clique, #1)</t>
  </si>
  <si>
    <t>Elizabeth Kolbert</t>
  </si>
  <si>
    <t>The Sixth Extinction: An Unnatural History</t>
  </si>
  <si>
    <t>Ben Fountain</t>
  </si>
  <si>
    <t>Billy Lynn's Long Halftime Walk</t>
  </si>
  <si>
    <t>A Whole New Mind: Why Right-Brainers Will Rule the Future</t>
  </si>
  <si>
    <t>Lian Hearn</t>
  </si>
  <si>
    <t xml:space="preserve">Across the Nightingale Floor </t>
  </si>
  <si>
    <t>Across the Nightingale Floor (Tales of the Otori, #1)</t>
  </si>
  <si>
    <t>A Briefer History of Time</t>
  </si>
  <si>
    <t>The Blind Watchmaker: Why the Evidence of Evolution Reveals a Universe Without Design</t>
  </si>
  <si>
    <t>Face the Fire (Three Sisters Island, #3)</t>
  </si>
  <si>
    <t>Ronald H. Balson</t>
  </si>
  <si>
    <t>Once We Were Brothers</t>
  </si>
  <si>
    <t>Emily Bleeker, Dan John Miller</t>
  </si>
  <si>
    <t>When I'm Gone</t>
  </si>
  <si>
    <t>Life Expectancy</t>
  </si>
  <si>
    <t>The Dragon Heir</t>
  </si>
  <si>
    <t>The Dragon Heir (The Heir Chronicles, #3)</t>
  </si>
  <si>
    <t>Fallout (Crank, #3)</t>
  </si>
  <si>
    <t>Black Notice</t>
  </si>
  <si>
    <t>Black Notice (Kay Scarpetta, #10)</t>
  </si>
  <si>
    <t>The Wonder</t>
  </si>
  <si>
    <t xml:space="preserve"> Innocent Traitor</t>
  </si>
  <si>
    <t>Innocent Traitor</t>
  </si>
  <si>
    <t>The Fourth Hand</t>
  </si>
  <si>
    <t>Gone, Baby, Gone</t>
  </si>
  <si>
    <t>Gone, Baby, Gone (Kenzie &amp; Gennaro, #4)</t>
  </si>
  <si>
    <t xml:space="preserve">Tunnels of Blood (Cirque du Freak, #3) </t>
  </si>
  <si>
    <t>Tunnels of Blood (Cirque Du Freak, #3)</t>
  </si>
  <si>
    <t>On Mystic Lake</t>
  </si>
  <si>
    <t>Iris Johansen</t>
  </si>
  <si>
    <t>The Killing Game</t>
  </si>
  <si>
    <t>The Killing Game (Eve Duncan, #2)</t>
  </si>
  <si>
    <t>The Retribution of Mara Dyer</t>
  </si>
  <si>
    <t>The Retribution of Mara Dyer (Mara Dyer, #3)</t>
  </si>
  <si>
    <t>Rachael Ray</t>
  </si>
  <si>
    <t>Rachael Ray 365: No Repeats--A Year of Deliciously Different Dinners (A 30-Minute Meal Cookbook)</t>
  </si>
  <si>
    <t>Rachael Ray 365: No Repeats: A Year of Deliciously Different Dinners</t>
  </si>
  <si>
    <t>A Wolf at the Table</t>
  </si>
  <si>
    <t>Alvin Maker: Seventh Son</t>
  </si>
  <si>
    <t>Seventh Son (Tales of Alvin Maker, #1)</t>
  </si>
  <si>
    <t>The Mysteries of Pittsburgh</t>
  </si>
  <si>
    <t>James L. Swanson</t>
  </si>
  <si>
    <t>Manhunt: The 12-Day Chase for Lincoln's Killer</t>
  </si>
  <si>
    <t>The Book of Tomorrow</t>
  </si>
  <si>
    <t>Uncommon Criminals</t>
  </si>
  <si>
    <t>Uncommon Criminals (Heist Society, #2)</t>
  </si>
  <si>
    <t>On the Fence</t>
  </si>
  <si>
    <t>Mark  Edwards</t>
  </si>
  <si>
    <t>Follow You Home</t>
  </si>
  <si>
    <t>Love, Stargirl</t>
  </si>
  <si>
    <t>Love, Stargirl (Stargirl, #2)</t>
  </si>
  <si>
    <t>Michelle Moran</t>
  </si>
  <si>
    <t>Nefertiti</t>
  </si>
  <si>
    <t>David McRaney</t>
  </si>
  <si>
    <t>â€ŽYou Are Not So Smartâ€Ž</t>
  </si>
  <si>
    <t>You Are Not So Smart: Why You Have Too Many Friends on Facebook, Why Your Memory Is Mostly Fiction, and 46 Other Ways You're Deluding Yourself</t>
  </si>
  <si>
    <t>Sara Donati</t>
  </si>
  <si>
    <t>Into the Wilderness</t>
  </si>
  <si>
    <t>Into the Wilderness (Wilderness, #1)</t>
  </si>
  <si>
    <t>Aeschylus, Robert Fagles, William Bedell Stanford</t>
  </si>
  <si>
    <t>á½ˆÏÎ­ÏƒÏ„ÎµÎ¹Î±</t>
  </si>
  <si>
    <t>The Oresteia  (ÎŸÏÎ­ÏƒÏ„ÎµÎ¹Î±, #1-3)</t>
  </si>
  <si>
    <t>How the Light Gets In</t>
  </si>
  <si>
    <t>How the Light Gets In (Chief Inspector Armand Gamache, #9)</t>
  </si>
  <si>
    <t>Don't Waste Your Life</t>
  </si>
  <si>
    <t>Ildefonso Falcones</t>
  </si>
  <si>
    <t>La catedral del mar</t>
  </si>
  <si>
    <t>The Life of Elizabeth I</t>
  </si>
  <si>
    <t>The Church of Jesus Christ of Latter-day Saints</t>
  </si>
  <si>
    <t>The Book of Mormon, Doctrine and Covenants, the Pearl of Great Price</t>
  </si>
  <si>
    <t>Book of Mormon, Doctrine and Covenants, Pearl of Great Price</t>
  </si>
  <si>
    <t>Jon Stewart, Rory Albanese, Kevin Bleyer, Rich Bloomquist, Steve Bodow, Tim Carvell, Wyatt Cenac, Hallie Haglund, J.R. Havlan, David Javerbaum, Elliott Kalan, Josh Lieb, Sam Means, Jo Miller, John Oliver, Daniel Radosh, Jason Ross</t>
  </si>
  <si>
    <t xml:space="preserve">Earth: A Visitor's Guide to the Human Race </t>
  </si>
  <si>
    <t>Earth (The Book): A Visitor's Guide to the Human Race</t>
  </si>
  <si>
    <t>Rachel Vincent</t>
  </si>
  <si>
    <t>My Soul to Take</t>
  </si>
  <si>
    <t>My Soul to Take (Soul Screamers, #1)</t>
  </si>
  <si>
    <t>Conversations With God. An Uncommon Dialogue. Book 2</t>
  </si>
  <si>
    <t>Conversations With God: An Uncommon Dialogue, Book 2</t>
  </si>
  <si>
    <t>Brodi Ashton</t>
  </si>
  <si>
    <t>Everneath</t>
  </si>
  <si>
    <t>Everneath (Everneath, #1)</t>
  </si>
  <si>
    <t>Plum Spooky</t>
  </si>
  <si>
    <t>Plum Spooky (Stephanie Plum, #14.5)</t>
  </si>
  <si>
    <t>Manual do guerreiro da luz</t>
  </si>
  <si>
    <t>Warrior of the Light</t>
  </si>
  <si>
    <t>G. Norman Lippert</t>
  </si>
  <si>
    <t xml:space="preserve">James Potter and the Hall of Elders' Crossing </t>
  </si>
  <si>
    <t>James Potter and the Hall of Elders' Crossing (James Potter, #1)</t>
  </si>
  <si>
    <t>Where Men Win Glory: The Odyssey of Pat Tillman</t>
  </si>
  <si>
    <t>Brother Andrew, Elizabeth Sherrill, John Sherrill</t>
  </si>
  <si>
    <t>God's Smuggler</t>
  </si>
  <si>
    <t>J. Courtney Sullivan</t>
  </si>
  <si>
    <t>Maine</t>
  </si>
  <si>
    <t>Fill-in boyfrined</t>
  </si>
  <si>
    <t>The Fill-In Boyfriend</t>
  </si>
  <si>
    <t>Meg Rosoff</t>
  </si>
  <si>
    <t>How I Live Now</t>
  </si>
  <si>
    <t>Mister Monday</t>
  </si>
  <si>
    <t>Mister Monday (The Keys to the Kingdom, #1)</t>
  </si>
  <si>
    <t>These things hidden</t>
  </si>
  <si>
    <t>These Things Hidden</t>
  </si>
  <si>
    <t>Dawn J. Ranck, Phyllis Pellman Good</t>
  </si>
  <si>
    <t>Fix-It and Forget-It Cookbook: Feasting with Your Slow Cooker</t>
  </si>
  <si>
    <t>Lili St. Crow, Lilith Saintcrow</t>
  </si>
  <si>
    <t>Strange Angels</t>
  </si>
  <si>
    <t>Strange Angels (Strange Angels, #1)</t>
  </si>
  <si>
    <t>Malika Oufkir, MichÃ¨le Fitoussi</t>
  </si>
  <si>
    <t>La PrisonniÃ¨re</t>
  </si>
  <si>
    <t>Stolen Lives: Twenty Years in a Desert Jail</t>
  </si>
  <si>
    <t>Black Hills</t>
  </si>
  <si>
    <t>Mark Millar, Steve McNiven, Dexter Vines, Morry Hollowell</t>
  </si>
  <si>
    <t>Civil War: A Marvel Comics Event</t>
  </si>
  <si>
    <t>Kim Carpenter, John R. Perry, Krickitt Carpenter</t>
  </si>
  <si>
    <t>The Vow: The Kim and Krickitt Carpenter Story</t>
  </si>
  <si>
    <t>The Vow: The Kim &amp; Krickitt Carpenter Story</t>
  </si>
  <si>
    <t>The Puppet Masters</t>
  </si>
  <si>
    <t>Megan Miranda</t>
  </si>
  <si>
    <t>All the Missing Girls</t>
  </si>
  <si>
    <t>Mercer Mayer</t>
  </si>
  <si>
    <t>Just Go to Bed</t>
  </si>
  <si>
    <t>Today Will Be Different</t>
  </si>
  <si>
    <t>CLAMP, William Flanagan</t>
  </si>
  <si>
    <t>xxxHOLiC #1</t>
  </si>
  <si>
    <t>xxxHolic, Vol. 1 (xxxHOLiC, #1)</t>
  </si>
  <si>
    <t>Miss Nelson Is Back</t>
  </si>
  <si>
    <t>Miss Nelson Is Back (Miss Nelson, #2)</t>
  </si>
  <si>
    <t>Green Mars</t>
  </si>
  <si>
    <t>Green Mars (Mars Trilogy, #2)</t>
  </si>
  <si>
    <t>To Green Angel Tower (Memory, Sorrow, and Thorn, #3)</t>
  </si>
  <si>
    <t>Oscar Wilde, Inga Moore</t>
  </si>
  <si>
    <t>The Canterville Ghost</t>
  </si>
  <si>
    <t>Bryan Lee O'Malley, Nathan Fairbairn</t>
  </si>
  <si>
    <t>Seconds: A Graphic Novel</t>
  </si>
  <si>
    <t>Seconds</t>
  </si>
  <si>
    <t>Tijan</t>
  </si>
  <si>
    <t>Fallen Crest High</t>
  </si>
  <si>
    <t>Fallen Crest High (Fallen Crest High, #1)</t>
  </si>
  <si>
    <t>JenÅ‘ Barcsay</t>
  </si>
  <si>
    <t>MÅ±vÃ©szeti AnatÃ³mia</t>
  </si>
  <si>
    <t>Anatomy for the Artist</t>
  </si>
  <si>
    <t>John Saul</t>
  </si>
  <si>
    <t>Suffer the Children</t>
  </si>
  <si>
    <t>Catherine, Called Birdy</t>
  </si>
  <si>
    <t>Jean Sasson</t>
  </si>
  <si>
    <t xml:space="preserve">Princess: A True Story of Life Behind the Veil in Saudi Arabia </t>
  </si>
  <si>
    <t>Princess: A True Story of Life Behind the Veil in Saudi Arabia</t>
  </si>
  <si>
    <t>Magic Kingdom for Saleâ€”Sold!</t>
  </si>
  <si>
    <t>Magic Kingdom For Sale/Sold (Magic Kingdom of Landover, #1)</t>
  </si>
  <si>
    <t>Joseph Murphy, Ian McMahan</t>
  </si>
  <si>
    <t>The Power of Your Subconscious Mind</t>
  </si>
  <si>
    <t>Blood and Gold: The Vampire Marius</t>
  </si>
  <si>
    <t>Blood And Gold (The Vampire Chronicles, #8)</t>
  </si>
  <si>
    <t>The Crown of Embers</t>
  </si>
  <si>
    <t>The Crown of Embers (Fire and Thorns, #2)</t>
  </si>
  <si>
    <t xml:space="preserve">Page </t>
  </si>
  <si>
    <t>Page (Protector of the Small, #2)</t>
  </si>
  <si>
    <t>The Guard</t>
  </si>
  <si>
    <t>The Guard (The Selection, #2.5)</t>
  </si>
  <si>
    <t>Esther Forbes, Lynd Ward</t>
  </si>
  <si>
    <t>Ernesto Che Guevara, Aleida Guevara March</t>
  </si>
  <si>
    <t>Diarios de motocicleta: notas de viaje por AmÃ©rica Latina</t>
  </si>
  <si>
    <t>The Motorcycle Diaries: Notes on a Latin American Journey</t>
  </si>
  <si>
    <t>Fight with Me (With Me in Seattle, #2)</t>
  </si>
  <si>
    <t>Black 1. The Birth of Evil</t>
  </si>
  <si>
    <t>Black: The Birth of Evil (The Circle, #1)</t>
  </si>
  <si>
    <t>N.K. Jemisin</t>
  </si>
  <si>
    <t>The Hundred Thousand Kingdoms</t>
  </si>
  <si>
    <t>The Hundred Thousand Kingdoms (Inheritance Trilogy, #1)</t>
  </si>
  <si>
    <t>Officer Buckle &amp; Gloria (Hardcover)</t>
  </si>
  <si>
    <t>Officer Buckle &amp; Gloria</t>
  </si>
  <si>
    <t>Roberto BolaÃ±o, Natasha Wimmer</t>
  </si>
  <si>
    <t>Los detectives salvajes</t>
  </si>
  <si>
    <t>The Savage Detectives</t>
  </si>
  <si>
    <t>Alice in Zombieland</t>
  </si>
  <si>
    <t>Alice in Zombieland (White Rabbit Chronicles, #1)</t>
  </si>
  <si>
    <t>Spells</t>
  </si>
  <si>
    <t>Spells (Wings, #2)</t>
  </si>
  <si>
    <t>Stefan Zweig, Joel Rotenberg, Hans Hausmann, Dirk Muller, Peter Gay, Willy Trenk-Trebitsch, Mario Adorf, Gert Westphal</t>
  </si>
  <si>
    <t>Schachnovelle</t>
  </si>
  <si>
    <t>Chess Story</t>
  </si>
  <si>
    <t>Justine Korman Fontes, Don Williams, Walt Disney Company</t>
  </si>
  <si>
    <t>The Lion King (Little Golden Book)</t>
  </si>
  <si>
    <t>The Lion King: A little Golden Book</t>
  </si>
  <si>
    <t>The Medusa Plot</t>
  </si>
  <si>
    <t>The Medusa Plot (39 Clues: Cahills vs. Vespers, #1)</t>
  </si>
  <si>
    <t>Jeanne Birdsall</t>
  </si>
  <si>
    <t>The Penderwicks: A Summer Tale of Four Sisters, Two Rabbits, and a Very Interesting Boy</t>
  </si>
  <si>
    <t>The Penderwicks: A Summer Tale of Four Sisters, Two Rabbits, and a Very Interesting Boy (The Penderwicks #1)</t>
  </si>
  <si>
    <t>The Lion</t>
  </si>
  <si>
    <t>The Lion (John Corey, #5)</t>
  </si>
  <si>
    <t>Kiss of the Highlander</t>
  </si>
  <si>
    <t>Kiss of the Highlander (Highlander, #4)</t>
  </si>
  <si>
    <t>Sally Bedell Smith</t>
  </si>
  <si>
    <t>Elizabeth The Queen: The Life Of A Modern Monarch</t>
  </si>
  <si>
    <t>Elizabeth the Queen: The Life of a Modern Monarch</t>
  </si>
  <si>
    <t>Jo NesbÃ¸, Charlotte Barslund</t>
  </si>
  <si>
    <t>SÃ¸nnen</t>
  </si>
  <si>
    <t>John Layman, Rob Guillory</t>
  </si>
  <si>
    <t>Taster's Choice</t>
  </si>
  <si>
    <t>A Single Shard</t>
  </si>
  <si>
    <t>Time of the Twins</t>
  </si>
  <si>
    <t>Time of the Twins (Dragonlance: Legends, #1)</t>
  </si>
  <si>
    <t>SacrÃ© Bleu: A Comedy d'Art</t>
  </si>
  <si>
    <t>Arkady Strugatsky, Boris Strugatsky, Antonina W. Bouis, Antonina W. Bouis, Theodore Sturgeon</t>
  </si>
  <si>
    <t>ÐŸÐ¸ÐºÐ½Ð¸Ðº Ð½Ð° Ð¾Ð±Ð¾Ñ‡Ð¸Ð½Ðµ</t>
  </si>
  <si>
    <t>Roadside Picnic</t>
  </si>
  <si>
    <t>Queen of Babble Gets Hitched</t>
  </si>
  <si>
    <t>Queen of Babble Gets Hitched (Queen of Babble, #3)</t>
  </si>
  <si>
    <t>Elizabeth Gaskell</t>
  </si>
  <si>
    <t>Cranford</t>
  </si>
  <si>
    <t>Underworld</t>
  </si>
  <si>
    <t>Jack Kerouac, Aram Saroyan</t>
  </si>
  <si>
    <t>Big Sur</t>
  </si>
  <si>
    <t>P.G. Wodehouse</t>
  </si>
  <si>
    <t>My Man Jeeves</t>
  </si>
  <si>
    <t>My Man Jeeves (Jeeves, #1)</t>
  </si>
  <si>
    <t>Radiant Shadows</t>
  </si>
  <si>
    <t>Radiant Shadows (Wicked Lovely, #4)</t>
  </si>
  <si>
    <t>Motorcycle Man</t>
  </si>
  <si>
    <t>Motorcycle Man (Dream Man, #4)</t>
  </si>
  <si>
    <t>Amanda Palmer</t>
  </si>
  <si>
    <t>The Art of Asking; or, How I Learned to Stop Worrying and Let People Help</t>
  </si>
  <si>
    <t>Into the Still Blue</t>
  </si>
  <si>
    <t>Into the Still Blue (Under the Never Sky, #3)</t>
  </si>
  <si>
    <t>The Last Summer (of You and Me)</t>
  </si>
  <si>
    <t>Garth Ennis, Steve Dillon</t>
  </si>
  <si>
    <t>Preacher Vol. 2: Until the End of the World</t>
  </si>
  <si>
    <t>Preacher, Volume 2: Until the End of the World</t>
  </si>
  <si>
    <t>Chris   Smith, Christopher Lee, Richard Taylor</t>
  </si>
  <si>
    <t>The Lord of the Rings: Weapons and Warfare</t>
  </si>
  <si>
    <t>The Lost City of Faar</t>
  </si>
  <si>
    <t>The Lost City of Faar (Pendragon, #2)</t>
  </si>
  <si>
    <t>Elizabeth  George</t>
  </si>
  <si>
    <t>A Great Deliverance</t>
  </si>
  <si>
    <t>A Great Deliverance (Inspector Lynley, #1)</t>
  </si>
  <si>
    <t>Arturo PÃ©rez-Reverte, Sonia Soto</t>
  </si>
  <si>
    <t>El club Dumas</t>
  </si>
  <si>
    <t>The Club Dumas</t>
  </si>
  <si>
    <t>Enna Burning</t>
  </si>
  <si>
    <t>Enna Burning (The Books of Bayern, #2)</t>
  </si>
  <si>
    <t>Twilight (The Mediator, #6)</t>
  </si>
  <si>
    <t>Beverly Cleary, Paul O. Zelinsky</t>
  </si>
  <si>
    <t>Dear Mr. Henshaw</t>
  </si>
  <si>
    <t>Dear Mr. Henshaw (Leigh Botts, #1)</t>
  </si>
  <si>
    <t>The Magician's Assistant</t>
  </si>
  <si>
    <t>Douglas Coupland</t>
  </si>
  <si>
    <t>Generation X: Tales for an Accelerated Culture</t>
  </si>
  <si>
    <t>Viet Thanh Nguyen</t>
  </si>
  <si>
    <t>The Sympathizer</t>
  </si>
  <si>
    <t>Evil Under the Sun</t>
  </si>
  <si>
    <t>Evil Under the Sun (Hercule Poirot, #23)</t>
  </si>
  <si>
    <t>Joanna Wylde</t>
  </si>
  <si>
    <t>Reaper's Property</t>
  </si>
  <si>
    <t>Reaper's Property (Reapers MC, #1)</t>
  </si>
  <si>
    <t>Mary O'Hara, Dave Blossom</t>
  </si>
  <si>
    <t>My Friend Flicka (Flicka, #1)</t>
  </si>
  <si>
    <t>Philippa Gregory, Mirjana Valent</t>
  </si>
  <si>
    <t>The Kingmaker's Daughter</t>
  </si>
  <si>
    <t>The Kingmaker's Daughter (The Plantagenet and Tudor Novels, #4)</t>
  </si>
  <si>
    <t>Henrik Ibsen, William Archer</t>
  </si>
  <si>
    <t>Hedda Gabler</t>
  </si>
  <si>
    <t>Walt Disney Company</t>
  </si>
  <si>
    <t>Dumbo (Little Golden Book)</t>
  </si>
  <si>
    <t>Dumbo: A Little Golden Book</t>
  </si>
  <si>
    <t>The Invasion of the Tearling</t>
  </si>
  <si>
    <t>The Invasion of the Tearling (The Queen of the Tearling, #2)</t>
  </si>
  <si>
    <t>Gjenferd</t>
  </si>
  <si>
    <t>Phantom (Harry Hole, #9)</t>
  </si>
  <si>
    <t>Marked / Betrayed / Chosen / Untamed / Hunted (House of Night #1-5)</t>
  </si>
  <si>
    <t>A Place Called Here</t>
  </si>
  <si>
    <t>Blackwood Farm</t>
  </si>
  <si>
    <t>Blackwood Farm (The Vampire Chronicles, #9)</t>
  </si>
  <si>
    <t>Caroline Myss</t>
  </si>
  <si>
    <t>Anatomy of the Spirit: The Seven Stages of Power and Healing</t>
  </si>
  <si>
    <t>The Kalahari Typing School for Men</t>
  </si>
  <si>
    <t>The Kalahari Typing School for Men (No. 1 Ladies' Detective Agency, #4)</t>
  </si>
  <si>
    <t>Beatriz Williams</t>
  </si>
  <si>
    <t>A Hundred Summers</t>
  </si>
  <si>
    <t>A Torch Against the Night</t>
  </si>
  <si>
    <t>A Torch Against the Night (An Ember in the Ashes, #2)</t>
  </si>
  <si>
    <t>Gary D. Schmidt</t>
  </si>
  <si>
    <t>The Wednesday Wars</t>
  </si>
  <si>
    <t>The Legacy</t>
  </si>
  <si>
    <t>The Legacy (Forgotten Realms: Legacy of the Drow, #1; Legend of Drizzt, #7)</t>
  </si>
  <si>
    <t>Judy Schachner</t>
  </si>
  <si>
    <t>Skippyjon Jones</t>
  </si>
  <si>
    <t>Chasing Fire</t>
  </si>
  <si>
    <t>Brian Tracy</t>
  </si>
  <si>
    <t>Eat That Frog!: 21 Great Ways to Stop Procrastinating and Get More Done in Less Time</t>
  </si>
  <si>
    <t>Sandra Boynton</t>
  </si>
  <si>
    <t>Moo, Baa, La La La!</t>
  </si>
  <si>
    <t>Wallace D. Wattles</t>
  </si>
  <si>
    <t>The Science of Getting Rich</t>
  </si>
  <si>
    <t>The Last Oracle</t>
  </si>
  <si>
    <t>The Last Oracle (Sigma Force, #5)</t>
  </si>
  <si>
    <t>Ø°Ø§ÙƒØ±Ø© Ø§Ù„Ø¬Ø³Ø¯</t>
  </si>
  <si>
    <t>A. Manette Ansay</t>
  </si>
  <si>
    <t>Vinegar Hill (P.S.)</t>
  </si>
  <si>
    <t>Vinegar Hill</t>
  </si>
  <si>
    <t>David Brin</t>
  </si>
  <si>
    <t>Startide Rising</t>
  </si>
  <si>
    <t>Startide Rising (The Uplift Saga, #2)</t>
  </si>
  <si>
    <t>Shelly Crane</t>
  </si>
  <si>
    <t>Significance</t>
  </si>
  <si>
    <t>Significance (Significance, #1)</t>
  </si>
  <si>
    <t>Robert   Harris</t>
  </si>
  <si>
    <t>Pompeii</t>
  </si>
  <si>
    <t>The Guilty</t>
  </si>
  <si>
    <t>The Guilty (Will Robie, #4)</t>
  </si>
  <si>
    <t>Bertrand Russell</t>
  </si>
  <si>
    <t>A History of Western Philosophy And Its Connection with Political and Social Circumstances from the Earliest Times to the Present Day</t>
  </si>
  <si>
    <t>A History of Western Philosophy</t>
  </si>
  <si>
    <t>Lewis Carroll</t>
  </si>
  <si>
    <t>Complete Works of Lewis Carroll</t>
  </si>
  <si>
    <t>Nigella Lawson</t>
  </si>
  <si>
    <t>How to Be a Domestic Goddess: Baking and the Art of Comfort Cooking</t>
  </si>
  <si>
    <t>Thomas Malory, Keith Baines, Robert Graves</t>
  </si>
  <si>
    <t>Le Morte d'Arthur</t>
  </si>
  <si>
    <t>Le Morte d'Arthur: King Arthur and the Legends of the Round Table</t>
  </si>
  <si>
    <t>Cupcake Brown</t>
  </si>
  <si>
    <t>A Piece of Cake: A Memoir</t>
  </si>
  <si>
    <t>A Piece of Cake</t>
  </si>
  <si>
    <t>Taran Wanderer</t>
  </si>
  <si>
    <t>Taran Wanderer (The Chronicles of Prydain #4)</t>
  </si>
  <si>
    <t>Brimstone</t>
  </si>
  <si>
    <t>Brimstone (Pendergast, #5; Diogenes, #1)</t>
  </si>
  <si>
    <t>Kate Douglas Wiggin</t>
  </si>
  <si>
    <t>Rebecca of Sunnybrook Farm</t>
  </si>
  <si>
    <t xml:space="preserve">Devil in Winter </t>
  </si>
  <si>
    <t>Devil in Winter (Wallflowers, #3)</t>
  </si>
  <si>
    <t>The Dead and the Gone</t>
  </si>
  <si>
    <t>The Dead and the Gone (Last Survivors, #2)</t>
  </si>
  <si>
    <t>White</t>
  </si>
  <si>
    <t>White: The Great Pursuit (The Circle, #3)</t>
  </si>
  <si>
    <t>The Darkest Passion (Lords of the Underworld, #5)</t>
  </si>
  <si>
    <t>The Darkest Passion (Lords of the Underworld #5)</t>
  </si>
  <si>
    <t>Pygmy</t>
  </si>
  <si>
    <t>Revenge Wears Prada: The Devil Returns</t>
  </si>
  <si>
    <t>Revenge Wears Prada: The Devil Returns (The Devil Wears Prada, #2)</t>
  </si>
  <si>
    <t>Anton Chekhov, Richard Pevear, Larissa Volokhonsky</t>
  </si>
  <si>
    <t>Ð Ð°ÑÑÐºÐ°Ð·Ñ‹ Ð¸ ÐŸÐ¾Ð²ÐµÑÑ‚Ð¸</t>
  </si>
  <si>
    <t>Selected Stories</t>
  </si>
  <si>
    <t>S.C. Gwynne</t>
  </si>
  <si>
    <t>Empire of the Summer Moon: Quanah Parker and the Rise and Fall of the Comanches, the Most Powerful Indian Tribe in American History</t>
  </si>
  <si>
    <t>Smiley's People</t>
  </si>
  <si>
    <t>Karen Kingsbury, Gary Smalley</t>
  </si>
  <si>
    <t>Redemption</t>
  </si>
  <si>
    <t>Redemption (Redemption, #1)</t>
  </si>
  <si>
    <t>Jennifer Donnelly</t>
  </si>
  <si>
    <t>A Northern Light</t>
  </si>
  <si>
    <t>Apollyon: The Destroyer Is Unleashed</t>
  </si>
  <si>
    <t>Apollyon (Left Behind, #5)</t>
  </si>
  <si>
    <t>Dorothy L. Sayers</t>
  </si>
  <si>
    <t>Whose Body?</t>
  </si>
  <si>
    <t>Whose Body?  (Lord Peter Wimsey, #1)</t>
  </si>
  <si>
    <t>Robert Sabuda, Lewis Carroll</t>
  </si>
  <si>
    <t>Alice's Adventures in Wonderland: A Pop-Up Adaptation</t>
  </si>
  <si>
    <t>Ross King</t>
  </si>
  <si>
    <t>Michelangelo and the Pope's Ceiling</t>
  </si>
  <si>
    <t>Stolen</t>
  </si>
  <si>
    <t>Stolen (Women of the Otherworld, #2)</t>
  </si>
  <si>
    <t>Hour Game</t>
  </si>
  <si>
    <t>Hour Game (Sean King &amp; Michelle Maxwell, #2)</t>
  </si>
  <si>
    <t>The Cruelest Month</t>
  </si>
  <si>
    <t>The Cruelest Month (Chief Inspector Armand Gamache, #3)</t>
  </si>
  <si>
    <t>Noel Streatfeild, Diane Goode</t>
  </si>
  <si>
    <t>Ballet Shoes</t>
  </si>
  <si>
    <t>Ballet Shoes (Shoes, #1)</t>
  </si>
  <si>
    <t>Harry Gregson-Williams</t>
  </si>
  <si>
    <t>The Chronicles of Narnia: The Lion, the Witch and The Wardrobe (Sheet Music)</t>
  </si>
  <si>
    <t>Piano/Vocal/Guitar Sheet Music: The Chronicles of Narnia: The Lion, the Witch and The Wardrobe</t>
  </si>
  <si>
    <t>We the Living</t>
  </si>
  <si>
    <t>The Winner's Crime</t>
  </si>
  <si>
    <t>The Winner's Crime (The Winner's Trilogy, #2)</t>
  </si>
  <si>
    <t>Carolyn Brown</t>
  </si>
  <si>
    <t>The Ladies' Room</t>
  </si>
  <si>
    <t>E.E. Cummings</t>
  </si>
  <si>
    <t>100 Selected Poems by e. e. Cummings</t>
  </si>
  <si>
    <t>100 Selected Poems</t>
  </si>
  <si>
    <t>Such a Pretty Fat: One Narcissist's Quest to Discover if Her Life Makes Her Ass Look Big, or Why Pie is Not the Answer</t>
  </si>
  <si>
    <t>Such a Pretty Fat: One Narcissist's Quest to Discover If Her Life Makes Her Ass Look Big, or Why Pie Is Not the Answer</t>
  </si>
  <si>
    <t>Forest of Secrets</t>
  </si>
  <si>
    <t>Forest of Secrets (Warriors, #3)</t>
  </si>
  <si>
    <t>Night Broken</t>
  </si>
  <si>
    <t>Night Broken (Mercy Thompson, #8)</t>
  </si>
  <si>
    <t>Sara Raasch</t>
  </si>
  <si>
    <t>Snow Like Ashes</t>
  </si>
  <si>
    <t>Snow Like Ashes (Snow Like Ashes, #1)</t>
  </si>
  <si>
    <t>Matthew  Thomas</t>
  </si>
  <si>
    <t>We Are Not Ourselves</t>
  </si>
  <si>
    <t>Red Lily</t>
  </si>
  <si>
    <t>Red Lily (In the Garden, #3)</t>
  </si>
  <si>
    <t>Mary Pipher</t>
  </si>
  <si>
    <t>Reviving Ophelia: Saving the Selves of Adolescent Girls</t>
  </si>
  <si>
    <t>The Lords of the North</t>
  </si>
  <si>
    <t>Lords of the North (The Saxon Stories, #3)</t>
  </si>
  <si>
    <t>Just Ella</t>
  </si>
  <si>
    <t>Just Ella (The Palace Chronicles, #1)</t>
  </si>
  <si>
    <t>Eyes wide open</t>
  </si>
  <si>
    <t>Eyes Wide Open (The Blackstone Affair, #3)</t>
  </si>
  <si>
    <t>China Dolls</t>
  </si>
  <si>
    <t>Kate Brian</t>
  </si>
  <si>
    <t>Megan Meade's Guide to the McGowan Boys</t>
  </si>
  <si>
    <t>Russell Hoban, Lillian Hoban</t>
  </si>
  <si>
    <t>Bread and Jam for Frances</t>
  </si>
  <si>
    <t>Half Asleep in Frog Pajamas</t>
  </si>
  <si>
    <t>Mirror Mirror</t>
  </si>
  <si>
    <t>More Than This</t>
  </si>
  <si>
    <t>Child of God</t>
  </si>
  <si>
    <t>As Sure as the Dawn (Mark of the Lion, #3)</t>
  </si>
  <si>
    <t>Max Barry</t>
  </si>
  <si>
    <t>Lexicon</t>
  </si>
  <si>
    <t>Candace Bushnell, Donna Murphy</t>
  </si>
  <si>
    <t>One Fifth Avenue</t>
  </si>
  <si>
    <t>Cece Bell, David Lasky</t>
  </si>
  <si>
    <t>El Deafo</t>
  </si>
  <si>
    <t>Down London Road</t>
  </si>
  <si>
    <t>Down London Road (On Dublin Street, #2)</t>
  </si>
  <si>
    <t>The Walking Dead, Vol. 3: Safety Behind Bars</t>
  </si>
  <si>
    <t>The Walking Dead, Vol. 03: Safety Behind Bars</t>
  </si>
  <si>
    <t>Flow My Tears, the Policeman Said</t>
  </si>
  <si>
    <t>The Last Sin Eater</t>
  </si>
  <si>
    <t>Jude Deveraux</t>
  </si>
  <si>
    <t>A Knight in Shining Armor</t>
  </si>
  <si>
    <t>Jonathan Maberry</t>
  </si>
  <si>
    <t>Rot &amp; Ruin</t>
  </si>
  <si>
    <t>Rot &amp; Ruin (Rot &amp; Ruin, #1)</t>
  </si>
  <si>
    <t>Plato, G.M.A. Grube, John M. Cooper</t>
  </si>
  <si>
    <t>The Trial and Death of Socrates</t>
  </si>
  <si>
    <t>Charles R. Cross</t>
  </si>
  <si>
    <t>Heavier Than Heaven: A Biography of Kurt Cobain</t>
  </si>
  <si>
    <t>Thucydides, Rex Warner, Moses I. Finley</t>
  </si>
  <si>
    <t>á¼¹ÏƒÏ„Î¿ÏÎ¯Î±Î¹</t>
  </si>
  <si>
    <t>History of the Peloponnesian War</t>
  </si>
  <si>
    <t>Stephen Crane, George Stade, Richard Fusco</t>
  </si>
  <si>
    <t xml:space="preserve">The Red Badge of Courage and Selected Short Fiction  </t>
  </si>
  <si>
    <t>Richard Kadrey</t>
  </si>
  <si>
    <t>Sandman Slim</t>
  </si>
  <si>
    <t>Sandman Slim (Sandman Slim, #1)</t>
  </si>
  <si>
    <t>John Hart</t>
  </si>
  <si>
    <t>The Last Child</t>
  </si>
  <si>
    <t>Jorge Luis Borges, Donald A. Yates, James E. Irby, AndrÃ© Maurois</t>
  </si>
  <si>
    <t>Labyrinths</t>
  </si>
  <si>
    <t>Labyrinths:  Selected Stories and Other Writings</t>
  </si>
  <si>
    <t>Fortune's Rocks</t>
  </si>
  <si>
    <t>The Price of Salt</t>
  </si>
  <si>
    <t>Tiger's Quest</t>
  </si>
  <si>
    <t>Tiger's Quest (The Tiger Saga, #2)</t>
  </si>
  <si>
    <t xml:space="preserve">Friday Night Bites: A Chicagoland Vampires Novel </t>
  </si>
  <si>
    <t>Friday Night Bites (Chicagoland Vampires, #2)</t>
  </si>
  <si>
    <t>Tim Harford</t>
  </si>
  <si>
    <t>The Undercover Economist: Exposing Why the Rich Are Rich, the Poor Are Poor--and Why You Can Never Buy a Decent Used Car!</t>
  </si>
  <si>
    <t>The Undercover Economist</t>
  </si>
  <si>
    <t>The Oath</t>
  </si>
  <si>
    <t>Rumors</t>
  </si>
  <si>
    <t>Rumors (Luxe, #2)</t>
  </si>
  <si>
    <t>Drew Daywalt, Oliver Jeffers</t>
  </si>
  <si>
    <t>The Day the Crayons Quit</t>
  </si>
  <si>
    <t>Princess in Waiting (The Princess Diaries, #4)</t>
  </si>
  <si>
    <t>Katie J. Davis, Beth Clark</t>
  </si>
  <si>
    <t>Kisses from Katie: A Story of Relentless Love and Redemption</t>
  </si>
  <si>
    <t>Kathleen Kent</t>
  </si>
  <si>
    <t>The Heretic's Daughter</t>
  </si>
  <si>
    <t>Thomas Mann, John E. Woods</t>
  </si>
  <si>
    <t>Der Zauberberg</t>
  </si>
  <si>
    <t>The Magic Mountain</t>
  </si>
  <si>
    <t>Chasing the Dime</t>
  </si>
  <si>
    <t>A Thousand Pieces of You</t>
  </si>
  <si>
    <t>A Thousand Pieces of You (Firebird, #1)</t>
  </si>
  <si>
    <t>Patricia Reilly Giff</t>
  </si>
  <si>
    <t>Pictures of Hollis Woods</t>
  </si>
  <si>
    <t>The Reality Dysfunction</t>
  </si>
  <si>
    <t>The Reality Dysfunction (Night's Dawn, #1)</t>
  </si>
  <si>
    <t xml:space="preserve"> NW </t>
  </si>
  <si>
    <t>NW</t>
  </si>
  <si>
    <t>Heather Brewer</t>
  </si>
  <si>
    <t>The Chronicles of Vladimir Tod: Eighth Grade Bites</t>
  </si>
  <si>
    <t>Eighth Grade Bites (The Chronicles of Vladimir Tod, #1)</t>
  </si>
  <si>
    <t>Barry Schwartz</t>
  </si>
  <si>
    <t>The Paradox of Choice: Why More Is Less</t>
  </si>
  <si>
    <t>Annette Curtis Klause</t>
  </si>
  <si>
    <t>Nine Dragons</t>
  </si>
  <si>
    <t>Nine Dragons (Harry Bosch, #15; Mickey Haller, #3; Harry Bosch Universe, #18)</t>
  </si>
  <si>
    <t>D.H. Lawrence</t>
  </si>
  <si>
    <t>Women in Love</t>
  </si>
  <si>
    <t>Women in Love (Brangwen Family, #2)</t>
  </si>
  <si>
    <t>Second Chance</t>
  </si>
  <si>
    <t>The Postman</t>
  </si>
  <si>
    <t>Summerland</t>
  </si>
  <si>
    <t>The Patron Saint of Liars</t>
  </si>
  <si>
    <t>Jack Canfield, Janet Switzer</t>
  </si>
  <si>
    <t>The Success Principles</t>
  </si>
  <si>
    <t>The Success Principles: How to Get from Where You Are to Where You Want to Be</t>
  </si>
  <si>
    <t>Knight</t>
  </si>
  <si>
    <t>Knight (Unfinished Hero, #1)</t>
  </si>
  <si>
    <t>Alexander Osterwalder, Yves Pigneur</t>
  </si>
  <si>
    <t>Business Model Generation</t>
  </si>
  <si>
    <t>Stephen Greenblatt</t>
  </si>
  <si>
    <t>The Swerve: How the World Became Modern</t>
  </si>
  <si>
    <t>Margaret George</t>
  </si>
  <si>
    <t>The Autobiography of Henry VIII. With Notes by His Fool, Will Somers</t>
  </si>
  <si>
    <t>The Autobiography of Henry VIII: With Notes by His Fool, Will Somers</t>
  </si>
  <si>
    <t>Stranger Than Fiction: True Stories</t>
  </si>
  <si>
    <t>Stranger than Fiction</t>
  </si>
  <si>
    <t>Norman Doidge</t>
  </si>
  <si>
    <t>The Brain That Changes Itself: Stories of Personal Triumph from the Frontiers of Brain Science</t>
  </si>
  <si>
    <t xml:space="preserve">The Ringworld Engineers </t>
  </si>
  <si>
    <t>The Ringworld Engineers (Ringworld #2)</t>
  </si>
  <si>
    <t>Barry Lyga</t>
  </si>
  <si>
    <t>I Hunt Killers</t>
  </si>
  <si>
    <t>I Hunt Killers (Jasper Dent, #1)</t>
  </si>
  <si>
    <t>Crashed</t>
  </si>
  <si>
    <t>Crashed (Driven, #3)</t>
  </si>
  <si>
    <t>J. Ryan Stradal</t>
  </si>
  <si>
    <t>Kitchens of the Great Midwest</t>
  </si>
  <si>
    <t>Ann McGovern, Winslow Pinney Pels, Winslow Pinn, Ey Pels</t>
  </si>
  <si>
    <t>Alaa Al Aswany, Ø¹Ù„Ø§Ø¡ Ø§Ù„Ø£Ø³ÙˆØ§Ù†ÙŠ</t>
  </si>
  <si>
    <t>Ø´ÙŠÙƒØ§Ø¬Ùˆ</t>
  </si>
  <si>
    <t>12th of Never</t>
  </si>
  <si>
    <t>12th of Never (Women's Murder Club, #12)</t>
  </si>
  <si>
    <t>Brian  McClellan</t>
  </si>
  <si>
    <t>Promise of Blood</t>
  </si>
  <si>
    <t>Promise of Blood (Powder Mage, #1)</t>
  </si>
  <si>
    <t>Black Order</t>
  </si>
  <si>
    <t>Black Order (Sigma Force, #3)</t>
  </si>
  <si>
    <t>Fractured</t>
  </si>
  <si>
    <t>Fractured (Will Trent, #2)</t>
  </si>
  <si>
    <t>Nicola Yoon</t>
  </si>
  <si>
    <t>The Sun Is Also a Star</t>
  </si>
  <si>
    <t>The Murder House</t>
  </si>
  <si>
    <t>On the Beach</t>
  </si>
  <si>
    <t>Funny Girl</t>
  </si>
  <si>
    <t>New York</t>
  </si>
  <si>
    <t>A Gathering of Shadows</t>
  </si>
  <si>
    <t>A Gathering of Shadows (Shades of Magic, #2)</t>
  </si>
  <si>
    <t>From the Corner of His Eye</t>
  </si>
  <si>
    <t>Haruki Murakami, Philip Gabriel, Jay Rubin</t>
  </si>
  <si>
    <t xml:space="preserve"> ã‚ãã‚‰ã‚„ãªãŽã¨ã€çœ ã‚‹å¥³ [Mekurayanagi to, nemuru onna]</t>
  </si>
  <si>
    <t>Blind Willow, Sleeping Woman</t>
  </si>
  <si>
    <t>Barefoot Contessa Back to Basics</t>
  </si>
  <si>
    <t xml:space="preserve">To Have and to Hold </t>
  </si>
  <si>
    <t>To Have and to Hold</t>
  </si>
  <si>
    <t>Koren Zailckas</t>
  </si>
  <si>
    <t>Smashed: Story of a Drunken Girlhood</t>
  </si>
  <si>
    <t>Until I Find You</t>
  </si>
  <si>
    <t>Bree Despain</t>
  </si>
  <si>
    <t>The Dark Divine</t>
  </si>
  <si>
    <t>The Dark Divine (The Dark Divine, #1)</t>
  </si>
  <si>
    <t>Bill Buford</t>
  </si>
  <si>
    <t>Heat</t>
  </si>
  <si>
    <t>Heat: An Amateur's Adventures as Kitchen Slave, Line Cook, Pasta-Maker, and Apprentice to a Dante-Quoting Butcher in Tuscany</t>
  </si>
  <si>
    <t>Clarissa Pinkola EstÃ©s</t>
  </si>
  <si>
    <t>Women Who Run With the Wolves</t>
  </si>
  <si>
    <t>Women Who Run With the Wolves: Myths and Stories of the Wild Woman Archetype</t>
  </si>
  <si>
    <t>Calling on Dragons (Enchanted Forest Chronicles, #3)</t>
  </si>
  <si>
    <t>Marcus Buckingham, Donald O. Clifton</t>
  </si>
  <si>
    <t>Now, Discover Your Strengths</t>
  </si>
  <si>
    <t>Chris Anderson</t>
  </si>
  <si>
    <t>The Long Tail: Why the Future of Business Is Selling Less of More</t>
  </si>
  <si>
    <t>The Long Tail: Why the Future of Business is Selling Less of More</t>
  </si>
  <si>
    <t>Adolf Hitler</t>
  </si>
  <si>
    <t>Mein Kampf</t>
  </si>
  <si>
    <t>Swapping Lives</t>
  </si>
  <si>
    <t>A Rule Against Murder (Armand Gamache, #4)</t>
  </si>
  <si>
    <t>A Rule Against Murder (Chief Inspector Armand Gamache, #4)</t>
  </si>
  <si>
    <t>The Perfect Hope</t>
  </si>
  <si>
    <t>The Perfect Hope (Inn Boonsboro, #3)</t>
  </si>
  <si>
    <t>Aleatha Romig</t>
  </si>
  <si>
    <t>Consequences</t>
  </si>
  <si>
    <t>Sean Covey</t>
  </si>
  <si>
    <t>The 7 Habits Of Highly Effective Teens</t>
  </si>
  <si>
    <t>The 7 Habits of Highly Effective Teens: The Ultimate Teenage Success Guide</t>
  </si>
  <si>
    <t>Tom Angleberger</t>
  </si>
  <si>
    <t>The Strange Case of Origami Yoda</t>
  </si>
  <si>
    <t>The Strange Case of Origami Yoda (Origami Yoda, #1)</t>
  </si>
  <si>
    <t>Welcome to Temptation</t>
  </si>
  <si>
    <t>Welcome to Temptation (Dempseys, #1)</t>
  </si>
  <si>
    <t>Thanhha Lai</t>
  </si>
  <si>
    <t>Inside Out &amp; Back Again</t>
  </si>
  <si>
    <t>Dreamless</t>
  </si>
  <si>
    <t>Dreamless (Starcrossed, #2)</t>
  </si>
  <si>
    <t>Predestined</t>
  </si>
  <si>
    <t>Predestined (Existence Trilogy, #2)</t>
  </si>
  <si>
    <t>Jude Fisher</t>
  </si>
  <si>
    <t>The Lord of the Rings: The Return of the King: Visual Companion</t>
  </si>
  <si>
    <t>Guy Kawasaki</t>
  </si>
  <si>
    <t>The Art of the Start: The Time-Tested, Battle-Hardened Guide for Anyone Starting Anything</t>
  </si>
  <si>
    <t>Wes  Moore, Tavis Smiley</t>
  </si>
  <si>
    <t>The Other Wes Moore: One Name, Two Fates</t>
  </si>
  <si>
    <t>Ariana Franklin</t>
  </si>
  <si>
    <t>Mistress of the Art of Death</t>
  </si>
  <si>
    <t>Mistress of the Art of Death (Mistress of the Art of Death, #1)</t>
  </si>
  <si>
    <t>Assholes Finish First</t>
  </si>
  <si>
    <t>Assholes Finish First (Tucker Max, #2)</t>
  </si>
  <si>
    <t>Naoko Takeuchi, æ­¦å†… ç›´å­</t>
  </si>
  <si>
    <t>ç¾Žå°‘å¥³æˆ¦å£«ã‚»ãƒ¼ãƒ©ãƒ¼ãƒ ãƒ¼ãƒ³</t>
  </si>
  <si>
    <t>ç¾Žå°‘å¥³æˆ¦å£«ã‚»ãƒ¼ãƒ©ãƒ¼ãƒ ãƒ¼ãƒ³æ–°è£…ç‰ˆ 1 [BishÅjo Senshi Sailor Moon ShinsÅban 1]</t>
  </si>
  <si>
    <t xml:space="preserve">Kiss an Angel </t>
  </si>
  <si>
    <t>Kiss an Angel</t>
  </si>
  <si>
    <t>The Upside of Irrationality: The Unexpected Benefits of Defying Logic at Work and at Home</t>
  </si>
  <si>
    <t>Sarah Vowell, Katherine Streeter</t>
  </si>
  <si>
    <t>The Partly Cloudy Patriot</t>
  </si>
  <si>
    <t>Ruth Stiles Gannett</t>
  </si>
  <si>
    <t>My Father's Dragon (My Father's Dragon Trilogy)</t>
  </si>
  <si>
    <t>My Father's Dragon (My Father's Dragon, #1)</t>
  </si>
  <si>
    <t>Greg Iles</t>
  </si>
  <si>
    <t>Natchez Burning</t>
  </si>
  <si>
    <t>Pulp</t>
  </si>
  <si>
    <t>Hannibal Rising</t>
  </si>
  <si>
    <t>Hannibal Rising (Hannibal Lecter, #4)</t>
  </si>
  <si>
    <t xml:space="preserve">Immortal in Death </t>
  </si>
  <si>
    <t>Immortal in Death (In Death, #3)</t>
  </si>
  <si>
    <t>inf</t>
  </si>
  <si>
    <t>Infinity (Chronicles of Nick, #1)</t>
  </si>
  <si>
    <t>Blood Noir (Anita Blake, Vampire Hunter, #16)</t>
  </si>
  <si>
    <t>Blood Noir (Anita Blake, Vampire Hunter #16)</t>
  </si>
  <si>
    <t>Inherent Vice</t>
  </si>
  <si>
    <t>Songs of the Humpback Whale: A Novel in Five Voices</t>
  </si>
  <si>
    <t>Songs of the Humpback Whale</t>
  </si>
  <si>
    <t>The Night Eternal</t>
  </si>
  <si>
    <t>The Night Eternal (The Strain Trilogy, #3)</t>
  </si>
  <si>
    <t>Jay McInerney</t>
  </si>
  <si>
    <t>Bright Lights, Big City</t>
  </si>
  <si>
    <t>Whiskey Beach</t>
  </si>
  <si>
    <t>The Guy Not Taken: Stories</t>
  </si>
  <si>
    <t>The Walking Dead, Vol. 8: Made To Suffer</t>
  </si>
  <si>
    <t>The Walking Dead, Vol. 08: Made to Suffer</t>
  </si>
  <si>
    <t xml:space="preserve">Pleasure of a Dark Prince </t>
  </si>
  <si>
    <t>Pleasure of a Dark Prince (Immortals After Dark #9)</t>
  </si>
  <si>
    <t>Syd Hoff</t>
  </si>
  <si>
    <t>Danny and the Dinosaur</t>
  </si>
  <si>
    <t>Danny and the Dinosaur (An I Can Read Book)</t>
  </si>
  <si>
    <t>Giovanni Boccaccio, G.H. McWilliam</t>
  </si>
  <si>
    <t>Il decamerone</t>
  </si>
  <si>
    <t>The Decameron</t>
  </si>
  <si>
    <t>Twisted (Pretty Little Liars, #9)</t>
  </si>
  <si>
    <t>The Crossing</t>
  </si>
  <si>
    <t>The Crossing (Harry Bosch, #20; Mickey Haller, #7; Harry Bosch Universe, #25)</t>
  </si>
  <si>
    <t>Alice Munro</t>
  </si>
  <si>
    <t>Dear Life</t>
  </si>
  <si>
    <t>Dear Life: Stories</t>
  </si>
  <si>
    <t>Eileen Christelow</t>
  </si>
  <si>
    <t>Five Little Monkeys Jumping on the Bed (The Five Little Monkeys)</t>
  </si>
  <si>
    <t>Five Little Monkeys Jumping on the Bed</t>
  </si>
  <si>
    <t>Kushiel's Avatar</t>
  </si>
  <si>
    <t>Kushiel's Avatar (PhÃ¨dre's Trilogy, #3)</t>
  </si>
  <si>
    <t>Jorge Luis Borges, Andrew Hurley</t>
  </si>
  <si>
    <t>El Aleph</t>
  </si>
  <si>
    <t xml:space="preserve">The Aleph and Other Stories </t>
  </si>
  <si>
    <t>Rachel Van Dyken</t>
  </si>
  <si>
    <t>Ruin</t>
  </si>
  <si>
    <t>Ruin (Ruin, #1)</t>
  </si>
  <si>
    <t>The Long Goodbye</t>
  </si>
  <si>
    <t>The Long Goodbye (Philip Marlowe, #6)</t>
  </si>
  <si>
    <t>Farewell, My Lovely</t>
  </si>
  <si>
    <t>Farewell, My Lovely (Philip Marlowe, #2)</t>
  </si>
  <si>
    <t>The Castle of Llyr</t>
  </si>
  <si>
    <t>The Castle of Llyr (The Chronicles of Prydain #3)</t>
  </si>
  <si>
    <t>Fade Out</t>
  </si>
  <si>
    <t>Fade Out (The Morganville Vampires, #7)</t>
  </si>
  <si>
    <t>Lilian Jackson Braun</t>
  </si>
  <si>
    <t>The Cat Who Could Read Backwards</t>
  </si>
  <si>
    <t>The Cat Who Could Read Backwards (Cat Who..., #1)</t>
  </si>
  <si>
    <t>Nyrae Dawn</t>
  </si>
  <si>
    <t>Charade</t>
  </si>
  <si>
    <t>Charade (Games, #1)</t>
  </si>
  <si>
    <t>Rick Riordan, Haley Riordan</t>
  </si>
  <si>
    <t>The Demigod Diaries</t>
  </si>
  <si>
    <t>Courtney Cole</t>
  </si>
  <si>
    <t>If You Stay</t>
  </si>
  <si>
    <t>If You Stay (Beautifully Broken, #1)</t>
  </si>
  <si>
    <t>Neil Patrick Harris, David Javerbaum, Antony Hare</t>
  </si>
  <si>
    <t>Neil Patrick Harris: Choose Your Own Autobiography</t>
  </si>
  <si>
    <t>Death du Jour</t>
  </si>
  <si>
    <t>Death du Jour (Temperance Brennan, #2)</t>
  </si>
  <si>
    <t>Josh McDowell</t>
  </si>
  <si>
    <t>More Than a Carpenter</t>
  </si>
  <si>
    <t>Cherie Priest</t>
  </si>
  <si>
    <t xml:space="preserve">Boneshaker </t>
  </si>
  <si>
    <t>Boneshaker (The Clockwork Century, #1)</t>
  </si>
  <si>
    <t>Rita Mae Brown</t>
  </si>
  <si>
    <t>Rubyfruit Jungle</t>
  </si>
  <si>
    <t>Fallen in Love</t>
  </si>
  <si>
    <t>Fallen in Love (Fallen, #3.5)</t>
  </si>
  <si>
    <t>Sisters</t>
  </si>
  <si>
    <t>The Never War</t>
  </si>
  <si>
    <t>The Never War (Pendragon, #3)</t>
  </si>
  <si>
    <t xml:space="preserve">The Elf Queen of Shannara </t>
  </si>
  <si>
    <t>The Elf Queen of Shannara (Heritage of Shannara, #3)</t>
  </si>
  <si>
    <t>Mattimeo</t>
  </si>
  <si>
    <t>Mattimeo (Redwall, #3)</t>
  </si>
  <si>
    <t>Nemesis Games</t>
  </si>
  <si>
    <t>Nemesis Games (The Expanse, #5)</t>
  </si>
  <si>
    <t>Marianne Williamson</t>
  </si>
  <si>
    <t>A Return to Love: Reflections on the Principles of "A Course in Miracles"</t>
  </si>
  <si>
    <t>First Family</t>
  </si>
  <si>
    <t>First Family (Sean King &amp; Michelle Maxwell, #4)</t>
  </si>
  <si>
    <t>Charles Portis</t>
  </si>
  <si>
    <t>True Grit</t>
  </si>
  <si>
    <t>Susan  Jeffers</t>
  </si>
  <si>
    <t>Feel The Fear And Do It Anyway: How to Turn Your Fear and Indecision into Confidence and Action</t>
  </si>
  <si>
    <t>Feel the Fear and Do It Anyway</t>
  </si>
  <si>
    <t>Mine</t>
  </si>
  <si>
    <t>Mine (Real, #2)</t>
  </si>
  <si>
    <t>Matthew Dicks</t>
  </si>
  <si>
    <t>Memoirs of an Imaginary Friend</t>
  </si>
  <si>
    <t>Salman Rushdie, Paul Birkbeck</t>
  </si>
  <si>
    <t>Haroun and the Sea of Stories</t>
  </si>
  <si>
    <t>Haroun and the Sea of Stories (Khalifa Brothers, #1)</t>
  </si>
  <si>
    <t>Susan Crandall</t>
  </si>
  <si>
    <t>Whistling Past the Graveyard</t>
  </si>
  <si>
    <t>Poison Princess</t>
  </si>
  <si>
    <t>Poison Princess (The Arcana Chronicles, #1)</t>
  </si>
  <si>
    <t>Tatiana and Alexander (The Bronze Horseman, #2)</t>
  </si>
  <si>
    <t>Brian Staveley</t>
  </si>
  <si>
    <t>The Emperor's Blades</t>
  </si>
  <si>
    <t>The Emperor's Blades (Chronicle of the Unhewn Throne, #1)</t>
  </si>
  <si>
    <t>Monica Ali</t>
  </si>
  <si>
    <t>Brick Lane</t>
  </si>
  <si>
    <t>Sally Green</t>
  </si>
  <si>
    <t>Half Bad</t>
  </si>
  <si>
    <t>Half Bad (The Half Bad Trilogy, #1)</t>
  </si>
  <si>
    <t>Nikos Kazantzakis, ÎÎ¯ÎºÎ¿Ï‚ ÎšÎ±Î¶Î±Î½Ï„Î¶Î¬ÎºÎ·Ï‚</t>
  </si>
  <si>
    <t>Î’Î¯Î¿Ï‚ ÎºÎ±Î¹ Ï€Î¿Î»Î¹Ï„ÎµÎ¯Î± Ï„Î¿Ï… Î‘Î»Î­Î¾Î· Î–Î¿ÏÎ¼Ï€Î¬</t>
  </si>
  <si>
    <t>Zorba the Greek</t>
  </si>
  <si>
    <t>William H. Armstrong, James Barkley</t>
  </si>
  <si>
    <t>Sounder</t>
  </si>
  <si>
    <t>Lawrence M. Krauss, Richard Dawkins</t>
  </si>
  <si>
    <t>A Universe from Nothing: Why There Is Something Rather Than Nothing</t>
  </si>
  <si>
    <t>Slash, Anthony Bozza</t>
  </si>
  <si>
    <t>Slash</t>
  </si>
  <si>
    <t>Archangel's Kiss (Guild Hunter, #2)</t>
  </si>
  <si>
    <t>Rebel Belle</t>
  </si>
  <si>
    <t>Rebel Belle (Rebel Belle, #1)</t>
  </si>
  <si>
    <t>The Mephisto Club</t>
  </si>
  <si>
    <t>The Mephisto Club (Rizzoli &amp; Isles, #6)</t>
  </si>
  <si>
    <t xml:space="preserve">The Scarlet Thread </t>
  </si>
  <si>
    <t>It's a Magical World: A Calvin and Hobbes Collection</t>
  </si>
  <si>
    <t>Gene Luen Yang, Bryan Konietzko, Michael Dante DiMartino, Gurihiru</t>
  </si>
  <si>
    <t>Avatar: The Last Airbender (The Promise, #1)</t>
  </si>
  <si>
    <t>Jean-Paul Sartre, Hazel E. Barnes, Mary Warnock, Richard Eyre</t>
  </si>
  <si>
    <t>L'Ãªtre et le nÃ©ant</t>
  </si>
  <si>
    <t>Being and Nothingness</t>
  </si>
  <si>
    <t>Miecz przeznaczenia</t>
  </si>
  <si>
    <t>Miecz przeznaczenia (Saga o WiedÅºminie, #2)</t>
  </si>
  <si>
    <t>Rachel Carson, Linda Lear, Edward O. Wilson</t>
  </si>
  <si>
    <t>Silent Spring</t>
  </si>
  <si>
    <t>Legion</t>
  </si>
  <si>
    <t>Legion (Legion, #1)</t>
  </si>
  <si>
    <t>Holly Madison</t>
  </si>
  <si>
    <t>Down the Rabbit Hole: Curious Adventures and Cautionary Tales of a Former Playboy Bunny</t>
  </si>
  <si>
    <t>Kill Alex Cross</t>
  </si>
  <si>
    <t>Kill Alex Cross (Alex Cross #18)</t>
  </si>
  <si>
    <t>Nadia Hashimi</t>
  </si>
  <si>
    <t>The Pearl that Broke Its Shell</t>
  </si>
  <si>
    <t>The Pearl That Broke Its Shell</t>
  </si>
  <si>
    <t>Scott Westerfeld, Keith Thompson</t>
  </si>
  <si>
    <t>Behemoth</t>
  </si>
  <si>
    <t>Behemoth (Leviathan, #2)</t>
  </si>
  <si>
    <t>Martha Stout</t>
  </si>
  <si>
    <t>The Sociopath Next Door</t>
  </si>
  <si>
    <t>Brian K. Vaughan, Pia Guerra, Goran SudÅ¾uka, JosÃ© MarzÃ¡n Jr.</t>
  </si>
  <si>
    <t>Y: The Last Man, Vol. 8: Kimono Dragons</t>
  </si>
  <si>
    <t>Y: The Last Man, Vol. 8: Kimono Dragons (Y: The Last Man, #8)</t>
  </si>
  <si>
    <t>Do-It-Yourself Book (Diary of a Wimpy Kid)</t>
  </si>
  <si>
    <t>Angels and Demons / The Da Vinci Code (Robert Langdon, #1-2)</t>
  </si>
  <si>
    <t>The Tea Rose</t>
  </si>
  <si>
    <t>The Tea Rose (The Tea Rose, #1)</t>
  </si>
  <si>
    <t>Moon Over Soho</t>
  </si>
  <si>
    <t>Moon Over Soho (Peter Grant, #2)</t>
  </si>
  <si>
    <t>Charles Belfoure</t>
  </si>
  <si>
    <t>The Paris Architect</t>
  </si>
  <si>
    <t>Morgan Rhodes, Michelle Rowen</t>
  </si>
  <si>
    <t>Falling Kingdoms</t>
  </si>
  <si>
    <t>Falling Kingdoms (Falling Kingdoms, #1)</t>
  </si>
  <si>
    <t>Esther Hicks, Jerry Hicks, Wayne W. Dyer</t>
  </si>
  <si>
    <t>Ask and It Is Given: Learning to Manifest Your Desires</t>
  </si>
  <si>
    <t>La isla bajo el mar</t>
  </si>
  <si>
    <t>Island Beneath the Sea</t>
  </si>
  <si>
    <t>Henry Fielding, Thomas Keymer, Alice Wakely</t>
  </si>
  <si>
    <t>The History of Tom Jones, a Foundling</t>
  </si>
  <si>
    <t>Sherwood Anderson</t>
  </si>
  <si>
    <t>Winesburg, Ohio: A Group of Tales of Ohio Small-Town Life</t>
  </si>
  <si>
    <t>Winesburg, Ohio</t>
  </si>
  <si>
    <t>Beautiful Redemption (The Maddox Brothers, #2)</t>
  </si>
  <si>
    <t>C is for Corpse</t>
  </si>
  <si>
    <t>C is for Corpse  (Kinsey Millhone, #3)</t>
  </si>
  <si>
    <t>Y: The Last Man Vol. 5: Ring of Truth</t>
  </si>
  <si>
    <t>Y: The Last Man, Vol. 5: Ring of Truth (Y: The Last Man, #5)</t>
  </si>
  <si>
    <t>Five Quarters of the Orange</t>
  </si>
  <si>
    <t>Roberto BolaÃ±o</t>
  </si>
  <si>
    <t>Microserfs</t>
  </si>
  <si>
    <t>Matthew Inman, The Oatmeal</t>
  </si>
  <si>
    <t>How to Tell If Your Cat Is Plotting to Kill You</t>
  </si>
  <si>
    <t>Simple Genius</t>
  </si>
  <si>
    <t>Simple Genius (Sean King &amp; Michelle Maxwell, #3)</t>
  </si>
  <si>
    <t>Light on Snow</t>
  </si>
  <si>
    <t xml:space="preserve">Vampire Mountain (Cirque du Freak, #4) </t>
  </si>
  <si>
    <t>Vampire Mountain (Cirque Du Freak, #4)</t>
  </si>
  <si>
    <t>The Three Stigmata of Palmer Eldritch</t>
  </si>
  <si>
    <t>Haruki Murakami, Ted Goossen</t>
  </si>
  <si>
    <t>ãµã—ãŽãªå›³æ›¸é¤¨  Fushigi na toshokan</t>
  </si>
  <si>
    <t>The Strange Library</t>
  </si>
  <si>
    <t>Deadeye Dick</t>
  </si>
  <si>
    <t>The Power (The Secret, #2)</t>
  </si>
  <si>
    <t>Diana L. Paxson, Marion Zimmer Bradley</t>
  </si>
  <si>
    <t xml:space="preserve">Ancestors of Avalon </t>
  </si>
  <si>
    <t>Ancestors of Avalon (Avalon, #5)</t>
  </si>
  <si>
    <t>Per Petterson, Anne Born</t>
  </si>
  <si>
    <t>Ut og stjÃ¦le hester</t>
  </si>
  <si>
    <t>Out Stealing Horses</t>
  </si>
  <si>
    <t>Doug Moench, Chuck Dixon, Jim Aparo, Norm Breyfogle, Graham Nolan, Jim Balent</t>
  </si>
  <si>
    <t>Batman: Knightfall, Part One: Broken Bat</t>
  </si>
  <si>
    <t>Batman: Knightfall, Vol. 1: Broken Bat</t>
  </si>
  <si>
    <t>Saga, Volume Five</t>
  </si>
  <si>
    <t>Saga, Vol. 5 (Saga, #5)</t>
  </si>
  <si>
    <t>Brad Thor</t>
  </si>
  <si>
    <t>The Lions of Lucerne</t>
  </si>
  <si>
    <t>The Lions of Lucerne (Scot Harvath, #1)</t>
  </si>
  <si>
    <t>Stephen King, Willem Dafoe</t>
  </si>
  <si>
    <t>One Past Midnight: The Langoliers</t>
  </si>
  <si>
    <t>The Sign of the Beaver</t>
  </si>
  <si>
    <t>John Fante, Charles Bukowski</t>
  </si>
  <si>
    <t xml:space="preserve">Ask the dust </t>
  </si>
  <si>
    <t>Ask the Dust (Arturo Bandini, #3)</t>
  </si>
  <si>
    <t>Rick Bragg</t>
  </si>
  <si>
    <t>All Over But the Shoutin'</t>
  </si>
  <si>
    <t>Leigh Nichols, Dean Koontz</t>
  </si>
  <si>
    <t>The Key to Midnight</t>
  </si>
  <si>
    <t>Philip Pullman, Jacob Grimm, Wilhelm Grimm</t>
  </si>
  <si>
    <t>Grimm Tales for Young and Old</t>
  </si>
  <si>
    <t>Fairy Tales from the Brothers Grimm: A New English Version</t>
  </si>
  <si>
    <t>Debt of Bones (The Sword of Truth, #0.5)</t>
  </si>
  <si>
    <t>Debt of Bones (Sword of Truth, #0.5)</t>
  </si>
  <si>
    <t>Å½ert</t>
  </si>
  <si>
    <t>The Joke</t>
  </si>
  <si>
    <t>The White Princess</t>
  </si>
  <si>
    <t>The White Princess (The Plantagenet and Tudor Novels, #5)</t>
  </si>
  <si>
    <t>Stephen Coonts</t>
  </si>
  <si>
    <t>Flight of the Intruder</t>
  </si>
  <si>
    <t>Flight of the Intruder (Jake Grafton #1)</t>
  </si>
  <si>
    <t>Silver on the Tree</t>
  </si>
  <si>
    <t>Silver on the Tree (The Dark is Rising, #5)</t>
  </si>
  <si>
    <t>Enid Bagnold</t>
  </si>
  <si>
    <t>National Velvet</t>
  </si>
  <si>
    <t>Richard Branson</t>
  </si>
  <si>
    <t>Losing My Virginity: How I've Survived, Had Fun, and Made a Fortune Doing Business My Way</t>
  </si>
  <si>
    <t>Aristophanes, Sarah Ruden</t>
  </si>
  <si>
    <t>Î›Ï…ÏƒÎ¹ÏƒÏ„ÏÎ¬Ï„Î·</t>
  </si>
  <si>
    <t>Lysistrata</t>
  </si>
  <si>
    <t>The Swan Thieves</t>
  </si>
  <si>
    <t>Iced</t>
  </si>
  <si>
    <t>Iced (Fever, #6)</t>
  </si>
  <si>
    <t>Peter Clines</t>
  </si>
  <si>
    <t>Okay for Now</t>
  </si>
  <si>
    <t>Assassins : Assignment: Jerusalem, Target: Antichrist</t>
  </si>
  <si>
    <t>Assassins (Left Behind, #6)</t>
  </si>
  <si>
    <t>Red Country</t>
  </si>
  <si>
    <t>Red Country (First Law World, #6)</t>
  </si>
  <si>
    <t>The Lords of Discipline</t>
  </si>
  <si>
    <t>Scott Jurek, Steve Friedman</t>
  </si>
  <si>
    <t>Eat And Run</t>
  </si>
  <si>
    <t>Eat and Run: My Unlikely Journey to Ultramarathon Greatness</t>
  </si>
  <si>
    <t>Broken</t>
  </si>
  <si>
    <t>Broken (Will Trent, #4)</t>
  </si>
  <si>
    <t>The Matchmaker</t>
  </si>
  <si>
    <t>The Mark: The Beast Rules the World</t>
  </si>
  <si>
    <t>The Mark (Left Behind, #8)</t>
  </si>
  <si>
    <t>Belong to Me</t>
  </si>
  <si>
    <t>The Darkest Hour (Warriors, #6)</t>
  </si>
  <si>
    <t>L.A. Confidential</t>
  </si>
  <si>
    <t>L.A. Confidential (L.A. Quartet, #3)</t>
  </si>
  <si>
    <t>The Beautiful Mystery</t>
  </si>
  <si>
    <t>The Beautiful Mystery (Chief Inspector Armand Gamache, #8)</t>
  </si>
  <si>
    <t>The Diamond Throne</t>
  </si>
  <si>
    <t>The Diamond Throne (The Elenium, #1)</t>
  </si>
  <si>
    <t>Joss Whedon, Brett Matthews, Will Conrad</t>
  </si>
  <si>
    <t>Those Left Behind (Serenity, #1)</t>
  </si>
  <si>
    <t>Terms of Endearment</t>
  </si>
  <si>
    <t>Kiss of the Night</t>
  </si>
  <si>
    <t>Kiss of the Night (Dark-Hunter, #4)</t>
  </si>
  <si>
    <t>The Wedding Girl</t>
  </si>
  <si>
    <t>He Chose the Nails</t>
  </si>
  <si>
    <t>Entice</t>
  </si>
  <si>
    <t>Entice (Need, #3)</t>
  </si>
  <si>
    <t>From Russia, with Love</t>
  </si>
  <si>
    <t>From Russia With Love (James Bond, #5)</t>
  </si>
  <si>
    <t>T.C. Boyle</t>
  </si>
  <si>
    <t>The Tortilla Curtain</t>
  </si>
  <si>
    <t>Darkest Mercy</t>
  </si>
  <si>
    <t>Darkest Mercy (Wicked Lovely, #5)</t>
  </si>
  <si>
    <t>Modern Lovers</t>
  </si>
  <si>
    <t>Checkmate (A Neighbor from Hell, #3)</t>
  </si>
  <si>
    <t>Checkmate (Neighbor from Hell, #3)</t>
  </si>
  <si>
    <t xml:space="preserve">The Amazing Maurice and His Educated Rodents </t>
  </si>
  <si>
    <t>The Amazing Maurice and His Educated Rodents (Discworld, #28)</t>
  </si>
  <si>
    <t>Eugene B. Sledge, Paul Fussell</t>
  </si>
  <si>
    <t>With The Old Breed: At Peleliu And Okinawa</t>
  </si>
  <si>
    <t>With the Old Breed: At Peleliu and Okinawa</t>
  </si>
  <si>
    <t>Eleanor Estes, Louis Slobodkin</t>
  </si>
  <si>
    <t>The Hundred Dresses</t>
  </si>
  <si>
    <t>Lost Lake</t>
  </si>
  <si>
    <t>Lost Lake (Lost Lake, #1)</t>
  </si>
  <si>
    <t>Meredith Wild</t>
  </si>
  <si>
    <t>Hardwired</t>
  </si>
  <si>
    <t>Hardwired (Hacker, #1)</t>
  </si>
  <si>
    <t>The Last Runaway</t>
  </si>
  <si>
    <t>Midnight Tides</t>
  </si>
  <si>
    <t>Midnight Tides (The Malazan Book of the Fallen, #5)</t>
  </si>
  <si>
    <t>Kass Morgan</t>
  </si>
  <si>
    <t>The 100</t>
  </si>
  <si>
    <t>The 100 (The 100, #1)</t>
  </si>
  <si>
    <t>Hades</t>
  </si>
  <si>
    <t>Hades (Halo, #2)</t>
  </si>
  <si>
    <t>Brian K. Vaughan, Pia Guerra, JosÃ© MarzÃ¡n Jr., Paul Chadwick</t>
  </si>
  <si>
    <t>Y: The Last Man Vol. 3: One Small Step</t>
  </si>
  <si>
    <t>Y: The Last Man, Vol. 3: One Small Step (Y: The Last Man, #3)</t>
  </si>
  <si>
    <t>Karma Wilson, Jane Chapman</t>
  </si>
  <si>
    <t>Bear Snores On</t>
  </si>
  <si>
    <t>Talking as Fast as I Can: From Gilmore Girls to Gilmore Girls, and Everything in Between</t>
  </si>
  <si>
    <t>Memoirs of a Teenage Amnesiac</t>
  </si>
  <si>
    <t>Brian Jacques, Gary Chalk</t>
  </si>
  <si>
    <t>Salamandastron</t>
  </si>
  <si>
    <t>Salamandastron (Redwall, #5)</t>
  </si>
  <si>
    <t>Servant of the Bones</t>
  </si>
  <si>
    <t>Ironside: A Modern Faery's Tale</t>
  </si>
  <si>
    <t>Ironside (Modern Faerie Tales, #3)</t>
  </si>
  <si>
    <t>Finnikin of the Rock</t>
  </si>
  <si>
    <t>Finnikin of the Rock (Lumatere Chronicles, #1)</t>
  </si>
  <si>
    <t>Thomas Hardy, Alexander Theroux</t>
  </si>
  <si>
    <t>The Return of the Native</t>
  </si>
  <si>
    <t xml:space="preserve">The Return of the Native  </t>
  </si>
  <si>
    <t>Michael Crichton, Richard   Preston</t>
  </si>
  <si>
    <t>Micro</t>
  </si>
  <si>
    <t>Jean-Paul Sartre, Stuart Gilbert, Lionel Abel</t>
  </si>
  <si>
    <t>No Exit and Three Other Plays</t>
  </si>
  <si>
    <t>Greg Bear</t>
  </si>
  <si>
    <t>Foundation and Chaos (Second Foundation Trilogy, #2)</t>
  </si>
  <si>
    <t>Foundation and Chaos (Second Foundation Trilogy #2)</t>
  </si>
  <si>
    <t>Cover Her Face</t>
  </si>
  <si>
    <t>Cover Her Face (Adam Dalgliesh #1)</t>
  </si>
  <si>
    <t>Supernaturally</t>
  </si>
  <si>
    <t>Supernaturally (Paranormalcy, #2)</t>
  </si>
  <si>
    <t>First King of Shannara</t>
  </si>
  <si>
    <t>First King of Shannara (The Original Shannara Trilogy, #0)</t>
  </si>
  <si>
    <t>Bury Your Dead</t>
  </si>
  <si>
    <t>Bury Your Dead (Chief Inspector Armand Gamache, #6)</t>
  </si>
  <si>
    <t>The Overlook</t>
  </si>
  <si>
    <t>The Overlook (Harry Bosch, #13; Harry Bosch Universe, #15)</t>
  </si>
  <si>
    <t>Ù…Ù†Ù‰ Ø§Ù„Ù…Ø±Ø´ÙˆØ¯</t>
  </si>
  <si>
    <t>Ø£Ù†Øª Ù„ÙŠ</t>
  </si>
  <si>
    <t>Nathaniel Hawthorne, Robert S. Levine</t>
  </si>
  <si>
    <t>The House of the Seven Gables</t>
  </si>
  <si>
    <t>Rising storm</t>
  </si>
  <si>
    <t>Rising Storm (Warriors, #4)</t>
  </si>
  <si>
    <t>Glennon Doyle Melton</t>
  </si>
  <si>
    <t>Love Warrior</t>
  </si>
  <si>
    <t>The Brutal Telling</t>
  </si>
  <si>
    <t>The Brutal Telling (Chief Inspector Armand Gamache, #5)</t>
  </si>
  <si>
    <t>Richard Paul Evans</t>
  </si>
  <si>
    <t>The Prisoner of Cell 25</t>
  </si>
  <si>
    <t>The Prisoner of Cell 25 (Michael Vey, #1)</t>
  </si>
  <si>
    <t>W.E.B. Du Bois, Donald B. Gibson, Monica W. Elbert</t>
  </si>
  <si>
    <t>The Souls of Black Folk</t>
  </si>
  <si>
    <t>Hannah  Green, Joanne Greenberg</t>
  </si>
  <si>
    <t>I Never Promised You a Rose Garden</t>
  </si>
  <si>
    <t>The Crimson Crown</t>
  </si>
  <si>
    <t>The Crimson Crown (Seven Realms, #4)</t>
  </si>
  <si>
    <t>The Castaways</t>
  </si>
  <si>
    <t>Shonda Rhimes</t>
  </si>
  <si>
    <t>Year of Yes: How to Dance It Out, Stand In the Sun and Be Your Own Person</t>
  </si>
  <si>
    <t>Marguerite Duras, Barbara Bray, Maxine Hong Kingston</t>
  </si>
  <si>
    <t>L'Amant</t>
  </si>
  <si>
    <t>The Lover</t>
  </si>
  <si>
    <t>Eragon &amp; Eldest (Inheritance, #1-2)</t>
  </si>
  <si>
    <t>Burn</t>
  </si>
  <si>
    <t>Burn (Breathless, #3)</t>
  </si>
  <si>
    <t>Graham Greene, John Updike</t>
  </si>
  <si>
    <t>The Power and the Glory</t>
  </si>
  <si>
    <t>Isabel Allende</t>
  </si>
  <si>
    <t>Paula</t>
  </si>
  <si>
    <t>Lila</t>
  </si>
  <si>
    <t>Lila (Gilead, #3)</t>
  </si>
  <si>
    <t>The Scions of Shannara (Heritage of Shannara, #1)</t>
  </si>
  <si>
    <t>Behind the Scenes at the Museum</t>
  </si>
  <si>
    <t>Stephanie Danler</t>
  </si>
  <si>
    <t>Sweetbitter</t>
  </si>
  <si>
    <t>Romancing Mister Bridgerton (Bridgertons, #4)</t>
  </si>
  <si>
    <t>Edward Bloor, Danny De Vito</t>
  </si>
  <si>
    <t>Tangerine</t>
  </si>
  <si>
    <t>Hell House</t>
  </si>
  <si>
    <t>The Emperor's Children</t>
  </si>
  <si>
    <t>The Liar</t>
  </si>
  <si>
    <t>The Third Victim</t>
  </si>
  <si>
    <t>The Third Victim (Quincy &amp; Rainie, #2)</t>
  </si>
  <si>
    <t>The Wrong Side of Goodbye</t>
  </si>
  <si>
    <t>The Wrong Side of Goodbye (Harry Bosch, #21; Harry Bosch Universe, #26)</t>
  </si>
  <si>
    <t xml:space="preserve">Hell's Corner </t>
  </si>
  <si>
    <t>Hell's Corner (Camel Club, #5)</t>
  </si>
  <si>
    <t>Key of Valor (Key Trilogy, #3)</t>
  </si>
  <si>
    <t>Bryan Burrough, John Helyar</t>
  </si>
  <si>
    <t>Barbarians at the Gate: The Fall of RJR Nabisco</t>
  </si>
  <si>
    <t>Ancillary Sword</t>
  </si>
  <si>
    <t>Ancillary Sword (Imperial Radch, #2)</t>
  </si>
  <si>
    <t>David Fishelson, Aaron Leichter, Max Brod, Franz Kafka</t>
  </si>
  <si>
    <t>Franz Kafka's The Castle</t>
  </si>
  <si>
    <t>Franz Kafka's The Castle (Dramatization)</t>
  </si>
  <si>
    <t>Rysa Walker</t>
  </si>
  <si>
    <t xml:space="preserve">Time's Twisted Arrow </t>
  </si>
  <si>
    <t>Timebound (The Chronos Files, #1)</t>
  </si>
  <si>
    <t>Catherynne M. Valente, Ana Juan</t>
  </si>
  <si>
    <t>The Girl Who Circumnavigated Fairyland in a Ship of Her Own Making</t>
  </si>
  <si>
    <t>The Girl Who Circumnavigated Fairyland in a Ship of Her Own Making (Fairyland, #1)</t>
  </si>
  <si>
    <t>Denise Grover Swank</t>
  </si>
  <si>
    <t>Twenty-Eight and a Half Wishes (Rose Gardner Mystery, #1)</t>
  </si>
  <si>
    <t>James Patterson, Marshall Karp</t>
  </si>
  <si>
    <t>NYPD Red</t>
  </si>
  <si>
    <t>NYPD Red (NYPD Red, #1)</t>
  </si>
  <si>
    <t>The Book of the Dead</t>
  </si>
  <si>
    <t>The Book of the Dead (Pendergast, #7; Diogenes, #3)</t>
  </si>
  <si>
    <t>Timur Vermes</t>
  </si>
  <si>
    <t>Er ist wieder da</t>
  </si>
  <si>
    <t>Chris Pavone</t>
  </si>
  <si>
    <t>The Expats</t>
  </si>
  <si>
    <t>Bare Bones</t>
  </si>
  <si>
    <t>Bare Bones (Temperance Brennan, #6)</t>
  </si>
  <si>
    <t>Beautiful Day</t>
  </si>
  <si>
    <t>The Indwelling: The Beast Takes Possession</t>
  </si>
  <si>
    <t>The Indwelling (Left Behind, #7)</t>
  </si>
  <si>
    <t>Dexter in the Dark</t>
  </si>
  <si>
    <t>Dexter in the Dark (Dexter, #3)</t>
  </si>
  <si>
    <t>Hermann Hesse, Richard Winston, Clara Winston, Theodore Ziolkowski</t>
  </si>
  <si>
    <t>Das Glasperlenspiel</t>
  </si>
  <si>
    <t>The Glass Bead Game</t>
  </si>
  <si>
    <t>Kevin Powers</t>
  </si>
  <si>
    <t>The Yellow Birds</t>
  </si>
  <si>
    <t>Just One Look</t>
  </si>
  <si>
    <t>The Proposal</t>
  </si>
  <si>
    <t>The Proposal (The Proposition, #2)</t>
  </si>
  <si>
    <t>Gerald Durrell, Helma LapiÅ†a</t>
  </si>
  <si>
    <t>My Family and Other Animals</t>
  </si>
  <si>
    <t>My Family and Other Animals (Corfu Trilogy, #1)</t>
  </si>
  <si>
    <t>Tawni O'Dell</t>
  </si>
  <si>
    <t>Back Roads</t>
  </si>
  <si>
    <t>Cathedral</t>
  </si>
  <si>
    <t>Fantastic Beasts and Where to Find Them: The Original Screenplay</t>
  </si>
  <si>
    <t>Stephen King, Robin A.H. Waterfield</t>
  </si>
  <si>
    <t>The Body</t>
  </si>
  <si>
    <t>A Million Miles in a Thousand Years: What I Learned While Editing My Life</t>
  </si>
  <si>
    <t>Eona: The Last Dragoneye</t>
  </si>
  <si>
    <t>Eona: The Last Dragoneye (Eon, #2)</t>
  </si>
  <si>
    <t>Eight Cousins</t>
  </si>
  <si>
    <t>Eight Cousins (Eight Cousins, #1)</t>
  </si>
  <si>
    <t>Chicken Soup with Rice: A Book of Months</t>
  </si>
  <si>
    <t>Chicken Soup with Rice: A Book of Months (The Nutshell Library)</t>
  </si>
  <si>
    <t>R is for Ricochet</t>
  </si>
  <si>
    <t>R is for Ricochet (Kinsey Millhone, #18)</t>
  </si>
  <si>
    <t>Quinn Loftis</t>
  </si>
  <si>
    <t xml:space="preserve">Prince of Wolves </t>
  </si>
  <si>
    <t>Prince of Wolves (The Grey Wolves, #1)</t>
  </si>
  <si>
    <t>Doreen Cronin, Harry Bliss</t>
  </si>
  <si>
    <t>Diary of a Worm</t>
  </si>
  <si>
    <t>The Grey King</t>
  </si>
  <si>
    <t>The Grey King (The Dark Is Rising, #4)</t>
  </si>
  <si>
    <t>Hunted (The Iron Druid Chronicles, #6)</t>
  </si>
  <si>
    <t>Emily Snow</t>
  </si>
  <si>
    <t>Devoured</t>
  </si>
  <si>
    <t>Devoured (Devoured, #1)</t>
  </si>
  <si>
    <t>The Complete Novels</t>
  </si>
  <si>
    <t>The Book of Strange New Things</t>
  </si>
  <si>
    <t>Claire LaZebnik</t>
  </si>
  <si>
    <t>Epic Fail</t>
  </si>
  <si>
    <t>A Caress of Twilight (Merry Gentry, #2)</t>
  </si>
  <si>
    <t>Richard Condon</t>
  </si>
  <si>
    <t>The Manchurian Candidate</t>
  </si>
  <si>
    <t>The Manchurian Candidate (Movie Tie-In Edition)</t>
  </si>
  <si>
    <t>Fudge-a-Mania</t>
  </si>
  <si>
    <t>Fudge-a-Mania (Fudge, #4)</t>
  </si>
  <si>
    <t>Nevermore</t>
  </si>
  <si>
    <t>Nevermore (Maximum Ride, #8)</t>
  </si>
  <si>
    <t>Operating Instructions: A Journal of My Son's First Year</t>
  </si>
  <si>
    <t>Pale Blue Dot: A Vision of the Human Future in Space</t>
  </si>
  <si>
    <t>Simple Perfection (Perfection, #2)</t>
  </si>
  <si>
    <t>Simple Perfection (Rosemary Beach, #6; Perfection, #2)</t>
  </si>
  <si>
    <t>Shane Claiborne</t>
  </si>
  <si>
    <t>The Irresistible Revolution: Living as an Ordinary Radical</t>
  </si>
  <si>
    <t>John Medina</t>
  </si>
  <si>
    <t>Brain Rules: 12 Principles for Surviving and Thriving at Work, Home, and School</t>
  </si>
  <si>
    <t>The Pilgrims of Rayne</t>
  </si>
  <si>
    <t>The Pilgrims of Rayne (Pendragon, #8)</t>
  </si>
  <si>
    <t>Richard C. Morais</t>
  </si>
  <si>
    <t>The Hundred-Foot Journey</t>
  </si>
  <si>
    <t>Scorpia Rising</t>
  </si>
  <si>
    <t>Scorpia Rising (Alex Rider #9)</t>
  </si>
  <si>
    <t>Lincoln Peirce</t>
  </si>
  <si>
    <t>Big Nate: In a Class By Himself</t>
  </si>
  <si>
    <t>Big Nate: In a Class by Himself (Big Nate Novels, #1)</t>
  </si>
  <si>
    <t>Forever Princess</t>
  </si>
  <si>
    <t>Forever Princess (The Princess Diaries, #10)</t>
  </si>
  <si>
    <t>Tim Burton</t>
  </si>
  <si>
    <t>The Melancholy Death of Oyster Boy and Other Stories</t>
  </si>
  <si>
    <t>Edwidge Danticat</t>
  </si>
  <si>
    <t xml:space="preserve">Breath, Eyes, Memory </t>
  </si>
  <si>
    <t>Breath, Eyes, Memory</t>
  </si>
  <si>
    <t>Louis-Ferdinand CÃ©line, Ralph Manheim, William T. Vollmann</t>
  </si>
  <si>
    <t>Voyage au bout de la nuit</t>
  </si>
  <si>
    <t>Journey to the End of the Night</t>
  </si>
  <si>
    <t xml:space="preserve">The Scarecrow </t>
  </si>
  <si>
    <t>The Scarecrow (Jack McEvoy, #2)</t>
  </si>
  <si>
    <t>Matt Haig</t>
  </si>
  <si>
    <t>The Humans</t>
  </si>
  <si>
    <t>Crocodile Tears</t>
  </si>
  <si>
    <t>Crocodile Tears (Alex Rider, #8)</t>
  </si>
  <si>
    <t>Essam Youssef</t>
  </si>
  <si>
    <t>1/4 Ø¬Ø±Ø§Ù…</t>
  </si>
  <si>
    <t>Shaunti Feldhahn</t>
  </si>
  <si>
    <t>For Women Only: What You Need to Know about the Inner Lives of Men</t>
  </si>
  <si>
    <t>Dean Koontz, Keith Szarabajka</t>
  </si>
  <si>
    <t>Seize the Night (Moonlight Bay, #2)</t>
  </si>
  <si>
    <t>Lynsay Sands</t>
  </si>
  <si>
    <t>A Quick Bite</t>
  </si>
  <si>
    <t>A Quick Bite (Argeneau #1)</t>
  </si>
  <si>
    <t>Key of Knowledge</t>
  </si>
  <si>
    <t>Key of Knowledge (Key Trilogy, #2)</t>
  </si>
  <si>
    <t>Matthew Reilly</t>
  </si>
  <si>
    <t>Ice Station</t>
  </si>
  <si>
    <t>Ice Station (Shane Schofield, #1)</t>
  </si>
  <si>
    <t>A Dangerous Fortune</t>
  </si>
  <si>
    <t>The Well of Lost Plots</t>
  </si>
  <si>
    <t>The Well of Lost Plots (Thursday Next #3)</t>
  </si>
  <si>
    <t>Adam Smith</t>
  </si>
  <si>
    <t xml:space="preserve">An Inquiry into the Nature and Causes of the Wealth of Nations </t>
  </si>
  <si>
    <t>The Wealth of Nations</t>
  </si>
  <si>
    <t>Richard Ford</t>
  </si>
  <si>
    <t>Canada</t>
  </si>
  <si>
    <t>The Big Over Easy</t>
  </si>
  <si>
    <t>The Big Over Easy (Nursery Crime, #1)</t>
  </si>
  <si>
    <t>The Seeing Stone</t>
  </si>
  <si>
    <t>The Seeing Stone (The Spiderwick Chronicles, #2)</t>
  </si>
  <si>
    <t>Antony Beevor</t>
  </si>
  <si>
    <t>Stalingrad: The Fateful Siege, 1942â€“1943</t>
  </si>
  <si>
    <t>Kyousuke Motomi</t>
  </si>
  <si>
    <t>ãƒ“ãƒ¼ã‚¹ãƒˆãƒžã‚¹ã‚¿ãƒ¼ 1</t>
  </si>
  <si>
    <t>Beast Master, Vol. 1 (Beast Master, #1)</t>
  </si>
  <si>
    <t>Giggle, Giggle, Quack</t>
  </si>
  <si>
    <t>Beryl Markham</t>
  </si>
  <si>
    <t>West with the Night</t>
  </si>
  <si>
    <t>Steven Galloway</t>
  </si>
  <si>
    <t>The Cellist of Sarajevo</t>
  </si>
  <si>
    <t xml:space="preserve">Smooth Talking Stranger  (Travis Family #3) </t>
  </si>
  <si>
    <t>Smooth Talking Stranger (Travises, #3)</t>
  </si>
  <si>
    <t>Betty White</t>
  </si>
  <si>
    <t>If You Ask Me: And of Course You Won't</t>
  </si>
  <si>
    <t>If You Ask Me (And of Course You Won't)</t>
  </si>
  <si>
    <t>RenÃ© Descartes, Donald A. Cress</t>
  </si>
  <si>
    <t>Discours de la MÃ©thode suivi de MÃ©ditations MÃ©taphysiques</t>
  </si>
  <si>
    <t>Discourse on Method and Meditations on First Philosophy</t>
  </si>
  <si>
    <t>The Defector</t>
  </si>
  <si>
    <t>The Defector (Gabriel Allon, #9)</t>
  </si>
  <si>
    <t>In One Person</t>
  </si>
  <si>
    <t>Rilla of Ingleside</t>
  </si>
  <si>
    <t>Rilla of Ingleside (Anne of Green Gables, #8)</t>
  </si>
  <si>
    <t>James Surowiecki</t>
  </si>
  <si>
    <t>The Wisdom of Crowds</t>
  </si>
  <si>
    <t>Still Life with Crows (Pendergast, #4)</t>
  </si>
  <si>
    <t>Still Life With Crows (Pendergast, #4)</t>
  </si>
  <si>
    <t>James Herbert</t>
  </si>
  <si>
    <t>The Fog</t>
  </si>
  <si>
    <t>Anthony Robbins, Kenneth H. Blanchard, Jason Winters</t>
  </si>
  <si>
    <t>Unlimited Power : The New Science Of Personal Achievement</t>
  </si>
  <si>
    <t>Fever Dream</t>
  </si>
  <si>
    <t>Fever Dream (Pendergast, #10)</t>
  </si>
  <si>
    <t>Why Be Happy When You Could Be Normal?</t>
  </si>
  <si>
    <t>Outpost</t>
  </si>
  <si>
    <t>Outpost (Razorland, #2)</t>
  </si>
  <si>
    <t>Roz Chast</t>
  </si>
  <si>
    <t>Can't We Talk about Something More Pleasant?</t>
  </si>
  <si>
    <t>Marilyn Manson, Neil Strauss</t>
  </si>
  <si>
    <t>The Long Hard Road Out of Hell</t>
  </si>
  <si>
    <t>BookRags</t>
  </si>
  <si>
    <t>BookRags Summary:  A Storm of Swords</t>
  </si>
  <si>
    <t>Bernard Waber</t>
  </si>
  <si>
    <t>Lyle, Lyle, Crocodile (Lyle the Crocodile)</t>
  </si>
  <si>
    <t>Lyle, Lyle, Crocodile</t>
  </si>
  <si>
    <t>Etiquette &amp; Espionage</t>
  </si>
  <si>
    <t>Etiquette &amp; Espionage (Finishing School, #1)</t>
  </si>
  <si>
    <t>JosÃ© Saramago, Margaret Jull Costa</t>
  </si>
  <si>
    <t>As IntermitÃªncias da Morte</t>
  </si>
  <si>
    <t>Death With Interruptions</t>
  </si>
  <si>
    <t>Sandry's Book</t>
  </si>
  <si>
    <t>Sandry's Book (Circle of Magic, #1)</t>
  </si>
  <si>
    <t>Sole Survivor</t>
  </si>
  <si>
    <t>Fredrik Backman, Henning Koch, Ø³Ù…Ø§Ù†Ù‡ Ù¾Ø±Ù‡ÛŒØ²Ú©Ø§Ø±ÛŒ</t>
  </si>
  <si>
    <t>Britt-Marie var hÃ¤r</t>
  </si>
  <si>
    <t>Britt-Marie Was Here</t>
  </si>
  <si>
    <t>Rob Bell</t>
  </si>
  <si>
    <t>Velvet Elvis: Repainting the Christian Faith</t>
  </si>
  <si>
    <t>Rudyard Kipling, Edward Said</t>
  </si>
  <si>
    <t>Kim</t>
  </si>
  <si>
    <t>Beverly  Lewis</t>
  </si>
  <si>
    <t>The Shunning</t>
  </si>
  <si>
    <t>The Shunning (The Heritage of Lancaster County, #1)</t>
  </si>
  <si>
    <t>Anne Bishop</t>
  </si>
  <si>
    <t>Written in Red</t>
  </si>
  <si>
    <t>Written in Red (The Others, #1)</t>
  </si>
  <si>
    <t>Nicholas Meyer</t>
  </si>
  <si>
    <t>The Seven-Percent Solution: Being a Reprint from the Reminiscences of John H. Watson, MD</t>
  </si>
  <si>
    <t>The Seven-Percent Solution</t>
  </si>
  <si>
    <t>Gregor and the Marks of Secret</t>
  </si>
  <si>
    <t>Gregor and the Marks of Secret (Underland Chronicles, #4)</t>
  </si>
  <si>
    <t>The Prodigal God: Christianity Redefined Through the Parable of the Prodigal Sons</t>
  </si>
  <si>
    <t>The Prodigal God: Recovering the Heart of the Christian Faith</t>
  </si>
  <si>
    <t>Toujours Provence</t>
  </si>
  <si>
    <t>Jonathan Harr</t>
  </si>
  <si>
    <t>The Lost Painting: The Quest for a Caravaggio Masterpiece</t>
  </si>
  <si>
    <t>The Lost Painting</t>
  </si>
  <si>
    <t>The Light in the Ruins</t>
  </si>
  <si>
    <t>Sonia Sotomayor</t>
  </si>
  <si>
    <t>My Beloved World</t>
  </si>
  <si>
    <t>A Deepness in the Sky</t>
  </si>
  <si>
    <t>A Deepness in the Sky (Zones of Thought, #2)</t>
  </si>
  <si>
    <t>Immanuel Kant, Paul Guyer, Allen W. Wood</t>
  </si>
  <si>
    <t>Kritik der reinen Vernunft</t>
  </si>
  <si>
    <t>Critique of Pure Reason</t>
  </si>
  <si>
    <t>A Murder is Announced</t>
  </si>
  <si>
    <t>A Murder Is Announced (Miss Marple, #5)</t>
  </si>
  <si>
    <t>Rien Poortvliet, Wil Huygen</t>
  </si>
  <si>
    <t>Leven en werken van de Kabouter</t>
  </si>
  <si>
    <t>Gnomes</t>
  </si>
  <si>
    <t>Undead and Unemployed</t>
  </si>
  <si>
    <t>Undead and Unemployed (Undead, #2)</t>
  </si>
  <si>
    <t>Steven Pressfield</t>
  </si>
  <si>
    <t>Gates of Fire: An Epic Novel of the Battle of Thermopylae</t>
  </si>
  <si>
    <t>Hester Browne</t>
  </si>
  <si>
    <t>The Little Lady Agency</t>
  </si>
  <si>
    <t>The Little Lady Agency (The Little Lady Agency, #1)</t>
  </si>
  <si>
    <t>John Stuart Mill</t>
  </si>
  <si>
    <t>On Liberty</t>
  </si>
  <si>
    <t>Alan Cumming</t>
  </si>
  <si>
    <t>Not My Father's Son</t>
  </si>
  <si>
    <t>Nigella Express: Good Food Fast</t>
  </si>
  <si>
    <t>Nigella Express: Good Food, Fast</t>
  </si>
  <si>
    <t>D.M. Pulley</t>
  </si>
  <si>
    <t>The Dead Key</t>
  </si>
  <si>
    <t>Jill Shalvis</t>
  </si>
  <si>
    <t>Simply Irresistible</t>
  </si>
  <si>
    <t>Simply Irresistible (Lucky Harbor, #1)</t>
  </si>
  <si>
    <t>Gabriel's redemption</t>
  </si>
  <si>
    <t>Gabriel's Redemption (Gabriel's Inferno, #3)</t>
  </si>
  <si>
    <t>Scott Pilgrim, Volume 5: Scott Pilgrim Vs. the Universe</t>
  </si>
  <si>
    <t>Better: A Surgeon's Notes on Performance</t>
  </si>
  <si>
    <t>Leave Me Breathless (Ross Siblings, #3)</t>
  </si>
  <si>
    <t>Play</t>
  </si>
  <si>
    <t>Play (Stage Dive, #2)</t>
  </si>
  <si>
    <t>Rebecca Housel, J. Jeremy Wisnewski, William Irwin</t>
  </si>
  <si>
    <t>Twilight and Philosophy: Vampires, Vegetarians, and the Pursuit of Immortality (The Blackwell Philosophy and Pop Culture Series)</t>
  </si>
  <si>
    <t>Twilight and Philosophy: Vampires, Vegetarians, and the Pursuit of Immortality</t>
  </si>
  <si>
    <t>Eric Berne</t>
  </si>
  <si>
    <t>Games People Play</t>
  </si>
  <si>
    <t>Mitosis</t>
  </si>
  <si>
    <t>Mitosis (The Reckoners, #1.5)</t>
  </si>
  <si>
    <t>Alexandre Dumas fils, David Coward</t>
  </si>
  <si>
    <t>La Dame aux camÃ©lias</t>
  </si>
  <si>
    <t>La Dame aux CamÃ©lias</t>
  </si>
  <si>
    <t>Rachel Hauck</t>
  </si>
  <si>
    <t>The Wedding Dress</t>
  </si>
  <si>
    <t>Stephen C. Lundin, Harry Paul, John Christensen, Kenneth H. Blanchard</t>
  </si>
  <si>
    <t>Fish! A Remarkable Way to Boost Morale and Improve Results</t>
  </si>
  <si>
    <t>Fish: A Proven Way to Boost Morale and Improve Results</t>
  </si>
  <si>
    <t>D-Day June 6, 1944: The Climactic Battle of WWII</t>
  </si>
  <si>
    <t>D-Day, June 6, 1944: The Battle for the Normandy Beaches</t>
  </si>
  <si>
    <t>A Long Walk to Water</t>
  </si>
  <si>
    <t>A Long Walk to Water: Based on a True Story</t>
  </si>
  <si>
    <t>Light</t>
  </si>
  <si>
    <t>Light (Gone, #6)</t>
  </si>
  <si>
    <t>Vi Keeland, Penelope Ward</t>
  </si>
  <si>
    <t>Stuck-Up Suit</t>
  </si>
  <si>
    <t>Philip JosÃ© Farmer</t>
  </si>
  <si>
    <t>To Your Scattered Bodies Go</t>
  </si>
  <si>
    <t>To Your Scattered Bodies Go (Riverworld, #1)</t>
  </si>
  <si>
    <t>Midnight Bayou</t>
  </si>
  <si>
    <t>Mark Helprin</t>
  </si>
  <si>
    <t>Winter's Tale</t>
  </si>
  <si>
    <t>The Doomsday Conspiracy</t>
  </si>
  <si>
    <t>J.D. Robb, Susan Ericksen</t>
  </si>
  <si>
    <t>Rapture in Death</t>
  </si>
  <si>
    <t>Rapture in Death (In Death, #4)</t>
  </si>
  <si>
    <t>Thomas Paine</t>
  </si>
  <si>
    <t>Common Sense</t>
  </si>
  <si>
    <t>Adeline Yen Mah</t>
  </si>
  <si>
    <t>Falling Leaves: The Memoir of an Unwanted Chinese Daughter</t>
  </si>
  <si>
    <t>Ø±Ø­Ù„ØªÙŠ Ù…Ù† Ø§Ù„Ø´Ùƒ Ø¥Ù„Ù‰ Ø§Ù„Ø¥ÙŠÙ…Ø§Ù†</t>
  </si>
  <si>
    <t xml:space="preserve">Whispers at Moonrise </t>
  </si>
  <si>
    <t>Whispers at Moonrise (Shadow Falls, #4)</t>
  </si>
  <si>
    <t>The 4-Hour Body</t>
  </si>
  <si>
    <t>The 4-Hour Body: An Uncommon Guide to Rapid Fat-Loss, Incredible Sex, and Becoming Superhuman</t>
  </si>
  <si>
    <t>Michel Houellebecq, Frank Wynne</t>
  </si>
  <si>
    <t>Les Particules Ã©lÃ©mentaires</t>
  </si>
  <si>
    <t>The Elementary Particles</t>
  </si>
  <si>
    <t>Beauty from Surrender</t>
  </si>
  <si>
    <t>Beauty from Surrender (Beauty, #2)</t>
  </si>
  <si>
    <t>Roy Thomas, Dick Giordano, Mark D. Beazley, Bram Stoker</t>
  </si>
  <si>
    <t xml:space="preserve">Stoker's Dracula </t>
  </si>
  <si>
    <t>Dracula (Marvel Illustrated)</t>
  </si>
  <si>
    <t>Dav Pilkey</t>
  </si>
  <si>
    <t>The Adventures of Captain Underpants</t>
  </si>
  <si>
    <t>Paul Tough</t>
  </si>
  <si>
    <t>How Children Succeed: Grit, Curiosity, and the Hidden Power of Character</t>
  </si>
  <si>
    <t>The Fountains of Paradise</t>
  </si>
  <si>
    <t>Elif Shafak</t>
  </si>
  <si>
    <t>Baba ve PiÃ§</t>
  </si>
  <si>
    <t>The Bastard of Istanbul</t>
  </si>
  <si>
    <t>Two Boys Kissing</t>
  </si>
  <si>
    <t>The Doomsday Key (Sigma Force, #6)</t>
  </si>
  <si>
    <t>Scott B. Smith</t>
  </si>
  <si>
    <t>The Ruins</t>
  </si>
  <si>
    <t>A Dangerous Path</t>
  </si>
  <si>
    <t>A Dangerous Path (Warriors, #5)</t>
  </si>
  <si>
    <t>Michael Blake</t>
  </si>
  <si>
    <t>Dances with Wolves</t>
  </si>
  <si>
    <t>Dances with Wolves (Dances with Wolves, #1)</t>
  </si>
  <si>
    <t>Bloodhound (Beka Cooper, #2)</t>
  </si>
  <si>
    <t>The Night Angel Trilogy</t>
  </si>
  <si>
    <t>The Night Angel Trilogy (Night Angel, #1-3)</t>
  </si>
  <si>
    <t>A Rose for Emily</t>
  </si>
  <si>
    <t>A Rose for Emily and Other Stories</t>
  </si>
  <si>
    <t>Holy Bible English Standard Version</t>
  </si>
  <si>
    <t>The Holy Bible: English Standard Version</t>
  </si>
  <si>
    <t>Ellis Peters</t>
  </si>
  <si>
    <t>A Morbid Taste for Bones</t>
  </si>
  <si>
    <t>A Morbid Taste for Bones (Chronicles of Brother Cadfael, #1)</t>
  </si>
  <si>
    <t>Giorgio Vasari, Julia Conway Bondanella, Peter Bondanella</t>
  </si>
  <si>
    <t>Le Vite de' piÃ¹ eccellenti pittori, scultori, e architettori da Cimabue insino a' tempi nostri</t>
  </si>
  <si>
    <t>The Lives of the Artists</t>
  </si>
  <si>
    <t>Unleash the Night</t>
  </si>
  <si>
    <t>Unleash the Night (Dark Hunter, #8; Were-Hunter, #2)</t>
  </si>
  <si>
    <t>Syren</t>
  </si>
  <si>
    <t>Syren (Septimus Heap, #5)</t>
  </si>
  <si>
    <t>Dmitry Glukhovsky, M. David Drevs</t>
  </si>
  <si>
    <t>ÐœÐµÑ‚Ñ€Ð¾ 2033</t>
  </si>
  <si>
    <t>Metro 2033 (METRO, #1)</t>
  </si>
  <si>
    <t>Christos Tsiolkas</t>
  </si>
  <si>
    <t>The Slap</t>
  </si>
  <si>
    <t>Robert Henri, Forbes Watson, Margery A. Ryerson</t>
  </si>
  <si>
    <t>The Art Spirit: Notes, Articles, Fragments of Letters and Talks to Students, Bearing on the Concept and Technique of Picture Making, the Study of Art Generally, and on Appreciation (Icon Editions)</t>
  </si>
  <si>
    <t>The Art Spirit: Notes, Articles, Fragments of Letters and Talks to Students, Bearing on the Concept and Technique of Picture Making, the Study of Art (Icon Editions)</t>
  </si>
  <si>
    <t>Marcus Sakey</t>
  </si>
  <si>
    <t>Brilliance</t>
  </si>
  <si>
    <t>Brilliance (Brilliance Saga, #1)</t>
  </si>
  <si>
    <t>Camille PagÃ¡n</t>
  </si>
  <si>
    <t>Life and Other Near-Death Experiences</t>
  </si>
  <si>
    <t>The Fortress of Solitude</t>
  </si>
  <si>
    <t>The Darkest Evening of the Year</t>
  </si>
  <si>
    <t xml:space="preserve">Authority </t>
  </si>
  <si>
    <t>Authority (Southern Reach, #2)</t>
  </si>
  <si>
    <t>The Wrath of Mulgarath</t>
  </si>
  <si>
    <t>The Wrath of Mulgarath (The Spiderwick Chronicles, #5)</t>
  </si>
  <si>
    <t>Caroline Preston</t>
  </si>
  <si>
    <t>The Scrapbook of Frankie Pratt</t>
  </si>
  <si>
    <t>Myla Goldberg</t>
  </si>
  <si>
    <t>Bee Season</t>
  </si>
  <si>
    <t>Indelible</t>
  </si>
  <si>
    <t>Indelible (Grant County, #4)</t>
  </si>
  <si>
    <t>Night Chills</t>
  </si>
  <si>
    <t>Ram Dass, Richard Alpert</t>
  </si>
  <si>
    <t>Be Here Now</t>
  </si>
  <si>
    <t>Trace</t>
  </si>
  <si>
    <t>Trace (Kay Scarpetta, #13)</t>
  </si>
  <si>
    <t>Conn Iggulden</t>
  </si>
  <si>
    <t>Genghis: Birth of an Empire</t>
  </si>
  <si>
    <t>Genghis: Birth of an Empire (Conqueror, #1)</t>
  </si>
  <si>
    <t>The Ruby Knight</t>
  </si>
  <si>
    <t>The Ruby Knight (The Elenium, #2)</t>
  </si>
  <si>
    <t>The Thief of Always</t>
  </si>
  <si>
    <t xml:space="preserve">Kiss of Crimson </t>
  </si>
  <si>
    <t>Kiss of Crimson (Midnight Breed, #2)</t>
  </si>
  <si>
    <t>The Keepsake</t>
  </si>
  <si>
    <t>The Keepsake (Rizzoli &amp; Isles, #7)</t>
  </si>
  <si>
    <t>Brad Stone</t>
  </si>
  <si>
    <t>The Everything Store: Jeff Bezos and the Age of Amazon</t>
  </si>
  <si>
    <t>Brittainy C. Cherry</t>
  </si>
  <si>
    <t>The Air He Breathes</t>
  </si>
  <si>
    <t>The Air He Breathes (Elements, #1)</t>
  </si>
  <si>
    <t xml:space="preserve">Kiss of a Demon King </t>
  </si>
  <si>
    <t>Kiss of a Demon King (Immortals After Dark #7)</t>
  </si>
  <si>
    <t>The Bonehunters</t>
  </si>
  <si>
    <t>The Bonehunters (Malazan Book of the Fallen, #6)</t>
  </si>
  <si>
    <t>Heidi McLaughlin</t>
  </si>
  <si>
    <t>Forever My Girl (The Beaumont Series, #1)</t>
  </si>
  <si>
    <t>The Glass Magician</t>
  </si>
  <si>
    <t>The Glass Magician (The Paper Magician Trilogy, #2)</t>
  </si>
  <si>
    <t>Ashwin Sanghi</t>
  </si>
  <si>
    <t>Chanakya's Chant</t>
  </si>
  <si>
    <t>Norman Mailer</t>
  </si>
  <si>
    <t>The Naked and the Dead</t>
  </si>
  <si>
    <t>James M. McPherson</t>
  </si>
  <si>
    <t>Battle Cry of Freedom</t>
  </si>
  <si>
    <t>Michael Teitelbaum, Sue DiCicco</t>
  </si>
  <si>
    <t>The Little Mermaid (Little Golden Storybook)</t>
  </si>
  <si>
    <t>Lifeguard</t>
  </si>
  <si>
    <t>Rob Buyea</t>
  </si>
  <si>
    <t>Because of Mr. Terupt</t>
  </si>
  <si>
    <t>Blubber</t>
  </si>
  <si>
    <t>One Grave at a Time (Night Huntress, #6)</t>
  </si>
  <si>
    <t>Apollyon</t>
  </si>
  <si>
    <t>Apollyon (Covenant, #4)</t>
  </si>
  <si>
    <t>Lindsey Kelk</t>
  </si>
  <si>
    <t>I Heart New York</t>
  </si>
  <si>
    <t>I Heart New York (I Heart, #1)</t>
  </si>
  <si>
    <t xml:space="preserve">Airhead </t>
  </si>
  <si>
    <t>Airhead (Airhead, #1)</t>
  </si>
  <si>
    <t>Beauty's Release (Sleeping Beauty, #3)</t>
  </si>
  <si>
    <t>Beth Fantaskey</t>
  </si>
  <si>
    <t>Jessica's Guide to Dating on the Dark Side</t>
  </si>
  <si>
    <t>Jessica's Guide to Dating on the Dark Side (Jessica, #1)</t>
  </si>
  <si>
    <t>E.E. Cummings: Complete Poems 1904-1962</t>
  </si>
  <si>
    <t>Complete Poems, 1904-1962</t>
  </si>
  <si>
    <t>Larry Bossidy, Ram Charan, Charles Burck</t>
  </si>
  <si>
    <t>Execution: The Discipline of Getting Things Done</t>
  </si>
  <si>
    <t>Caitlin Doughty</t>
  </si>
  <si>
    <t>Smoke Gets in Your Eyes: And Other Lessons from the Crematory</t>
  </si>
  <si>
    <t>The Rembrandt Affair</t>
  </si>
  <si>
    <t>The Rembrandt Affair (Gabriel Allon, #10)</t>
  </si>
  <si>
    <t>H.P. Lovecraft</t>
  </si>
  <si>
    <t>The Call of Cthulhu</t>
  </si>
  <si>
    <t>Joe Hill, Christopher Golden</t>
  </si>
  <si>
    <t>20th Century Ghosts</t>
  </si>
  <si>
    <t>Ghostwritten</t>
  </si>
  <si>
    <t>Simon Wood</t>
  </si>
  <si>
    <t>The One That Got Away</t>
  </si>
  <si>
    <t>The Ruby Circle</t>
  </si>
  <si>
    <t>The Ruby Circle (Bloodlines, #6)</t>
  </si>
  <si>
    <t>Grace Lin</t>
  </si>
  <si>
    <t>Where the Mountain Meets the Moon</t>
  </si>
  <si>
    <t>Arthur Ransome</t>
  </si>
  <si>
    <t>Swallows and Amazons</t>
  </si>
  <si>
    <t>Swallows and Amazons (Swallows and Amazons, #1)</t>
  </si>
  <si>
    <t>Rock Hard</t>
  </si>
  <si>
    <t>Rock Hard (Sinners on Tour, #2)</t>
  </si>
  <si>
    <t>How to Build a Girl</t>
  </si>
  <si>
    <t>Sang Pemimpi</t>
  </si>
  <si>
    <t>Sang Pemimpi (Tetralogi Laskar Pelangi, #2)</t>
  </si>
  <si>
    <t>The Know-It-All: One Man's Humble Quest to Become the Smartest Person in the World</t>
  </si>
  <si>
    <t>Touch &amp; Go (Tessa Leoni, #2)</t>
  </si>
  <si>
    <t>The Double Bind</t>
  </si>
  <si>
    <t>Mary Kay Andrews</t>
  </si>
  <si>
    <t>Summer Rental</t>
  </si>
  <si>
    <t>S.K. Tremayne</t>
  </si>
  <si>
    <t>The Ice Twins</t>
  </si>
  <si>
    <t>The Edge of Always</t>
  </si>
  <si>
    <t>The Edge of Always (The Edge of Never, #2)</t>
  </si>
  <si>
    <t>The Virgin Blue</t>
  </si>
  <si>
    <t>Michael Moss</t>
  </si>
  <si>
    <t xml:space="preserve">Salt Sugar Fat: How the Food Giants Hooked Us </t>
  </si>
  <si>
    <t>Salt Sugar Fat: How the Food Giants Hooked Us</t>
  </si>
  <si>
    <t>Edward Eager, N.M. Bodecker</t>
  </si>
  <si>
    <t>Half Magic</t>
  </si>
  <si>
    <t>Half Magic (Tales of Magic, #1)</t>
  </si>
  <si>
    <t>Steve Hockensmith, Jane Austen, Patrick Arrasmith</t>
  </si>
  <si>
    <t>Dawn of the Dreadfuls (Pride and Prejudice and Zombies, #0.5)</t>
  </si>
  <si>
    <t>Live To Tell</t>
  </si>
  <si>
    <t>Live to Tell (Detective D.D. Warren, #4)</t>
  </si>
  <si>
    <t>Lilly's Purple Plastic Purse</t>
  </si>
  <si>
    <t>Helene Hanff</t>
  </si>
  <si>
    <t>84, Charing Cross Road</t>
  </si>
  <si>
    <t>Father Mine (Black Dagger Brotherhood, #6.5)</t>
  </si>
  <si>
    <t>Thich Nhat Hanh, Arnold Kotler, Dalai Lama XIV</t>
  </si>
  <si>
    <t>Peace Is Every Step: The Path of Mindfulness in Everyday Life</t>
  </si>
  <si>
    <t>é›»æ’ƒãƒ‡ã‚¤ã‚¸ãƒ¼ 1</t>
  </si>
  <si>
    <t>Electric Daisy, Vol. 1 (Dengeki Daisy, #1)</t>
  </si>
  <si>
    <t>Anna Kendrick</t>
  </si>
  <si>
    <t>Scrappy Little Nobody</t>
  </si>
  <si>
    <t>Robert Masello</t>
  </si>
  <si>
    <t>The Einstein Prophecy</t>
  </si>
  <si>
    <t>Started Early, Took My Dog</t>
  </si>
  <si>
    <t>Started Early, Took My Dog (Jackson Brodie, #4)</t>
  </si>
  <si>
    <t>Jim Starlin, Jim Aparo, Mike DeCarlo</t>
  </si>
  <si>
    <t>Batman: A Death in the Family</t>
  </si>
  <si>
    <t>TransAtlantic</t>
  </si>
  <si>
    <t>Eternal Kiss of Darkness</t>
  </si>
  <si>
    <t>Eternal Kiss of Darkness (Night Huntress World, #2)</t>
  </si>
  <si>
    <t>Lisa Lutz</t>
  </si>
  <si>
    <t>The Spellman Files</t>
  </si>
  <si>
    <t>The Spellman Files (The Spellmans, #1)</t>
  </si>
  <si>
    <t>Books of Blood: Volumes 1-3</t>
  </si>
  <si>
    <t>Books of Blood: Volumes One to Three (Books of Blood #1-3)</t>
  </si>
  <si>
    <t>The Judas Strain</t>
  </si>
  <si>
    <t>The Judas Strain (Sigma Force, #4)</t>
  </si>
  <si>
    <t>Searching for God Knows What</t>
  </si>
  <si>
    <t>The Missing Piece</t>
  </si>
  <si>
    <t>Fatherland</t>
  </si>
  <si>
    <t>Freedomâ„¢</t>
  </si>
  <si>
    <t>Freedomâ„¢ (Daemon, #2)</t>
  </si>
  <si>
    <t>Thornton Wilder</t>
  </si>
  <si>
    <t>The Bridge of San Luis Rey</t>
  </si>
  <si>
    <t>Fyodor Dostoyevsky</t>
  </si>
  <si>
    <t>Ð‘ÐµÐ»Ñ‹Ðµ Ð½Ð¾Ñ‡Ð¸</t>
  </si>
  <si>
    <t>White Nights</t>
  </si>
  <si>
    <t>Skin Trade</t>
  </si>
  <si>
    <t>Skin Trade (Anita Blake, Vampire Hunter #17)</t>
  </si>
  <si>
    <t>James E. Talmage</t>
  </si>
  <si>
    <t>Jesus the Christ: A Study of the Messiah and His Mission according to Holy Scriptures both Ancient and Modern</t>
  </si>
  <si>
    <t>Jesus the Christ</t>
  </si>
  <si>
    <t>Don Ferguson</t>
  </si>
  <si>
    <t>Disney's the Lion King (Disney Classic Series)</t>
  </si>
  <si>
    <t>Disney's the Lion King</t>
  </si>
  <si>
    <t>Charlotte BrontÃ«, Lucasta Miller, collaborative, Jessica Cox</t>
  </si>
  <si>
    <t xml:space="preserve">Shirley </t>
  </si>
  <si>
    <t>Shirley</t>
  </si>
  <si>
    <t>Born in Ice</t>
  </si>
  <si>
    <t>Born in Ice (Born In Trilogy, #2)</t>
  </si>
  <si>
    <t>Villa Incognito</t>
  </si>
  <si>
    <t>Paul Beatty</t>
  </si>
  <si>
    <t>The Sellout</t>
  </si>
  <si>
    <t>Bill Willingham, Mark Buckingham, Craig Hamilton, Steve Leialoha, P. Craig Russell</t>
  </si>
  <si>
    <t>Fables, Volume 4: March of the Wooden Soldiers</t>
  </si>
  <si>
    <t>Fables, Vol. 4: March of the Wooden Soldiers</t>
  </si>
  <si>
    <t>Night School</t>
  </si>
  <si>
    <t>The Silent Girl</t>
  </si>
  <si>
    <t>The Silent Girl (Rizzoli &amp; Isles, #9)</t>
  </si>
  <si>
    <t>Horton Hatches the Egg</t>
  </si>
  <si>
    <t>A Shade of Blood (A Shade of Vampire, #2)</t>
  </si>
  <si>
    <t>Jenna Miscavige Hill, Lisa Pulitzer</t>
  </si>
  <si>
    <t>Beyond Belief: My Secret Life Inside Scientology and My Harrowing Escape</t>
  </si>
  <si>
    <t>Plato, James J. Helm</t>
  </si>
  <si>
    <t>Î‘Ï€Î¿Î»Î¿Î³Î¯Î±</t>
  </si>
  <si>
    <t>Apology</t>
  </si>
  <si>
    <t>Garth Ennis, Steve Dillon, Penn Jillette</t>
  </si>
  <si>
    <t>Preacher: Proud Americans</t>
  </si>
  <si>
    <t>Preacher, Volume 3: Proud Americans</t>
  </si>
  <si>
    <t>The Wolf Gift</t>
  </si>
  <si>
    <t>The Wolf Gift (The Wolf Gift Chronicles, #1)</t>
  </si>
  <si>
    <t>Diane Muldrow, J.P. Miller</t>
  </si>
  <si>
    <t>The Little Red Hen (Little Golden Book)</t>
  </si>
  <si>
    <t>Lethal</t>
  </si>
  <si>
    <t>The Terror</t>
  </si>
  <si>
    <t>Madeline's Rescue</t>
  </si>
  <si>
    <t>John Heilemann, Mark Halperin</t>
  </si>
  <si>
    <t>Game Change: Obama and the Clintons, McCain and Palin, and the Race of a Lifetime</t>
  </si>
  <si>
    <t>Garden of Shadows</t>
  </si>
  <si>
    <t>Garden of Shadows (Dollanganger, #5)</t>
  </si>
  <si>
    <t>A Perfect Blood</t>
  </si>
  <si>
    <t>A Perfect Blood (The Hollows, #10)</t>
  </si>
  <si>
    <t>Joni Eareckson Tada, Joe Musser</t>
  </si>
  <si>
    <t>Joni</t>
  </si>
  <si>
    <t>Joni: An Unforgettable Story</t>
  </si>
  <si>
    <t>War of the Twins</t>
  </si>
  <si>
    <t>War of the Twins (Dragonlance: Legends, #2)</t>
  </si>
  <si>
    <t>Cross Fire</t>
  </si>
  <si>
    <t>Cross Fire (Alex Cross, #17)</t>
  </si>
  <si>
    <t>Brunelleschi's Dome: How a Renaissance Genius Reinvented Architecture</t>
  </si>
  <si>
    <t>Shakti Gawain</t>
  </si>
  <si>
    <t>Creative Visualization: Use the Power of Your Imagination to Create What You Want in Your Life</t>
  </si>
  <si>
    <t>Metro Girl</t>
  </si>
  <si>
    <t>Metro Girl (Alex Barnaby, #1)</t>
  </si>
  <si>
    <t>Never Never: Part Three (Never Never, #3)</t>
  </si>
  <si>
    <t>Second Grave on the Left</t>
  </si>
  <si>
    <t>Second Grave on the Left (Charley Davidson, #2)</t>
  </si>
  <si>
    <t>Anya Seton, Philippa Gregory</t>
  </si>
  <si>
    <t>Katherine</t>
  </si>
  <si>
    <t>Marina Lewycka</t>
  </si>
  <si>
    <t>A Short History of Tractors in Ukrainian</t>
  </si>
  <si>
    <t>Where They Found Her</t>
  </si>
  <si>
    <t>Industrial Magic</t>
  </si>
  <si>
    <t>Industrial Magic (Women of the Otherworld, #4)</t>
  </si>
  <si>
    <t>RenÃ© Goscinny, Jean-Jacques SempÃ©</t>
  </si>
  <si>
    <t>Le Petit Nicolas</t>
  </si>
  <si>
    <t>Le Petit Nicolas (Le petit Nicolas, #1)</t>
  </si>
  <si>
    <t>The Atlantis Plague</t>
  </si>
  <si>
    <t>The Atlantis Plague (The Origin Mystery, #2)</t>
  </si>
  <si>
    <t>Harold G. Moore, Joseph L. Galloway</t>
  </si>
  <si>
    <t>We Were Soldiers Once... and Young: Ia Drang - the Battle That Changed the War in Vietnam</t>
  </si>
  <si>
    <t>We Were Soldiers Once... and Young: Ia Drang - The Battle that Changed the War in Vietnam</t>
  </si>
  <si>
    <t>Whiteout</t>
  </si>
  <si>
    <t>Barbara W. Tuchman</t>
  </si>
  <si>
    <t>A Distant Mirror: The Calamitous 14th Century</t>
  </si>
  <si>
    <t>A Distant Mirror:  The Calamitous 14th Century</t>
  </si>
  <si>
    <t>Mike Lupica</t>
  </si>
  <si>
    <t>Neil Strauss</t>
  </si>
  <si>
    <t>The Game</t>
  </si>
  <si>
    <t>The Game: Penetrating the Secret Society of Pickup Artists</t>
  </si>
  <si>
    <t>"N" is for Noose</t>
  </si>
  <si>
    <t>N is for Noose (Kinsey Millhone, #14)</t>
  </si>
  <si>
    <t>Just Like Heaven</t>
  </si>
  <si>
    <t>Just Like Heaven (Smythe-Smith Quartet #1)</t>
  </si>
  <si>
    <t>Rick Riordan, Tk</t>
  </si>
  <si>
    <t>Percy Jackson and the Olympians</t>
  </si>
  <si>
    <t>Percy Jackson and the Olympians Boxed Set (Percy Jackson and the Olympians, #1-5)</t>
  </si>
  <si>
    <t>Catch Me</t>
  </si>
  <si>
    <t>Catch Me (Detective D.D. Warren, #6)</t>
  </si>
  <si>
    <t>Debbie Macomber</t>
  </si>
  <si>
    <t>The Shop on Blossom Street</t>
  </si>
  <si>
    <t>The Shop on Blossom Street (Blossom Street, #1)</t>
  </si>
  <si>
    <t>Starless Night (Legacy of the Drow #2)</t>
  </si>
  <si>
    <t>Starless Night (Forgotten Realms: Legacy of the Drow, #2; Legend of Drizzt, #8)</t>
  </si>
  <si>
    <t>Night Fall</t>
  </si>
  <si>
    <t>Night Fall (John Corey, #3)</t>
  </si>
  <si>
    <t xml:space="preserve">Trials of Death (Cirque du Freak, #5) </t>
  </si>
  <si>
    <t>Trials of Death (Cirque Du Freak, #5)</t>
  </si>
  <si>
    <t>Eric Van Lustbader, Robert Ludlum</t>
  </si>
  <si>
    <t>Robert Ludlum's The Bourne Objective</t>
  </si>
  <si>
    <t>The Bourne Objective (Jason Bourne, #8)</t>
  </si>
  <si>
    <t>The Score</t>
  </si>
  <si>
    <t>The Score (Off-Campus, #3)</t>
  </si>
  <si>
    <t>Karen Kingsbury</t>
  </si>
  <si>
    <t>Even Now</t>
  </si>
  <si>
    <t>Even Now (Lost Love, #1)</t>
  </si>
  <si>
    <t>Testimony</t>
  </si>
  <si>
    <t>Magic Rises</t>
  </si>
  <si>
    <t>Magic Rises (Kate Daniels, #6)</t>
  </si>
  <si>
    <t>Whispers Under Ground</t>
  </si>
  <si>
    <t>Whispers Under Ground (Peter Grant, #3)</t>
  </si>
  <si>
    <t>Unlucky 13</t>
  </si>
  <si>
    <t>Unlucky 13 (Womenâ€™s Murder Club, #13)</t>
  </si>
  <si>
    <t>The Best Laid Plans</t>
  </si>
  <si>
    <t>Nation</t>
  </si>
  <si>
    <t>Secrets of a Summer Night</t>
  </si>
  <si>
    <t>Secrets of a Summer Night (Wallflowers, #1)</t>
  </si>
  <si>
    <t>Red</t>
  </si>
  <si>
    <t>Red: The Heroic Rescue (The Circle, #2)</t>
  </si>
  <si>
    <t>A Trick of the Light</t>
  </si>
  <si>
    <t>A Trick of the Light (Chief Inspector Armand Gamache, #7)</t>
  </si>
  <si>
    <t>White Hot Kiss</t>
  </si>
  <si>
    <t>White Hot Kiss (The Dark Elements, #1)</t>
  </si>
  <si>
    <t>Jun Mochizuki, æœ›æœˆæ·³</t>
  </si>
  <si>
    <t>Pandora Hearts 1</t>
  </si>
  <si>
    <t>Pandora Hearts 1å·»</t>
  </si>
  <si>
    <t>At the Mountains of Madness</t>
  </si>
  <si>
    <t>At the Mountains of Madness and Other Tales of Terror</t>
  </si>
  <si>
    <t>Lit</t>
  </si>
  <si>
    <t>Dragonsdawn (Pern: Dragonriders of Pern, #6)</t>
  </si>
  <si>
    <t>Dragonsdawn (Pern, #9)</t>
  </si>
  <si>
    <t>Kathryn Erskine</t>
  </si>
  <si>
    <t>Mockingbird</t>
  </si>
  <si>
    <t>Ø£Ø­Ù…Ø¯ Ø­Ù„Ù…ÙŠ</t>
  </si>
  <si>
    <t>28 Ø­Ø±Ù</t>
  </si>
  <si>
    <t>Joshua Harris</t>
  </si>
  <si>
    <t>I Kissed Dating Goodbye: New Attitude Toward Romance and Relationship</t>
  </si>
  <si>
    <t>I Kissed Dating Goodbye</t>
  </si>
  <si>
    <t>Zilpha Keatley Snyder</t>
  </si>
  <si>
    <t>The Egypt Game</t>
  </si>
  <si>
    <t>The Egypt Game (Game, #1)</t>
  </si>
  <si>
    <t>Kaye Gibbons</t>
  </si>
  <si>
    <t>Franz Kafka, Nahum N. Glatzer, John Updike, Willa Muir, Edwin Muir, Tania Stern, James Stern, Ernst Kaiser, Eithne Wilkins</t>
  </si>
  <si>
    <t>SÃ¤mtliche ErzÃ¤hlungen</t>
  </si>
  <si>
    <t>Isa Chandra Moskowitz, Terry Hope Romero</t>
  </si>
  <si>
    <t>Veganomicon: The Ultimate Vegan Cookbook</t>
  </si>
  <si>
    <t>Test of the Twins (Dragonlance Legends, #3)</t>
  </si>
  <si>
    <t>Test of the Twins (Dragonlance: Legends, #3)</t>
  </si>
  <si>
    <t>Wise Blood</t>
  </si>
  <si>
    <t>Sabahattin Ali</t>
  </si>
  <si>
    <t>KÃ¼rk Mantolu Madonna</t>
  </si>
  <si>
    <t>Running with the Demon</t>
  </si>
  <si>
    <t>Running with the Demon (Word &amp; Void, #1)</t>
  </si>
  <si>
    <t>Charles M. Sheldon</t>
  </si>
  <si>
    <t>In His Steps</t>
  </si>
  <si>
    <t>Lothaire</t>
  </si>
  <si>
    <t>Lothaire (Immortals After Dark #12)</t>
  </si>
  <si>
    <t>Knuffle Bunny Too: A Case of Mistaken Identity</t>
  </si>
  <si>
    <t>Knuffle Bunny Too: A Case of Mistaken Identity (Knuffle Bunny, #2)</t>
  </si>
  <si>
    <t>The Whole Truth</t>
  </si>
  <si>
    <t>The Whole Truth (A. Shaw, #1)</t>
  </si>
  <si>
    <t>Elissa Wall, Lisa Pulitzer</t>
  </si>
  <si>
    <t>Stolen Innocence: My Story of Growing Up in a Polygamous Sect, Becoming a Teenage Bride, and Breaking Free of Warren Jeffs</t>
  </si>
  <si>
    <t>Out of the Easy</t>
  </si>
  <si>
    <t>Ed Brubaker, Doug Mahnke, Patrick Zircher, Aaron Sowd, Steve Bird</t>
  </si>
  <si>
    <t>Batman: The Man Who Laughs</t>
  </si>
  <si>
    <t>Midnight</t>
  </si>
  <si>
    <t>Midnight (Warriors: The New Prophecy, #1)</t>
  </si>
  <si>
    <t>Ben Horowitz</t>
  </si>
  <si>
    <t>The Hard Thing about Hard Things: Building A Business When There Are No Easy Answers</t>
  </si>
  <si>
    <t>The Hard Thing About Hard Things: Building a Business When There Are No Easy Answers</t>
  </si>
  <si>
    <t>The Fallen Star (Fallen Star, #1)</t>
  </si>
  <si>
    <t>The Illearth War</t>
  </si>
  <si>
    <t>The Illearth War (The Chronicles of Thomas Covenant the Unbeliever, #2)</t>
  </si>
  <si>
    <t>Russell Brand</t>
  </si>
  <si>
    <t>My Booky Wook</t>
  </si>
  <si>
    <t>Shadow Spell</t>
  </si>
  <si>
    <t>Shadow Spell (The Cousins O'Dwyer Trilogy, #2)</t>
  </si>
  <si>
    <t>Simon Garfield</t>
  </si>
  <si>
    <t>Just My Type: A Book About Fonts</t>
  </si>
  <si>
    <t>Promises in Death</t>
  </si>
  <si>
    <t>Promises in Death (In Death, #28)</t>
  </si>
  <si>
    <t>Love Is a Dog from Hell: Poems, 1974-1977</t>
  </si>
  <si>
    <t>Love Is a Dog from Hell</t>
  </si>
  <si>
    <t>The Fifth Season</t>
  </si>
  <si>
    <t>The Fifth Season (The Broken Earth, #1)</t>
  </si>
  <si>
    <t>R.D. Ronald</t>
  </si>
  <si>
    <t>The Zombie Room</t>
  </si>
  <si>
    <t>John Katzenbach</t>
  </si>
  <si>
    <t>The Analyst</t>
  </si>
  <si>
    <t>Shades of Grey</t>
  </si>
  <si>
    <t>That Was Then, This Is Now</t>
  </si>
  <si>
    <t>Trenton Lee Stewart, Del Roy</t>
  </si>
  <si>
    <t>The Mysterious Benedict Society and the Prisoner's Dilemma</t>
  </si>
  <si>
    <t>The Mysterious Benedict Society and the Prisoner's Dilemma (The Mysterious Benedict Society, #3)</t>
  </si>
  <si>
    <t>Kevin    Wilson</t>
  </si>
  <si>
    <t>The Family Fang</t>
  </si>
  <si>
    <t>Chris Gardner</t>
  </si>
  <si>
    <t>Karl Ove KnausgÃ¥rd</t>
  </si>
  <si>
    <t>Min kamp 1</t>
  </si>
  <si>
    <t>Min kamp 1 (Min kamp #1)</t>
  </si>
  <si>
    <t>A Red Herring Without Mustard</t>
  </si>
  <si>
    <t>A Red Herring Without Mustard (Flavia de Luce, #3)</t>
  </si>
  <si>
    <t>Doris Kearns Goodwin</t>
  </si>
  <si>
    <t>No Ordinary Time: Franklin and Eleanor Roosevelt: The Home Front in World War II</t>
  </si>
  <si>
    <t>Straight Man</t>
  </si>
  <si>
    <t>Walker Percy</t>
  </si>
  <si>
    <t>The Moviegoer</t>
  </si>
  <si>
    <t>Anton Chekhov, Tom    Murphy</t>
  </si>
  <si>
    <t>Ð’Ð¸ÑˆÐ½Ã«Ð²Ñ‹Ð¹ ÑÐ°Ð´</t>
  </si>
  <si>
    <t>The Cherry Orchard</t>
  </si>
  <si>
    <t>Wendy Mass</t>
  </si>
  <si>
    <t>11 Birthdays</t>
  </si>
  <si>
    <t>11 Birthdays (Willow Falls, #1)</t>
  </si>
  <si>
    <t>J.R.R. Tolkien, Christopher Tolkien</t>
  </si>
  <si>
    <t>Unfinished Tales of NÃºmenor and Middle-Earth</t>
  </si>
  <si>
    <t>Sisterhood Everlasting</t>
  </si>
  <si>
    <t>Sisterhood Everlasting (Sisterhood, #5)</t>
  </si>
  <si>
    <t>Grant Naylor</t>
  </si>
  <si>
    <t>Infinity Welcomes Careful Drivers</t>
  </si>
  <si>
    <t>Infinity Welcomes Careful Drivers (Red Dwarf #1)</t>
  </si>
  <si>
    <t>Coyote Blue</t>
  </si>
  <si>
    <t>ÙÙˆØ¶Ù‰ Ø§Ù„Ø­ÙˆØ§Ø³</t>
  </si>
  <si>
    <t>G.K. Chesterton</t>
  </si>
  <si>
    <t>Orthodoxy</t>
  </si>
  <si>
    <t>Jane O'Connor, Robin Preiss Glasser</t>
  </si>
  <si>
    <t>Fancy Nancy</t>
  </si>
  <si>
    <t>Graham Greene</t>
  </si>
  <si>
    <t>The Heart of the Matter</t>
  </si>
  <si>
    <t xml:space="preserve">The Long Haul </t>
  </si>
  <si>
    <t>The Long Haul (Diary of a Wimpy Kid, #9)</t>
  </si>
  <si>
    <t>Talking to Dragons (Enchanted Forest Chronicles, #4)</t>
  </si>
  <si>
    <t>Sail</t>
  </si>
  <si>
    <t>Neil Gaiman, Chris Riddell</t>
  </si>
  <si>
    <t>The Sleeper and the Spindle</t>
  </si>
  <si>
    <t>A Fall of Marigolds</t>
  </si>
  <si>
    <t>Beauty's Punishment</t>
  </si>
  <si>
    <t>Beauty's Punishment (Sleeping Beauty, #2)</t>
  </si>
  <si>
    <t>Dee Henderson</t>
  </si>
  <si>
    <t>The Negotiator</t>
  </si>
  <si>
    <t>The Negotiator (O'Malley, #1)</t>
  </si>
  <si>
    <t>Can Love Happen Twice?</t>
  </si>
  <si>
    <t>A Lion Among Men</t>
  </si>
  <si>
    <t>A Lion Among Men (The Wicked Years, #3)</t>
  </si>
  <si>
    <t>Shadow of a Dark Queen (The Serpentwar Saga, #1)</t>
  </si>
  <si>
    <t>Tobias Wolff</t>
  </si>
  <si>
    <t>This Boy's Life: A Memoir</t>
  </si>
  <si>
    <t>This Boy's Life</t>
  </si>
  <si>
    <t>Patient Zero</t>
  </si>
  <si>
    <t>Patient Zero (Joe Ledger, #1)</t>
  </si>
  <si>
    <t>Death Comes for the Archbishop</t>
  </si>
  <si>
    <t>Fair Game (Alpha &amp; Omega, #3)</t>
  </si>
  <si>
    <t>The Son of Sobek</t>
  </si>
  <si>
    <t>The Son of Sobek (Percy Jackson &amp; Kane Chronicles Crossover, #1)</t>
  </si>
  <si>
    <t>MoliÃ¨re, Martin Sorrell</t>
  </si>
  <si>
    <t>Le Tartuffe, ou Lâ€™Imposteur</t>
  </si>
  <si>
    <t>Tartuffe</t>
  </si>
  <si>
    <t>Passion Unleashed</t>
  </si>
  <si>
    <t>Passion Unleashed (Demonica #3)</t>
  </si>
  <si>
    <t>Kazune Kawahara</t>
  </si>
  <si>
    <t>é«˜æ ¡ãƒ‡ãƒ“ãƒ¥ãƒ¼ 1</t>
  </si>
  <si>
    <t>High School Debut, Vol. 01 (High School Debut, #1)</t>
  </si>
  <si>
    <t>ÙÙŠ Ø¯ÙŠØ³Ù…Ø¨Ø± ØªÙ†ØªÙ‡ÙŠ ÙƒÙ„ Ø§Ù„Ø£Ø­Ù„Ø§Ù…</t>
  </si>
  <si>
    <t>Just for You</t>
  </si>
  <si>
    <t>Just for You (Little Critter)</t>
  </si>
  <si>
    <t>Amazonia</t>
  </si>
  <si>
    <t>David D. Burns</t>
  </si>
  <si>
    <t xml:space="preserve"> Feeling Good: The New Mood Therapy</t>
  </si>
  <si>
    <t>Feeling Good: The New Mood Therapy</t>
  </si>
  <si>
    <t>Blue Smoke</t>
  </si>
  <si>
    <t>Predator</t>
  </si>
  <si>
    <t>Predator (Kay Scarpetta, #14)</t>
  </si>
  <si>
    <t>Melody Beattie</t>
  </si>
  <si>
    <t>Codependent No More: How to Stop Controlling Others and Start Caring for Yourself</t>
  </si>
  <si>
    <t>Ivan Goncharov, Stephen Pearl, Galya Diment</t>
  </si>
  <si>
    <t>ÐžÐ±Ð»Ð¾Ð¼Ð¾Ð²</t>
  </si>
  <si>
    <t>Oblomov</t>
  </si>
  <si>
    <t>Inca Gold</t>
  </si>
  <si>
    <t>Inca Gold (Dirk Pitt, #12)</t>
  </si>
  <si>
    <t>Delicious!</t>
  </si>
  <si>
    <t>Po Bronson, Ashley Merryman</t>
  </si>
  <si>
    <t>NurtureShock: New Thinking About Children</t>
  </si>
  <si>
    <t>Wild Fire</t>
  </si>
  <si>
    <t>Wild Fire (John Corey, #4)</t>
  </si>
  <si>
    <t>Two Little Girls in Blue</t>
  </si>
  <si>
    <t>Raymond E. Feist, Janny Wurts</t>
  </si>
  <si>
    <t>Daughter of the Empire</t>
  </si>
  <si>
    <t>Daughter of the Empire (The Empire Trilogy, #1)</t>
  </si>
  <si>
    <t>Everlost</t>
  </si>
  <si>
    <t>Everlost (Skinjacker, #1)</t>
  </si>
  <si>
    <t>Dreams of a Dark Warrior</t>
  </si>
  <si>
    <t>Dreams of a Dark Warrior (Immortals After Dark #11)</t>
  </si>
  <si>
    <t>John Grisham, Richard Thomas</t>
  </si>
  <si>
    <t>Theodore Boone, Kid Lawyer</t>
  </si>
  <si>
    <t>Theodore Boone: Kid Lawyer (Theodore Boone, #1)</t>
  </si>
  <si>
    <t>Chris Ware</t>
  </si>
  <si>
    <t>Jimmy Corrigan: The Smartest Kid on Earth</t>
  </si>
  <si>
    <t>Jimmy Corrigan, the Smartest Kid on Earth</t>
  </si>
  <si>
    <t>A Year Down Yonder</t>
  </si>
  <si>
    <t>A Year Down Yonder (A Long Way from Chicago, #2)</t>
  </si>
  <si>
    <t>Own the Wind</t>
  </si>
  <si>
    <t>Own the Wind (Chaos, #1)</t>
  </si>
  <si>
    <t>Marina</t>
  </si>
  <si>
    <t>My Name Is Memory</t>
  </si>
  <si>
    <t>Written on the Body</t>
  </si>
  <si>
    <t>Tiger's Voyage</t>
  </si>
  <si>
    <t>Tiger's Voyage (The Tiger Saga, #3)</t>
  </si>
  <si>
    <t>Dean Koontz's Frankenstein: Dead and Alive</t>
  </si>
  <si>
    <t>Dead and Alive (Dean Koontz's Frankenstein, #3)</t>
  </si>
  <si>
    <t>Matt Ridley</t>
  </si>
  <si>
    <t>Genome: The Autobiography of a Species in 23 Chapters</t>
  </si>
  <si>
    <t>Genome: the Autobiography of a Species in 23 Chapters</t>
  </si>
  <si>
    <t>The Going-To-Bed Book</t>
  </si>
  <si>
    <t>Knocked out by my nunga-nungas</t>
  </si>
  <si>
    <t>Knocked Out by My Nunga-Nungas (Confessions of Georgia Nicolson, #3)</t>
  </si>
  <si>
    <t>The Sacrilege: The Antichrist Takes the Throne</t>
  </si>
  <si>
    <t>Desecration (Left Behind, #9)</t>
  </si>
  <si>
    <t>Phil Klay</t>
  </si>
  <si>
    <t>Redeployment</t>
  </si>
  <si>
    <t>Going Bovine</t>
  </si>
  <si>
    <t>James M. Cain</t>
  </si>
  <si>
    <t>The Postman Always Rings Twice</t>
  </si>
  <si>
    <t xml:space="preserve">The Dead-Tossed Waves </t>
  </si>
  <si>
    <t>The Dead-Tossed Waves (The Forest of Hands and Teeth, #2)</t>
  </si>
  <si>
    <t>Robert Kurson</t>
  </si>
  <si>
    <t>Shadow Divers: The True Adventure of Two Americans Who Risked Everything to Solve One of the Last Mysteries of World War II</t>
  </si>
  <si>
    <t>Shadow Divers</t>
  </si>
  <si>
    <t>Clare Vanderpool</t>
  </si>
  <si>
    <t>Moon Over Manifest</t>
  </si>
  <si>
    <t>Amitav Ghosh</t>
  </si>
  <si>
    <t>The Glass Palace</t>
  </si>
  <si>
    <t>Jessica Anthony, Rodrigo Corral</t>
  </si>
  <si>
    <t>Chopsticks</t>
  </si>
  <si>
    <t>Every Fifteen Minutes</t>
  </si>
  <si>
    <t>The Eye of Minds</t>
  </si>
  <si>
    <t>The Eye of Minds (The Mortality Doctrine, #1)</t>
  </si>
  <si>
    <t>4.50 From Paddington</t>
  </si>
  <si>
    <t>4:50 from Paddington (Miss Marple, #8)</t>
  </si>
  <si>
    <t>Ceremony in Death</t>
  </si>
  <si>
    <t>Ceremony in Death (In Death, #5)</t>
  </si>
  <si>
    <t>Kakerlakkene</t>
  </si>
  <si>
    <t>Cockroaches (Harry Hole, #2)</t>
  </si>
  <si>
    <t>Grave Surprise</t>
  </si>
  <si>
    <t>Grave Surprise (Harper Connelly, #2)</t>
  </si>
  <si>
    <t>La ciudad de las bestias</t>
  </si>
  <si>
    <t>City of the Beasts (Eagle and Jaguar, #1)</t>
  </si>
  <si>
    <t>Naguib Mahfouz, Ù†Ø¬ÙŠØ¨ Ù…Ø­ÙÙˆØ¸</t>
  </si>
  <si>
    <t>Ø£ÙˆÙ„Ø§Ø¯ Ø­Ø§Ø±ØªÙ†Ø§</t>
  </si>
  <si>
    <t>The Scar</t>
  </si>
  <si>
    <t>The Scar (Bas-Lag, #2)</t>
  </si>
  <si>
    <t>Haunted (The Mediator, #5)</t>
  </si>
  <si>
    <t>Dragondrums (Pern: Harper Hall, #3)</t>
  </si>
  <si>
    <t>Dragondrums (Harper Hall, #3)</t>
  </si>
  <si>
    <t>Rachel Simon</t>
  </si>
  <si>
    <t>The Story of Beautiful Girl</t>
  </si>
  <si>
    <t>Dava Sobel</t>
  </si>
  <si>
    <t>Galileo's Daughter</t>
  </si>
  <si>
    <t>Galileo's Daughter: A Historical Memoir of Science, Faith and Love</t>
  </si>
  <si>
    <t>Mila 18</t>
  </si>
  <si>
    <t>Allen Say</t>
  </si>
  <si>
    <t>Drawing from Memory</t>
  </si>
  <si>
    <t>Sea of Poppies</t>
  </si>
  <si>
    <t>Sea of Poppies (Ibis Trilogy, #1)</t>
  </si>
  <si>
    <t>Isaac Asimov, Robert Silverberg</t>
  </si>
  <si>
    <t>Nightfall</t>
  </si>
  <si>
    <t>Melinda Long, David Shannon</t>
  </si>
  <si>
    <t>How I Became a Pirate</t>
  </si>
  <si>
    <t>The Monkey Wrench Gang (Monkey Wrench Gang, #1)</t>
  </si>
  <si>
    <t>Last Night in Twisted River</t>
  </si>
  <si>
    <t>Love wins</t>
  </si>
  <si>
    <t>Love Wins: A Book About Heaven, Hell, and the Fate of Every Person Who Ever Lived</t>
  </si>
  <si>
    <t>Bite Club</t>
  </si>
  <si>
    <t>Bite Club (The Morganville Vampires, #10)</t>
  </si>
  <si>
    <t>A Matter of Honor</t>
  </si>
  <si>
    <t>Linda Howard</t>
  </si>
  <si>
    <t>Mr. Perfect</t>
  </si>
  <si>
    <t>Up to Me</t>
  </si>
  <si>
    <t>Up to Me (The Bad Boys, #2)</t>
  </si>
  <si>
    <t>Mira Lyn Kelly</t>
  </si>
  <si>
    <t>Waking Up Married</t>
  </si>
  <si>
    <t>Waking Up Married (Waking Up, #1)</t>
  </si>
  <si>
    <t>Linwood Barclay</t>
  </si>
  <si>
    <t>No Time for Goodbye</t>
  </si>
  <si>
    <t>No Time for Goodbye (No Time For Goodbye #1)</t>
  </si>
  <si>
    <t>Katherine Hannigan</t>
  </si>
  <si>
    <t>Ida B. . . and Her Plans to Maximize Fun, Avoid Disaster, and (Possibly) Save the World</t>
  </si>
  <si>
    <t>The Dragon Keeper</t>
  </si>
  <si>
    <t>The Dragon Keeper (Rain Wild Chronicles, #1)</t>
  </si>
  <si>
    <t>Aldo Leopold</t>
  </si>
  <si>
    <t>A Sand County Almanac</t>
  </si>
  <si>
    <t>A Sand County Almanac and Sketches Here and There</t>
  </si>
  <si>
    <t>Eric Knight, Marguerite Kirmse</t>
  </si>
  <si>
    <t>Lassie Come-Home</t>
  </si>
  <si>
    <t>T. Colin Campbell, Thomas M. Campbell II</t>
  </si>
  <si>
    <t>The China Study: The Most Comprehensive Study of Nutrition Ever Conducted and the Startling Implications for Diet, Weight Loss and Long-term Health</t>
  </si>
  <si>
    <t>The China Study: The Most Comprehensive Study of Nutrition Ever Conducted And the Startling Implications for Diet, Weight Loss, And Long-term Health</t>
  </si>
  <si>
    <t>Julia Donaldson, Axel Scheffler</t>
  </si>
  <si>
    <t>The Gruffalo</t>
  </si>
  <si>
    <t>The Salmon of Doubt: Hitchhiking the Galaxy One Last Time</t>
  </si>
  <si>
    <t>The Salmon of Doubt (Dirk Gently, #3)</t>
  </si>
  <si>
    <t>The City and the Stars</t>
  </si>
  <si>
    <t>Sui Ishida, çŸ³ç”° ã‚¹ã‚¤</t>
  </si>
  <si>
    <t>æ±äº¬å–°ç¨®ãƒˆãƒ¼ã‚­ãƒ§ãƒ¼ã‚°ãƒ¼ãƒ« 1</t>
  </si>
  <si>
    <t>Tokyo Ghoul, tome 1 (Tokyo Ghoul, #1)</t>
  </si>
  <si>
    <t>Cressida Cowell</t>
  </si>
  <si>
    <t>How to train your dragon</t>
  </si>
  <si>
    <t>Brief Interviews with Hideous Men</t>
  </si>
  <si>
    <t>All Around the Town</t>
  </si>
  <si>
    <t>Lauren Conrad</t>
  </si>
  <si>
    <t>L.A. Candy</t>
  </si>
  <si>
    <t>L.A. Candy (L.A. Candy, #1)</t>
  </si>
  <si>
    <t>The Siren</t>
  </si>
  <si>
    <t>The Quiet Game</t>
  </si>
  <si>
    <t>American Sphinx: The Character of Thomas Jefferson</t>
  </si>
  <si>
    <t>Hodejegerne</t>
  </si>
  <si>
    <t>Headhunters</t>
  </si>
  <si>
    <t>The Messenger (Gabriel Allon, #6)</t>
  </si>
  <si>
    <t>Paul Bowles</t>
  </si>
  <si>
    <t>The Sheltering Sky</t>
  </si>
  <si>
    <t>The Rest of Us Just Live Here</t>
  </si>
  <si>
    <t>The Lady Elizabeth</t>
  </si>
  <si>
    <t>Lily Koppel</t>
  </si>
  <si>
    <t>The Astronaut Wives Club</t>
  </si>
  <si>
    <t>G.K. Chesterton, Jonathan Lethem</t>
  </si>
  <si>
    <t>The Man Who Was Thursday - A Nightmare</t>
  </si>
  <si>
    <t>The Man Who Was Thursday: A Nightmare</t>
  </si>
  <si>
    <t>Frank B. Gilbreth Jr., Ernestine Gilbreth Carey</t>
  </si>
  <si>
    <t>Cheaper by the Dozen</t>
  </si>
  <si>
    <t>Douglas Preston, Mario Spezi</t>
  </si>
  <si>
    <t>The Monster of Florence: A True Story</t>
  </si>
  <si>
    <t>The Monster of Florence</t>
  </si>
  <si>
    <t>Daniel Woodrell</t>
  </si>
  <si>
    <t>Winter's Bone</t>
  </si>
  <si>
    <t>Seduced by Moonlighty (Merry Gentry, #3)</t>
  </si>
  <si>
    <t>Seduced by Moonlight (Merry Gentry, #3)</t>
  </si>
  <si>
    <t>Sword Song</t>
  </si>
  <si>
    <t>Sword Song (The Saxon Stories, #4)</t>
  </si>
  <si>
    <t>Jessica Seinfeld</t>
  </si>
  <si>
    <t>Deceptively Delicious: Simple Secrets to Get Your Kids Eating Good Food</t>
  </si>
  <si>
    <t>The Weight of Water</t>
  </si>
  <si>
    <t>Music of the Heart</t>
  </si>
  <si>
    <t>Music of the Heart (Runaway Train, #1)</t>
  </si>
  <si>
    <t>The Scarlet Feather</t>
  </si>
  <si>
    <t>Scarlet Feather</t>
  </si>
  <si>
    <t>Truth (Consequences, #2)</t>
  </si>
  <si>
    <t>Terry Pratchett, Paul Kidby</t>
  </si>
  <si>
    <t>The Last Hero</t>
  </si>
  <si>
    <t>The Last Hero (Discworld, #27; Rincewind #7)</t>
  </si>
  <si>
    <t>Fantastic Voyage</t>
  </si>
  <si>
    <t>Philip Gourevitch</t>
  </si>
  <si>
    <t>We Wish to Inform You That Tomorrow We Will Be Killed with Our Families</t>
  </si>
  <si>
    <t>Jonathan Cahn</t>
  </si>
  <si>
    <t>The Harbinger: The Ancient Mystery that Holds the Secret of America's Future</t>
  </si>
  <si>
    <t>The English Girl</t>
  </si>
  <si>
    <t>The English Girl (Gabriel Allon, #13)</t>
  </si>
  <si>
    <t>Clara and Mr. Tiffany</t>
  </si>
  <si>
    <t>The Geography of You and Me</t>
  </si>
  <si>
    <t>L.A. Weatherly</t>
  </si>
  <si>
    <t>Angel (Angel, #1)</t>
  </si>
  <si>
    <t>Seeds of Rebellion (Beyonders, #2)</t>
  </si>
  <si>
    <t>Chinese Cinderella: The True Story of an Unwanted Daughter</t>
  </si>
  <si>
    <t>Chosen Prey</t>
  </si>
  <si>
    <t>Chosen Prey (Lucas Davenport, #12)</t>
  </si>
  <si>
    <t>Bryan J.L. Glass, Tim Seeley, Hugo Petrus, Raymond E. Feist</t>
  </si>
  <si>
    <t>Raymond E. Feist's Magician Master</t>
  </si>
  <si>
    <t>Vi Keeland</t>
  </si>
  <si>
    <t>Bossman</t>
  </si>
  <si>
    <t>The Black Dagger Brotherhood: An Insider's Guide</t>
  </si>
  <si>
    <t xml:space="preserve">Head Games </t>
  </si>
  <si>
    <t>Locke &amp; Key, Vol. 2: Head Games</t>
  </si>
  <si>
    <t>Ramona and Her Father</t>
  </si>
  <si>
    <t>Ramona and Her Father (Ramona, #4)</t>
  </si>
  <si>
    <t>The Secret Adversary</t>
  </si>
  <si>
    <t>The Secret Adversary (Tommy and Tuppence #1)</t>
  </si>
  <si>
    <t>Julio CortÃ¡zar, Gregory Rabassa</t>
  </si>
  <si>
    <t>Rayuela</t>
  </si>
  <si>
    <t>Hopscotch</t>
  </si>
  <si>
    <t>Fallen (Will Trent, #5)</t>
  </si>
  <si>
    <t>Stars Above</t>
  </si>
  <si>
    <t>Stars Above (The Lunar Chronicles, #4.5)</t>
  </si>
  <si>
    <t>Eric Clapton</t>
  </si>
  <si>
    <t>Clapton: The Autobiography</t>
  </si>
  <si>
    <t>No Logo</t>
  </si>
  <si>
    <t>No Second Chance</t>
  </si>
  <si>
    <t>Fear and Loathing on the Campaign Trail '72</t>
  </si>
  <si>
    <t>Shroud for a Nightingale</t>
  </si>
  <si>
    <t>Shroud for a Nightingale (Adam Dalgliesh #4)</t>
  </si>
  <si>
    <t>First Frost</t>
  </si>
  <si>
    <t>First Frost (Waverley Family, #2)</t>
  </si>
  <si>
    <t>Ted Chiang</t>
  </si>
  <si>
    <t xml:space="preserve">Stories of Your Life and Others </t>
  </si>
  <si>
    <t>Stories of Your Life and Others</t>
  </si>
  <si>
    <t>Mario Vargas Llosa</t>
  </si>
  <si>
    <t>Travesuras de la niÃ±a mala</t>
  </si>
  <si>
    <t>Heidi W. Durrow</t>
  </si>
  <si>
    <t>The Girl Who Fell From the Sky</t>
  </si>
  <si>
    <t>The Girl Who Fell from the Sky</t>
  </si>
  <si>
    <t>Lunar Park</t>
  </si>
  <si>
    <t xml:space="preserve">Hide (Detective D.D. Warren, #2) </t>
  </si>
  <si>
    <t>Hide (Detective D.D. Warren, #2)</t>
  </si>
  <si>
    <t>Habiburrahman El-Shirazy</t>
  </si>
  <si>
    <t>Ayat-ayat Cinta</t>
  </si>
  <si>
    <t>Ayat-Ayat Cinta</t>
  </si>
  <si>
    <t>Erin Watt</t>
  </si>
  <si>
    <t>Broken prince</t>
  </si>
  <si>
    <t>Manuscrito encontrado em Accra</t>
  </si>
  <si>
    <t>Manuscript Found in Accra</t>
  </si>
  <si>
    <t>Save Me</t>
  </si>
  <si>
    <t>Weaveworld</t>
  </si>
  <si>
    <t>Loves Music, Loves to Dance</t>
  </si>
  <si>
    <t>The Rivers of Zadaa</t>
  </si>
  <si>
    <t>The Rivers of Zadaa (Pendragon, #6)</t>
  </si>
  <si>
    <t>Sweet Dreams</t>
  </si>
  <si>
    <t>Sweet Dreams (Colorado Mountain, #2)</t>
  </si>
  <si>
    <t>Nicholas and Alexandra</t>
  </si>
  <si>
    <t>Wicked Business</t>
  </si>
  <si>
    <t>Wicked Business (Lizzy &amp; Diesel, #2)</t>
  </si>
  <si>
    <t>Chris Grabenstein</t>
  </si>
  <si>
    <t>Escape from Mr. Lemoncello's Library</t>
  </si>
  <si>
    <t>Friday</t>
  </si>
  <si>
    <t>Her Mother's Hope (Marta's Legacy, #1)</t>
  </si>
  <si>
    <t>David Wiesner</t>
  </si>
  <si>
    <t>Tuesday</t>
  </si>
  <si>
    <t>Red Rabbit</t>
  </si>
  <si>
    <t>Red Rabbit (Jack Ryan Universe, #3)</t>
  </si>
  <si>
    <t>Mercedes Lackey</t>
  </si>
  <si>
    <t>Arrows of the Queen (Heralds of Valdemar #1)</t>
  </si>
  <si>
    <t>Arrows of the Queen (Heralds of Valdemar, #1)</t>
  </si>
  <si>
    <t>Slouching Towards Bethlehem: Essays</t>
  </si>
  <si>
    <t>Slouching Towards Bethlehem</t>
  </si>
  <si>
    <t>Rise of a Merchant Prince</t>
  </si>
  <si>
    <t>Rise of a Merchant Prince (The Serpentwar Saga, #2)</t>
  </si>
  <si>
    <t>Courtney Allison Moulton</t>
  </si>
  <si>
    <t>Angelfire</t>
  </si>
  <si>
    <t>Angelfire (Angelfire, #1)</t>
  </si>
  <si>
    <t>Mile 81</t>
  </si>
  <si>
    <t>Paul Auster</t>
  </si>
  <si>
    <t>The Brooklyn Follies</t>
  </si>
  <si>
    <t>The Ironwood Tree</t>
  </si>
  <si>
    <t>The Ironwood Tree (The Spiderwick Chronicles, #4)</t>
  </si>
  <si>
    <t>Marjorie Kinnan Rawlings</t>
  </si>
  <si>
    <t>The Yearling</t>
  </si>
  <si>
    <t>Dare You To</t>
  </si>
  <si>
    <t>Dare You To (Pushing the Limits, #2)</t>
  </si>
  <si>
    <t>Ozzy Osbourne, Chris Ayres</t>
  </si>
  <si>
    <t>I Am Ozzy</t>
  </si>
  <si>
    <t>J. Maarten Troost</t>
  </si>
  <si>
    <t>The Sex Lives of Cannibals: Adrift in the Equatorial Pacific</t>
  </si>
  <si>
    <t>Touch of Power</t>
  </si>
  <si>
    <t>Touch of Power (Healer, #1)</t>
  </si>
  <si>
    <t xml:space="preserve">A Virtuous Woman </t>
  </si>
  <si>
    <t>A Virtuous Woman</t>
  </si>
  <si>
    <t>Tears of the Moon</t>
  </si>
  <si>
    <t>Tears of the Moon (Gallaghers of Ardmore / Irish Trilogy, #2)</t>
  </si>
  <si>
    <t>The Vampire Prince (Cirque Du Freak, #6)</t>
  </si>
  <si>
    <t xml:space="preserve">The Sapphire Rose </t>
  </si>
  <si>
    <t>The Sapphire Rose (The Elenium, #3)</t>
  </si>
  <si>
    <t>Bill Clegg</t>
  </si>
  <si>
    <t>Did You Ever Have a Family</t>
  </si>
  <si>
    <t>The Gold Coast</t>
  </si>
  <si>
    <t>Elisabeth KÃ¼bler-Ross</t>
  </si>
  <si>
    <t>On Death and Dying</t>
  </si>
  <si>
    <t>14th Deadly Sin</t>
  </si>
  <si>
    <t>14th Deadly Sin (Womenâ€™s Murder Club, #14)</t>
  </si>
  <si>
    <t>It Happened One Autumn</t>
  </si>
  <si>
    <t>It Happened One Autumn (Wallflowers, #2)</t>
  </si>
  <si>
    <t>Scarpetta</t>
  </si>
  <si>
    <t>Scarpetta (Kay Scarpetta, #16)</t>
  </si>
  <si>
    <t>Darkness, Take My Hand</t>
  </si>
  <si>
    <t>Darkness, Take My Hand (Kenzie &amp; Gennaro, #2)</t>
  </si>
  <si>
    <t>Siege of Darkness</t>
  </si>
  <si>
    <t>Siege of Darkness (Forgotten Realms: Legacy of the Drow, #3; Legend of Drizzt, #9)</t>
  </si>
  <si>
    <t>Perfect (Impulse, #2)</t>
  </si>
  <si>
    <t>Play With Me</t>
  </si>
  <si>
    <t>Play with Me (With Me in Seattle, #3)</t>
  </si>
  <si>
    <t>Portrait in Death</t>
  </si>
  <si>
    <t>Portrait in Death (In Death, #16)</t>
  </si>
  <si>
    <t>Second Chance Boyfriend</t>
  </si>
  <si>
    <t>Second Chance Boyfriend (One Week Girlfriend, #2)</t>
  </si>
  <si>
    <t>Brian K. Vaughan, Pia Guerra, Goran Parlov, JosÃ© MarzÃ¡n Jr.</t>
  </si>
  <si>
    <t>Y: The Last Man Vol. 4: Safeword</t>
  </si>
  <si>
    <t>Y: The Last Man, Vol. 4: Safeword (Y: The Last Man, #4)</t>
  </si>
  <si>
    <t>Sunshine</t>
  </si>
  <si>
    <t xml:space="preserve">"D" is for Deadbeat </t>
  </si>
  <si>
    <t>D is for Deadbeat (Kinsey Millhone, #4)</t>
  </si>
  <si>
    <t>Jesmyn Ward</t>
  </si>
  <si>
    <t>Salvage the Bones</t>
  </si>
  <si>
    <t>Kristen Callihan</t>
  </si>
  <si>
    <t>The Hook Up</t>
  </si>
  <si>
    <t>The Hook Up (Game On, #1)</t>
  </si>
  <si>
    <t>Throne of Jade</t>
  </si>
  <si>
    <t>Throne of Jade (Temeraire, #2)</t>
  </si>
  <si>
    <t>Mornings on Horseback</t>
  </si>
  <si>
    <t>Y: The Last Man Vol. 7: Paper Dolls</t>
  </si>
  <si>
    <t>Y: The Last Man, Vol. 7: Paper Dolls (Y: The Last Man, #7)</t>
  </si>
  <si>
    <t>London: The Novel</t>
  </si>
  <si>
    <t>London</t>
  </si>
  <si>
    <t>Natasha Preston</t>
  </si>
  <si>
    <t>Silence</t>
  </si>
  <si>
    <t>Silence (Silence, #1)</t>
  </si>
  <si>
    <t>Stephanie Perkins, Holly Black, Ally Carter, Matt de la Pena, Gayle Forman, Jenny Han, David Levithan, Kelly Link, Myra McEntire, Rainbow Rowell, Laini Taylor, Kiersten White</t>
  </si>
  <si>
    <t>My True Love Gave to Me: Twelve Holiday Stories</t>
  </si>
  <si>
    <t>Sand Omnibus</t>
  </si>
  <si>
    <t>Sand Omnibus (Sand, #1-5)</t>
  </si>
  <si>
    <t>Scott  Meyer</t>
  </si>
  <si>
    <t>Off to Be the Wizard</t>
  </si>
  <si>
    <t>Off to Be the Wizard (Magic 2.0, #1)</t>
  </si>
  <si>
    <t>Nobody's Fool</t>
  </si>
  <si>
    <t>Rage</t>
  </si>
  <si>
    <t>Ã‰mile Zola, Roger Pearson</t>
  </si>
  <si>
    <t>Germinal</t>
  </si>
  <si>
    <t>Germinal (Les Rougon-Macquart, #13)</t>
  </si>
  <si>
    <t>Ceaseless</t>
  </si>
  <si>
    <t>Ceaseless (Existence Trilogy, #3)</t>
  </si>
  <si>
    <t>The Cat's Table</t>
  </si>
  <si>
    <t>Alfred Bester</t>
  </si>
  <si>
    <t>The Demolished Man</t>
  </si>
  <si>
    <t>Lost In Time</t>
  </si>
  <si>
    <t>Lost in Time (Blue Bloods, #6)</t>
  </si>
  <si>
    <t>Ninth Key</t>
  </si>
  <si>
    <t>Ninth Key (The Mediator, #2)</t>
  </si>
  <si>
    <t>Twilight Eyes</t>
  </si>
  <si>
    <t>Find Her</t>
  </si>
  <si>
    <t>Find Her (Detective D.D. Warren, #8)</t>
  </si>
  <si>
    <t>Frigid</t>
  </si>
  <si>
    <t>Frigid (Frigid, #1)</t>
  </si>
  <si>
    <t>De amor y de sombra</t>
  </si>
  <si>
    <t>Of Love and Shadows</t>
  </si>
  <si>
    <t>Jacqueline Kelly</t>
  </si>
  <si>
    <t>The Evolution of Calpurnia Tate</t>
  </si>
  <si>
    <t>The Evolution of Calpurnia Tate (Calpurnia Tate, #1)</t>
  </si>
  <si>
    <t>Katie Alender</t>
  </si>
  <si>
    <t>Bad Girls Don't Die</t>
  </si>
  <si>
    <t>Bad Girls Don't Die (Bad Girls Don't Die, #1)</t>
  </si>
  <si>
    <t>Atlantis Found</t>
  </si>
  <si>
    <t>Atlantis Found (Dirk Pitt, #15)</t>
  </si>
  <si>
    <t>David Mazzucchelli</t>
  </si>
  <si>
    <t>Asterios Polyp</t>
  </si>
  <si>
    <t>Domes of Fire</t>
  </si>
  <si>
    <t>Domes of Fire (The Tamuli, #1)</t>
  </si>
  <si>
    <t>Robert Kirkman, Charlie Adlard, Cliff Rathburn</t>
  </si>
  <si>
    <t>The Walking Dead, Vol. 4: The Heart's Desire</t>
  </si>
  <si>
    <t>The Walking Dead, Vol. 04: The Heart's Desire</t>
  </si>
  <si>
    <t>The Stonekeeper's Curse</t>
  </si>
  <si>
    <t>The Stonekeeper's Curse (Amulet, #2)</t>
  </si>
  <si>
    <t>Sick Puppy</t>
  </si>
  <si>
    <t>The Days Are Just Packed: A Calvin and Hobbes Collection</t>
  </si>
  <si>
    <t>Danny Gregory</t>
  </si>
  <si>
    <t>An Illustrated Life: Drawing Inspiration From The Private Sketchbooks Of Artists, Illustrators And Designers</t>
  </si>
  <si>
    <t>Odd Apocalypse</t>
  </si>
  <si>
    <t>Odd Apocalypse (Odd Thomas, #5)</t>
  </si>
  <si>
    <t>Michel Foucault, Alan Sheridan, Thomas Mathiesen, Walter Seitter, Drago Braco Rotar</t>
  </si>
  <si>
    <t>Surveiller et punir. Naissance de la prison</t>
  </si>
  <si>
    <t>Discipline and Punish: The Birth of the Prison</t>
  </si>
  <si>
    <t>The Creative License: Giving Yourself Permission to Be The Artist You Truly Are</t>
  </si>
  <si>
    <t>Arina Tanemura, Tomo Kimura</t>
  </si>
  <si>
    <t>æº€æœˆã‚’ã•ãŒã—ã¦ 1</t>
  </si>
  <si>
    <t>Full Moon o Sagashite, Vol. 1</t>
  </si>
  <si>
    <t>Harlequin</t>
  </si>
  <si>
    <t>The Archer's Tale (The Grail Quest, #1)</t>
  </si>
  <si>
    <t>Plan B: Further Thoughts on Faith</t>
  </si>
  <si>
    <t>In the Company of the Courtesan</t>
  </si>
  <si>
    <t>The Skull Throne</t>
  </si>
  <si>
    <t>The Skull Throne (Demon Cycle, #4)</t>
  </si>
  <si>
    <t>Devil May Cry</t>
  </si>
  <si>
    <t>Devil May Cry (Dark-Hunter, #11)</t>
  </si>
  <si>
    <t>Two By Two</t>
  </si>
  <si>
    <t>Sea Glass</t>
  </si>
  <si>
    <t>River Secrets</t>
  </si>
  <si>
    <t>River Secrets (The Books of Bayern, #3)</t>
  </si>
  <si>
    <t>Be Careful What You Wish For</t>
  </si>
  <si>
    <t>Be Careful What You Wish For (The Clifton Chronicles, #4)</t>
  </si>
  <si>
    <t>Amy A. Bartol</t>
  </si>
  <si>
    <t>Inescapable</t>
  </si>
  <si>
    <t>Inescapable (The Premonition, #1)</t>
  </si>
  <si>
    <t>Illusions</t>
  </si>
  <si>
    <t>Illusions (Wings, #3)</t>
  </si>
  <si>
    <t>Joe McGinniss</t>
  </si>
  <si>
    <t>Fatal Vision</t>
  </si>
  <si>
    <t>Sudhir Venkatesh</t>
  </si>
  <si>
    <t>Gang Leader for a Day</t>
  </si>
  <si>
    <t>Gang Leader for a Day: A Rogue Sociologist Takes to the Streets</t>
  </si>
  <si>
    <t>Raymond E. Feist, Michael Avon Oeming, Bryan J.L. Glass, Ryan Stegman</t>
  </si>
  <si>
    <t xml:space="preserve">Magician: Apprentice (The Riftwar Saga, #1) </t>
  </si>
  <si>
    <t>Magician: Apprentice  (Raymond E. Feist's Magician: Apprentice #1)</t>
  </si>
  <si>
    <t>John C. Maxwell</t>
  </si>
  <si>
    <t>Developing the Leader Within You</t>
  </si>
  <si>
    <t>That Hideous Strength</t>
  </si>
  <si>
    <t>That Hideous Strength (Space Trilogy, #3)</t>
  </si>
  <si>
    <t>Laline Paull</t>
  </si>
  <si>
    <t>The Bees</t>
  </si>
  <si>
    <t>Ape House</t>
  </si>
  <si>
    <t>Polgara the Sorceress</t>
  </si>
  <si>
    <t>Polgara the Sorceress (Malloreon)</t>
  </si>
  <si>
    <t>China Rich Girlfriend</t>
  </si>
  <si>
    <t>China Rich Girlfriend (Crazy Rich Asians #2)</t>
  </si>
  <si>
    <t>Elizabeth George</t>
  </si>
  <si>
    <t>A Woman After God's Own Heart</t>
  </si>
  <si>
    <t>State Of The Union</t>
  </si>
  <si>
    <t>State of the Union (Scot Harvath, #3)</t>
  </si>
  <si>
    <t>Ann Leary</t>
  </si>
  <si>
    <t>The Good House</t>
  </si>
  <si>
    <t>Rudolfo Anaya</t>
  </si>
  <si>
    <t>Bless Me, Ultima</t>
  </si>
  <si>
    <t>Glamorama</t>
  </si>
  <si>
    <t>F is for Fugitive</t>
  </si>
  <si>
    <t>F is for Fugitive (Kinsey Millhone, #6)</t>
  </si>
  <si>
    <t>Frelseren (Harry Hole, #6)</t>
  </si>
  <si>
    <t>The Redeemer (Harry Hole, #6)</t>
  </si>
  <si>
    <t>Alessandro Baricco</t>
  </si>
  <si>
    <t>Seta</t>
  </si>
  <si>
    <t>Silk</t>
  </si>
  <si>
    <t>Boomerang</t>
  </si>
  <si>
    <t>A Secret Kept</t>
  </si>
  <si>
    <t>The Remnant: On the Brink of Armageddon</t>
  </si>
  <si>
    <t>The Remnant (Left Behind, #10)</t>
  </si>
  <si>
    <t>Italo Calvino, Archibald Colquhoun</t>
  </si>
  <si>
    <t>Il barone rampante</t>
  </si>
  <si>
    <t>The Baron in the Trees</t>
  </si>
  <si>
    <t>Stephenie Meyer, Young Kim</t>
  </si>
  <si>
    <t>Twilight: The Graphic Novel,</t>
  </si>
  <si>
    <t>Twilight: The Graphic Novel, Vol. 2  (Twilight: The Graphic Novel, #2)</t>
  </si>
  <si>
    <t>Belle Aurora</t>
  </si>
  <si>
    <t>Raw</t>
  </si>
  <si>
    <t>Raw (RAW Family, #1)</t>
  </si>
  <si>
    <t>The Great Book of Amber</t>
  </si>
  <si>
    <t>The Great Book of Amber (The Chronicles of Amber, #1-10)</t>
  </si>
  <si>
    <t>The Darkest Lie (Lords of the Underworld #6)</t>
  </si>
  <si>
    <t>Czas pogardy</t>
  </si>
  <si>
    <t>Czas pogardy (Saga o WiedÅºminie, #4)</t>
  </si>
  <si>
    <t>Jillian Dodd</t>
  </si>
  <si>
    <t>That Boy</t>
  </si>
  <si>
    <t>That Boy (That Boy, #1)</t>
  </si>
  <si>
    <t>Kate Alcott</t>
  </si>
  <si>
    <t>The Dressmaker</t>
  </si>
  <si>
    <t>Paradise</t>
  </si>
  <si>
    <t>Paradise (Second Opportunities, #1)</t>
  </si>
  <si>
    <t>Ken Grimwood</t>
  </si>
  <si>
    <t>Replay</t>
  </si>
  <si>
    <t>David Eagleman</t>
  </si>
  <si>
    <t>Incognito: The Secret Lives of the Brain</t>
  </si>
  <si>
    <t>Neil deGrasse Tyson</t>
  </si>
  <si>
    <t>Death by Black Hole: And Other Cosmic Quandaries</t>
  </si>
  <si>
    <t>Death by Black Hole - And Other Cosmic Quandaries</t>
  </si>
  <si>
    <t>The Edible Woman</t>
  </si>
  <si>
    <t>The Ancestor's Tale: A Pilgrimage to the Dawn of Evolution</t>
  </si>
  <si>
    <t>Paul Zindel</t>
  </si>
  <si>
    <t>The Pigman</t>
  </si>
  <si>
    <t>The Pigman (The Pigman, #1)</t>
  </si>
  <si>
    <t>Lincoln Child</t>
  </si>
  <si>
    <t>Deep Storm</t>
  </si>
  <si>
    <t>Deep Storm (Jeremy Logan, #1)</t>
  </si>
  <si>
    <t>Abandon</t>
  </si>
  <si>
    <t>Abandon (Abandon, #1)</t>
  </si>
  <si>
    <t>The Full Cupboard of Life</t>
  </si>
  <si>
    <t>The Full Cupboard of Life (No. 1 Ladies' Detective Agency, #5)</t>
  </si>
  <si>
    <t>Kerrelyn Sparks</t>
  </si>
  <si>
    <t>How to Marry a Millionaire Vampire</t>
  </si>
  <si>
    <t>How to Marry a Millionaire Vampire (Love at Stake, #1)</t>
  </si>
  <si>
    <t>The Foot Book: Dr. Seuss's Wacky Book of Opposites (Bright &amp; Early Board Books)</t>
  </si>
  <si>
    <t>The Foot Book: Dr. Seuss's Wacky Book of Opposites (Bright and Early Board Books)</t>
  </si>
  <si>
    <t>Beautiful Bitch</t>
  </si>
  <si>
    <t>Beautiful Bitch (Beautiful Bastard, #1.5)</t>
  </si>
  <si>
    <t>Robert Muchamore</t>
  </si>
  <si>
    <t>The Recruit (Cherub, #1)</t>
  </si>
  <si>
    <t>Sarah Simblet</t>
  </si>
  <si>
    <t>Simon Singh</t>
  </si>
  <si>
    <t>Fermat's Enigma: The Epic Quest to Solve the World's Greatest Mathematical Problem</t>
  </si>
  <si>
    <t>The Christmas Box</t>
  </si>
  <si>
    <t>The Christmas Box (The Christmas Box, #1)</t>
  </si>
  <si>
    <t>My Blood Approves</t>
  </si>
  <si>
    <t>My Blood Approves (My Blood Approves, #1)</t>
  </si>
  <si>
    <t>Aurora Rose Reynolds</t>
  </si>
  <si>
    <t>Until November</t>
  </si>
  <si>
    <t>Until November (Until, #1)</t>
  </si>
  <si>
    <t>Angela Carter</t>
  </si>
  <si>
    <t>The Bloody Chamber &amp; Other Stories</t>
  </si>
  <si>
    <t>The Bloody Chamber and Other Stories</t>
  </si>
  <si>
    <t>A Cook's Tour: Global Adventures in Extreme Cuisines</t>
  </si>
  <si>
    <t>Simon Schama</t>
  </si>
  <si>
    <t>Power of Art</t>
  </si>
  <si>
    <t>The Power of Art</t>
  </si>
  <si>
    <t>Michelle Knight, Michelle Burford</t>
  </si>
  <si>
    <t>Finding me : A Decade of Darkness, a Life Reclaimed</t>
  </si>
  <si>
    <t>Finding Me: A Decade of Darkness, a Life Reclaimed - A Memoir of the Cleveland Kidnappings</t>
  </si>
  <si>
    <t>Born in Shame</t>
  </si>
  <si>
    <t>Born in Shame (Born In Trilogy, #3)</t>
  </si>
  <si>
    <t>Return to Paradise</t>
  </si>
  <si>
    <t>Return to Paradise (Leaving Paradise, #2)</t>
  </si>
  <si>
    <t>Jasmine Warga</t>
  </si>
  <si>
    <t>My Heart and Other Black Holes</t>
  </si>
  <si>
    <t>Kim Gordon</t>
  </si>
  <si>
    <t>Girl in a Band</t>
  </si>
  <si>
    <t>Ninth Grade Slays (The Chronicles of Vladimir Tod, #2)</t>
  </si>
  <si>
    <t>Book of the Dead</t>
  </si>
  <si>
    <t>Book of the Dead (Kay Scarpetta, #15)</t>
  </si>
  <si>
    <t>Joseph Campbell</t>
  </si>
  <si>
    <t>The Hero with a Thousand Faces</t>
  </si>
  <si>
    <t>The Hero With a Thousand Faces</t>
  </si>
  <si>
    <t>Bad Blood</t>
  </si>
  <si>
    <t>Bad Blood (Virgil Flowers, #4)</t>
  </si>
  <si>
    <t>D.C. Talk, The Voice of the Martyrs</t>
  </si>
  <si>
    <t>Jesus Freaks: DC Talk and The Voice of the Martyrs - Stories of Those Who Stood for Jesus, the Ultimate Jesus Freaks</t>
  </si>
  <si>
    <t>Jesus Freaks: Stories of Those Who Stood for Jesus, the Ultimate Jesus Freaks (Jesus Freaks, #1)</t>
  </si>
  <si>
    <t xml:space="preserve">Cooked: A Natural History of Transformation </t>
  </si>
  <si>
    <t>Cooked: A Natural History of Transformation</t>
  </si>
  <si>
    <t>Daughter of the Blood</t>
  </si>
  <si>
    <t>Daughter of the Blood (The Black Jewels #1)</t>
  </si>
  <si>
    <t>The Lost Gate</t>
  </si>
  <si>
    <t>The Lost Gate (Mither Mages, #1)</t>
  </si>
  <si>
    <t>Politi (Harry Hole, #10)</t>
  </si>
  <si>
    <t>Police (Harry Hole, #10)</t>
  </si>
  <si>
    <t>Vittorio the Vampire</t>
  </si>
  <si>
    <t>Vittorio, The Vampire (New Tales of the Vampires, #2)</t>
  </si>
  <si>
    <t>Yuu Watase, Yuji Oniki</t>
  </si>
  <si>
    <t>ãµã—ãŽéŠæˆ¯ 1</t>
  </si>
  <si>
    <t>Fushigi YÃ»gi: The Mysterious Play, Vol. 1: Priestess</t>
  </si>
  <si>
    <t>Brunonia Barry</t>
  </si>
  <si>
    <t>The Lace Reader</t>
  </si>
  <si>
    <t>The Lace Reader (The Lace Reader, #1)</t>
  </si>
  <si>
    <t>Faye Perozich, Travis Moore, Michael Halbleib, Daerick GrÃ¶ss, Anne Rice</t>
  </si>
  <si>
    <t>Anne Rice's The Tale of the Body Thief (Graphic Novel)</t>
  </si>
  <si>
    <t>Anne Rice's The Tale of the Body Thief (A Graphic Novel)</t>
  </si>
  <si>
    <t>Sherman Alexie</t>
  </si>
  <si>
    <t>The Lone Ranger and Tonto Fistfight in Heaven</t>
  </si>
  <si>
    <t>A Stroke of Midnight (Merry Gentry, #4)</t>
  </si>
  <si>
    <t>The Chemist</t>
  </si>
  <si>
    <t>Anchee Min</t>
  </si>
  <si>
    <t>Empress Orchid</t>
  </si>
  <si>
    <t>Empress Orchid (Empress Orchid, #1)</t>
  </si>
  <si>
    <t>And Another Thing... (Hitchhiker's Guide to the Galaxy, #6)</t>
  </si>
  <si>
    <t>And Another Thing...</t>
  </si>
  <si>
    <t>Monday Mourning (Temperance Brennan, #7)</t>
  </si>
  <si>
    <t>H.M. Ward</t>
  </si>
  <si>
    <t>Damaged</t>
  </si>
  <si>
    <t>Damaged (Damaged, #1)</t>
  </si>
  <si>
    <t>George MacDonald, Arthur Hughes</t>
  </si>
  <si>
    <t>The Princess and the Goblin</t>
  </si>
  <si>
    <t>The Princess and the Goblin  (Princess Irene and Curdie, #1)</t>
  </si>
  <si>
    <t>Predikanten</t>
  </si>
  <si>
    <t>The Preacher (Patrik HedstrÃ¶m, #2)</t>
  </si>
  <si>
    <t>There's a Wocket in My Pocket</t>
  </si>
  <si>
    <t>There's a Wocket in My Pocket!</t>
  </si>
  <si>
    <t>The Gatecrasher</t>
  </si>
  <si>
    <t>The Confusion</t>
  </si>
  <si>
    <t>The Confusion (The Baroque Cycle, #2)</t>
  </si>
  <si>
    <t>Raising Steam</t>
  </si>
  <si>
    <t>Raising Steam (Discworld, #40, Moist von Lipwig #3 )</t>
  </si>
  <si>
    <t>Independent Study</t>
  </si>
  <si>
    <t>Independent Study (The Testing, #2)</t>
  </si>
  <si>
    <t>X</t>
  </si>
  <si>
    <t>X (Kinsey Millhone, #24)</t>
  </si>
  <si>
    <t>Roger Zelazny, SÃ¶nmez GÃ¼ven</t>
  </si>
  <si>
    <t>Lord of Light</t>
  </si>
  <si>
    <t>Esio Trot</t>
  </si>
  <si>
    <t>Mike Mignola</t>
  </si>
  <si>
    <t>Hellboy: The Chained Coffin and Others</t>
  </si>
  <si>
    <t>Hellboy, Vol. 3: The Chained Coffin and Others (Hellboy, #3)</t>
  </si>
  <si>
    <t>A Simple Plan</t>
  </si>
  <si>
    <t>Run for Your Life</t>
  </si>
  <si>
    <t>Run for Your Life (Michael Bennett, #2)</t>
  </si>
  <si>
    <t>Joan Didion, David Thomson</t>
  </si>
  <si>
    <t>Play It as It Lays</t>
  </si>
  <si>
    <t>Dime Store Magic</t>
  </si>
  <si>
    <t>Dime Store Magic (Women of the Otherworld, #3)</t>
  </si>
  <si>
    <t xml:space="preserve">Blue Mars </t>
  </si>
  <si>
    <t>Blue Mars (Mars Trilogy, #3)</t>
  </si>
  <si>
    <t>As ValkÃ­rias</t>
  </si>
  <si>
    <t>The Valkyries</t>
  </si>
  <si>
    <t>The Long Way Home (Chief Inspector Armand Gamache, #10)</t>
  </si>
  <si>
    <t>A.S. King</t>
  </si>
  <si>
    <t>Please Ignore Vera Dietz</t>
  </si>
  <si>
    <t>The Spook's Curse</t>
  </si>
  <si>
    <t>Curse of the Bane (The Last Apprentice / Wardstone Chronicles, #2)</t>
  </si>
  <si>
    <t>The Struggle</t>
  </si>
  <si>
    <t>The Struggle (The Vampire Diaries, #2)</t>
  </si>
  <si>
    <t>The Dark Highlander</t>
  </si>
  <si>
    <t>The Dark Highlander (Highlander, #5)</t>
  </si>
  <si>
    <t xml:space="preserve">The Immortal Highlander </t>
  </si>
  <si>
    <t>The Immortal Highlander (Highlander, #6)</t>
  </si>
  <si>
    <t>No god but God: The Origins, Evolution, and Future of Islam</t>
  </si>
  <si>
    <t>No god but God: The Origins, Evolution and Future of Islam</t>
  </si>
  <si>
    <t>Valis</t>
  </si>
  <si>
    <t>VALIS (VALIS Trilogy, #1)</t>
  </si>
  <si>
    <t>Simone de Beauvoir, H.M. Parshley, Deirdre Bair</t>
  </si>
  <si>
    <t>Le deuxiÃ¨me sexe: I. Les faits et les mythes, II. L'expÃ©rience vÃ©cue</t>
  </si>
  <si>
    <t>The Second Sex</t>
  </si>
  <si>
    <t>The Runaway King</t>
  </si>
  <si>
    <t>The Runaway King (The Ascendance Trilogy, #2)</t>
  </si>
  <si>
    <t>Dragon Wing (The Death Gate Cycle, #1)</t>
  </si>
  <si>
    <t>Jailbird</t>
  </si>
  <si>
    <t>Y: The Last Man Vol. 9: Motherland</t>
  </si>
  <si>
    <t>Y: The Last Man, Vol. 9: Motherland (Y: The Last Man, #9)</t>
  </si>
  <si>
    <t>Ilium</t>
  </si>
  <si>
    <t>Ilium (Ilium, #1)</t>
  </si>
  <si>
    <t>Noelle Stevenson, Grace Ellis, Shannon Waters, Shannon Watters, Brooke A. Allen, Faith Hicks, Kat Leyh, Brooke Allen, Carolyn Nowak, Various, Carey Pietsch</t>
  </si>
  <si>
    <t>Lumberjanes, Vol. 1: Beware the Kitten Holy</t>
  </si>
  <si>
    <t>Elaine N. Aron</t>
  </si>
  <si>
    <t>The Highly Sensitive Person - How to Thrive when the World Overwhelms You</t>
  </si>
  <si>
    <t>The Highly Sensitive Person: How to Thrive When the World Overwhelms You</t>
  </si>
  <si>
    <t>Chitra Banerjee Divakaruni</t>
  </si>
  <si>
    <t>The Palace of Illusions</t>
  </si>
  <si>
    <t>H.W. Brands</t>
  </si>
  <si>
    <t>The First American: The Life and Times of Benjamin Franklin</t>
  </si>
  <si>
    <t>Dance of Death</t>
  </si>
  <si>
    <t>Dance of Death (Pendergast, #6; Diogenes, #2)</t>
  </si>
  <si>
    <t>This World We Live In</t>
  </si>
  <si>
    <t>This World We Live In (Last Survivors, #3)</t>
  </si>
  <si>
    <t>Yoshihiro Togashi, å†¨æ¨« ç¾©åš</t>
  </si>
  <si>
    <t>Hunter Ã— Hunter #1</t>
  </si>
  <si>
    <t>Hunter x Hunter, Vol. 01 (Hunter x Hunter, #1)</t>
  </si>
  <si>
    <t>Vengeance in Death</t>
  </si>
  <si>
    <t>Vengeance in Death (In Death, #6)</t>
  </si>
  <si>
    <t>To Say Nothing of the Dog</t>
  </si>
  <si>
    <t>To Say Nothing of the Dog (Oxford Time Travel, #2)</t>
  </si>
  <si>
    <t>James Patterson, Ned Rust</t>
  </si>
  <si>
    <t>The Gift</t>
  </si>
  <si>
    <t>The Gift (Witch &amp; Wizard, #2)</t>
  </si>
  <si>
    <t>The Terminal Man</t>
  </si>
  <si>
    <t>A Song of Ice and Fire Graphic Novels</t>
  </si>
  <si>
    <t>A Game of Thrones: Comic Book, Issue 1</t>
  </si>
  <si>
    <t>White Cat</t>
  </si>
  <si>
    <t>White Cat (Curse Workers, #1)</t>
  </si>
  <si>
    <t>Where Iâ€™m Calling From: The Selected Stories</t>
  </si>
  <si>
    <t>Where I'm Calling From: New and Selected Stories</t>
  </si>
  <si>
    <t>Something Rotten</t>
  </si>
  <si>
    <t>Something Rotten (Thursday Next, #4)</t>
  </si>
  <si>
    <t>The Land of the Painted Caves</t>
  </si>
  <si>
    <t>The Land of Painted Caves (Earth's Children, #6)</t>
  </si>
  <si>
    <t>Lucy Grealy</t>
  </si>
  <si>
    <t>Autobiography of a Face</t>
  </si>
  <si>
    <t>Vanishing Girls</t>
  </si>
  <si>
    <t>Snow White and the Seven Dwarfs (Little Golden Book)</t>
  </si>
  <si>
    <t>Darke</t>
  </si>
  <si>
    <t>Darke (Septimus Heap, #6)</t>
  </si>
  <si>
    <t>The Wimpy Kid Movie Diary: How Greg Heffley Went Hollywood</t>
  </si>
  <si>
    <t>The Wimpy Kid Movie Diary (Diary of a Wimpy Kid)</t>
  </si>
  <si>
    <t>The Thin Man</t>
  </si>
  <si>
    <t>Trading Up</t>
  </si>
  <si>
    <t>The Uplift War</t>
  </si>
  <si>
    <t>The Uplift War (The Uplift Saga, #3)</t>
  </si>
  <si>
    <t>Rage of a Demon King (The Serpentwar Saga #3)</t>
  </si>
  <si>
    <t>Rage of a Demon King (The Serpentwar Saga, #3)</t>
  </si>
  <si>
    <t>Kingsley Amis, David Lodge</t>
  </si>
  <si>
    <t>Lucky Jim</t>
  </si>
  <si>
    <t>A Faint Cold Fear</t>
  </si>
  <si>
    <t>A Faint Cold Fear (Grant County, #3)</t>
  </si>
  <si>
    <t>The Rose Society</t>
  </si>
  <si>
    <t>The Rose Society (The Young Elites, #2)</t>
  </si>
  <si>
    <t>Angel Falls</t>
  </si>
  <si>
    <t>Waiting For You</t>
  </si>
  <si>
    <t>Jeff Hobbs</t>
  </si>
  <si>
    <t>The Short and Tragic Life of Robert Peace: A Brilliant Young Man Who Left Newark for the Ivy League</t>
  </si>
  <si>
    <t>Li Cunxin</t>
  </si>
  <si>
    <t>Mao's Last Dancer</t>
  </si>
  <si>
    <t>The Neighbor</t>
  </si>
  <si>
    <t>The Neighbor (Detective D.D. Warren, #3)</t>
  </si>
  <si>
    <t>Y: The Last Man Vol. 10: Whys And Wherefores</t>
  </si>
  <si>
    <t>Y: The Last Man, Vol. 10: Whys and Wherefores (Y: The Last Man, #10)</t>
  </si>
  <si>
    <t>Eon</t>
  </si>
  <si>
    <t>Eon (The Way, #1)</t>
  </si>
  <si>
    <t>The Summer Before the War</t>
  </si>
  <si>
    <t>C.G. Jung, Aniela JaffÃ©, Richard Winston, Clara Winston</t>
  </si>
  <si>
    <t>Erinnerungen, TrÃ¤ume, Gedanken von C.G. Jung</t>
  </si>
  <si>
    <t>Memories, Dreams, Reflections</t>
  </si>
  <si>
    <t>Bullet</t>
  </si>
  <si>
    <t>Bullet (Anita Blake, Vampire Hunter #19)</t>
  </si>
  <si>
    <t>The Scottish Prisoner</t>
  </si>
  <si>
    <t>The Scottish Prisoner (Lord John Grey, #3)</t>
  </si>
  <si>
    <t>Reunion</t>
  </si>
  <si>
    <t>Reunion (The Mediator, #3)</t>
  </si>
  <si>
    <t>ÙŠØ§Ø³Ø± Ø­Ø§Ø±Ø¨</t>
  </si>
  <si>
    <t>Ø¨ÙŠÙƒØ§Ø³Ùˆ ÙˆØ³ØªØ§Ø±Ø¨ÙƒØ³</t>
  </si>
  <si>
    <t>Milan Kundera, Suzanne Rappaport</t>
  </si>
  <si>
    <t xml:space="preserve">SmÄ›Å¡nÃ© lÃ¡sky </t>
  </si>
  <si>
    <t>Laughable Loves</t>
  </si>
  <si>
    <t>The Secret Diaries of Miss Miranda Cheever</t>
  </si>
  <si>
    <t>The Secret Diaries of Miss Miranda Cheever (Bevelstoke, #1)</t>
  </si>
  <si>
    <t>Founding Fathers</t>
  </si>
  <si>
    <t>The Constitution of the United States of America</t>
  </si>
  <si>
    <t>Gilles NÃ©ret</t>
  </si>
  <si>
    <t>Gustav Klimt: le monde comme une forme fÃ©minine</t>
  </si>
  <si>
    <t>Gustav Klimt: 1862-1918</t>
  </si>
  <si>
    <t>Malcolm Lowry</t>
  </si>
  <si>
    <t>Under the Volcano</t>
  </si>
  <si>
    <t>Rachel Abbott</t>
  </si>
  <si>
    <t>Sleep tight</t>
  </si>
  <si>
    <t>Sleep Tight</t>
  </si>
  <si>
    <t>Mary Pope Osborne, Salvatore Murdocca</t>
  </si>
  <si>
    <t>Dinosaurs Before Dark</t>
  </si>
  <si>
    <t>Dinosaurs Before Dark (Magic Tree House, #1)</t>
  </si>
  <si>
    <t>Have Space Suit - Will Travel</t>
  </si>
  <si>
    <t>Have Space Suitâ€”Will Travel</t>
  </si>
  <si>
    <t>The Sea Wolf</t>
  </si>
  <si>
    <t>Darkest Hour</t>
  </si>
  <si>
    <t>Darkest Hour (The Mediator, #4)</t>
  </si>
  <si>
    <t>Kate Beaton</t>
  </si>
  <si>
    <t>Hark! A Vagrant</t>
  </si>
  <si>
    <t>Ann Packer</t>
  </si>
  <si>
    <t>The Dive From Clausen's Pier</t>
  </si>
  <si>
    <t>Thomas Mann, Michael Henry Heim, Michael Cunningham</t>
  </si>
  <si>
    <t>Der Tod in Venedig</t>
  </si>
  <si>
    <t>Death in Venice</t>
  </si>
  <si>
    <t>Sogyal Rinpoche, Andrew Harvey</t>
  </si>
  <si>
    <t>The Tibetan Book of Living and Dying</t>
  </si>
  <si>
    <t>Enchantment</t>
  </si>
  <si>
    <t xml:space="preserve">The Fall of the House of Usher </t>
  </si>
  <si>
    <t>The Fall of the House of Usher</t>
  </si>
  <si>
    <t>The Soldiers of Halla</t>
  </si>
  <si>
    <t>The Soldiers of Halla (Pendragon, #10)</t>
  </si>
  <si>
    <t>The Boyfriend List: 15 Guys, 11 Shrink Appointments, 4 Ceramic Frogs and Me, Ruby Oliver (Ruby Oliver, #1)</t>
  </si>
  <si>
    <t>Pat Barker</t>
  </si>
  <si>
    <t>Regeneration</t>
  </si>
  <si>
    <t>Regeneration (Regeneration, #1)</t>
  </si>
  <si>
    <t>Four: The Initiate</t>
  </si>
  <si>
    <t>The Initiate (Divergent, #0.2)</t>
  </si>
  <si>
    <t>Michael J. Fox</t>
  </si>
  <si>
    <t>Lucky Man</t>
  </si>
  <si>
    <t>The Penelopiad</t>
  </si>
  <si>
    <t>John Joseph Adams, Robert J. Sawyer, Stephen King, Michael Moorcock, Sharyn McCrumb, Stephen Baxter, Anne Perry, Barbara Hambly, Tanith Lee, Neil Gaiman, Rob Rogers, Naomi Novik, Anthony Burgess, Dominic Green, Laurie R. King, Barbara Roden, Peter Tremayne, Tim Lebbon, Bradley H. Sinor, Edward D. Hoch, Vonda N. McIntyre, Darrell Schweitzer, Mary Robinette Kowal, H.Paul Jeffers, Geoffrey A. Landis, Amy Myers, Tony Pi, Chris Roberson, Mark Valentine</t>
  </si>
  <si>
    <t>The Improbable Adventures of Sherlock Holmes</t>
  </si>
  <si>
    <t>Gigi Levangie Grazer</t>
  </si>
  <si>
    <t>The Starter Wife</t>
  </si>
  <si>
    <t>Bill Willingham, Mark Buckingham, Steve Leialoha, James Jean</t>
  </si>
  <si>
    <t>Fables, Volume 2: Animal Farm</t>
  </si>
  <si>
    <t>Fables, Vol. 2: Animal Farm</t>
  </si>
  <si>
    <t>James     Baldwin, KÄ±vanÃ§ GÃ¼ney</t>
  </si>
  <si>
    <t>The Fire Next Time</t>
  </si>
  <si>
    <t>Don't Let the Pigeon Stay Up Late!</t>
  </si>
  <si>
    <t>We3</t>
  </si>
  <si>
    <t>Princess in Pink</t>
  </si>
  <si>
    <t>Princess in Pink (The Princess Diaries, #5)</t>
  </si>
  <si>
    <t>The Coffin Club (Vampire Kisses, #5)</t>
  </si>
  <si>
    <t>Sinclair Lewis</t>
  </si>
  <si>
    <t>Main Street</t>
  </si>
  <si>
    <t>Rick Riordan, John Rocco</t>
  </si>
  <si>
    <t>Percy Jackson's Greek Gods</t>
  </si>
  <si>
    <t>Percy Jackson's Greek Gods (A Percy Jackson and the Olympians Guide)</t>
  </si>
  <si>
    <t>Catherine Gilbert Murdock</t>
  </si>
  <si>
    <t>Dairy Queen</t>
  </si>
  <si>
    <t>Dairy Queen (Dairy Queen, #1)</t>
  </si>
  <si>
    <t>Telegraph Avenue</t>
  </si>
  <si>
    <t>Genesis</t>
  </si>
  <si>
    <t>Undone (Will Trent, #3)</t>
  </si>
  <si>
    <t>Erika Swyler</t>
  </si>
  <si>
    <t>The Book of Speculation</t>
  </si>
  <si>
    <t>Flirt</t>
  </si>
  <si>
    <t>Flirt (Anita Blake, Vampire Hunter #18)</t>
  </si>
  <si>
    <t>Inner Harbor (Chesapeake Bay Saga #3)</t>
  </si>
  <si>
    <t>Inner Harbor (Chesapeake Bay Saga, #3)</t>
  </si>
  <si>
    <t>Bite Me</t>
  </si>
  <si>
    <t>Bite Me (A Love Story, #3)</t>
  </si>
  <si>
    <t>Frederick Franck</t>
  </si>
  <si>
    <t>Zen of Seeing: Seeing/Drawing as Meditation</t>
  </si>
  <si>
    <t>Kristen Britain</t>
  </si>
  <si>
    <t>Green Rider</t>
  </si>
  <si>
    <t>Green Rider (Green Rider, #1)</t>
  </si>
  <si>
    <t>The Dragonriders of Pern</t>
  </si>
  <si>
    <t>The Dragonriders of Pern (Dragonriders of Pern, #1-3)</t>
  </si>
  <si>
    <t>Helen Oyeyemi</t>
  </si>
  <si>
    <t>Boy, Snow, Bird</t>
  </si>
  <si>
    <t>E Is for Evidence</t>
  </si>
  <si>
    <t>E is for Evidence (Kinsey Millhone, #5)</t>
  </si>
  <si>
    <t>David  Brooks</t>
  </si>
  <si>
    <t>The Social Animal: The Hidden Sources of Love, Character, and Achievement</t>
  </si>
  <si>
    <t>Solar</t>
  </si>
  <si>
    <t>Thomas S. Kuhn</t>
  </si>
  <si>
    <t>The Structure of Scientific Revolutions</t>
  </si>
  <si>
    <t>Andrea Levy</t>
  </si>
  <si>
    <t>Small Island</t>
  </si>
  <si>
    <t>A Great Reckoning</t>
  </si>
  <si>
    <t>A Great Reckoning (Chief Inspector Armand Gamache, #12)</t>
  </si>
  <si>
    <t>The Sky is Falling</t>
  </si>
  <si>
    <t>Peter M. Senge</t>
  </si>
  <si>
    <t>The Fifth Discipline: The Art &amp; Practice of The Learning Organization</t>
  </si>
  <si>
    <t>Arthur Koestler, Daphne Hardy</t>
  </si>
  <si>
    <t>Sonnenfinsternis</t>
  </si>
  <si>
    <t>Darkness at Noon</t>
  </si>
  <si>
    <t>Jaci Burton</t>
  </si>
  <si>
    <t>The Perfect Play</t>
  </si>
  <si>
    <t>The Perfect Play (Play by Play, #1)</t>
  </si>
  <si>
    <t>Straight Talking</t>
  </si>
  <si>
    <t>Jack Campbell</t>
  </si>
  <si>
    <t>Dauntless (The Lost Fleet, #1)</t>
  </si>
  <si>
    <t>Lois McMaster Bujold</t>
  </si>
  <si>
    <t>The Curse of Chalion</t>
  </si>
  <si>
    <t>The Curse of Chalion (World of the Five Gods, #1)</t>
  </si>
  <si>
    <t>Elizabeth Flock</t>
  </si>
  <si>
    <t>Me &amp; Emma</t>
  </si>
  <si>
    <t>Chesapeake Blue (Chesapeake Bay Saga, #4)</t>
  </si>
  <si>
    <t>Malinda Lo</t>
  </si>
  <si>
    <t>Ash</t>
  </si>
  <si>
    <t>The Burning Land</t>
  </si>
  <si>
    <t>The Burning Land (The Saxon Stories, #5)</t>
  </si>
  <si>
    <t>Second Helpings (Jessica Darling, #2)</t>
  </si>
  <si>
    <t>Diane Arbus, Stan Grossfeld, Doon Arbus, Marvin Israel</t>
  </si>
  <si>
    <t>Diane Arbus: An Aperture Monograph</t>
  </si>
  <si>
    <t>Diane Arbus: Monograph</t>
  </si>
  <si>
    <t>Carolyn Mackler</t>
  </si>
  <si>
    <t>The Earth, My Butt, and Other Big Round Things</t>
  </si>
  <si>
    <t>Lord Jim</t>
  </si>
  <si>
    <t>Leo Lionni</t>
  </si>
  <si>
    <t>A Color of His Own</t>
  </si>
  <si>
    <t>Don't Panic: The Official Hitchhikers Guide to the Galaxy Companion</t>
  </si>
  <si>
    <t>Don't Panic: The Official Hitchhiker's Guide to the Galaxy Companion</t>
  </si>
  <si>
    <t>Andrew Clements</t>
  </si>
  <si>
    <t>Things Not Seen</t>
  </si>
  <si>
    <t>Things Not Seen (Things, #1)</t>
  </si>
  <si>
    <t>Frank E. Peretti, Ted Dekker</t>
  </si>
  <si>
    <t>House</t>
  </si>
  <si>
    <t>Vicious</t>
  </si>
  <si>
    <t>Vicious (Villains, #1)</t>
  </si>
  <si>
    <t>Raise the Titanic!</t>
  </si>
  <si>
    <t>Raise the Titanic! (Dirk Pitt, #4)</t>
  </si>
  <si>
    <t>The Supernaturalist</t>
  </si>
  <si>
    <t>Queen of Babble in the Big City</t>
  </si>
  <si>
    <t>Queen of Babble in the Big City (Queen of Babble, #2)</t>
  </si>
  <si>
    <t>Yertle the Turtle (Classic Seuss)</t>
  </si>
  <si>
    <t>Yertle the Turtle and Other Stories</t>
  </si>
  <si>
    <t>Camron Wright</t>
  </si>
  <si>
    <t>The Rent Collector</t>
  </si>
  <si>
    <t>Family Matters</t>
  </si>
  <si>
    <t>Harvey Karp</t>
  </si>
  <si>
    <t>The Happiest Baby on the Block</t>
  </si>
  <si>
    <t>The Happiest Baby on the Block: The New Way to Calm Crying and Help Your Newborn Baby Sleep Longer</t>
  </si>
  <si>
    <t>Penelope Douglas, Nelson Hobbs</t>
  </si>
  <si>
    <t>Until You</t>
  </si>
  <si>
    <t>Until You (Fall Away, #1.5)</t>
  </si>
  <si>
    <t>Dee Lestari</t>
  </si>
  <si>
    <t>Perahu Kertas</t>
  </si>
  <si>
    <t>Schooled</t>
  </si>
  <si>
    <t>Dallas Hartwig, Melissa Hartwig</t>
  </si>
  <si>
    <t>It Starts with Food: Discover the Whole30 and Change Your Life in Unexpected Ways</t>
  </si>
  <si>
    <t>Ted Kerasote</t>
  </si>
  <si>
    <t>Merle's Door: Lessons from a Freethinking Dog</t>
  </si>
  <si>
    <t>Brian's Winter</t>
  </si>
  <si>
    <t>Brian's Winter (Brian's Saga, #3)</t>
  </si>
  <si>
    <t xml:space="preserve">How the Garcia Girls Lost Their Accents </t>
  </si>
  <si>
    <t xml:space="preserve">How the GarcÃ­a Girls Lost Their Accents </t>
  </si>
  <si>
    <t>Be with Me</t>
  </si>
  <si>
    <t>Be with Me (Wait for You, #2)</t>
  </si>
  <si>
    <t>Jo's Boys, and How They Turned Out: A Sequel to "Little Men"</t>
  </si>
  <si>
    <t>Jo's Boys (Little Women, #3)</t>
  </si>
  <si>
    <t xml:space="preserve">Home </t>
  </si>
  <si>
    <t>Home (Myron Bolitar #11)</t>
  </si>
  <si>
    <t>Notes of a Dirty Old Man</t>
  </si>
  <si>
    <t>Jussi Adler-Olsen, K.E. Semmel</t>
  </si>
  <si>
    <t>FasandrÃ¦berne</t>
  </si>
  <si>
    <t>The Absent One (Department Q, #2)</t>
  </si>
  <si>
    <t>The Good Lord Bird</t>
  </si>
  <si>
    <t>Greenwitch</t>
  </si>
  <si>
    <t>Greenwitch (The Dark Is Rising, #3)</t>
  </si>
  <si>
    <t>The Walking Dead, Vol. 5: The Best Defense</t>
  </si>
  <si>
    <t>The Walking Dead, Vol. 05: The Best Defense</t>
  </si>
  <si>
    <t>Elizabeth Chandler</t>
  </si>
  <si>
    <t>Kissed by an Angel/The Power of Love/Soulmates (Kissed by an Angel, #1-3)</t>
  </si>
  <si>
    <t>Take a Chance (Chance, #1)</t>
  </si>
  <si>
    <t>Take a Chance (Rosemary Beach, #7; Chance, #1)</t>
  </si>
  <si>
    <t>Portrait of a Spy</t>
  </si>
  <si>
    <t>Portrait of a Spy (Gabriel Allon, #11)</t>
  </si>
  <si>
    <t>One Good Turn</t>
  </si>
  <si>
    <t>One Good Turn (Jackson Brodie, #2)</t>
  </si>
  <si>
    <t>Abarat</t>
  </si>
  <si>
    <t>Abarat (Abarat, #1)</t>
  </si>
  <si>
    <t>2061: Odyssey Three</t>
  </si>
  <si>
    <t>2061: Odyssey Three (Space Odyssey, #3)</t>
  </si>
  <si>
    <t>Marshall Goldsmith, Mark Reiter</t>
  </si>
  <si>
    <t>What Got You Here Won't Get You There: How Successful People Become Even More Successful</t>
  </si>
  <si>
    <t>The Walk</t>
  </si>
  <si>
    <t>The Walk (The Walk, #1)</t>
  </si>
  <si>
    <t>Afterlife</t>
  </si>
  <si>
    <t>Afterlife (Evernight, #4)</t>
  </si>
  <si>
    <t>Slam</t>
  </si>
  <si>
    <t>Dark Triumph (His Fair Assassin, #2)</t>
  </si>
  <si>
    <t>Kwame Alexander</t>
  </si>
  <si>
    <t>The Crossover</t>
  </si>
  <si>
    <t>Edensor</t>
  </si>
  <si>
    <t>Edensor (Tetralogi Laskar Pelangi, #3)</t>
  </si>
  <si>
    <t>Alan Hollinghurst</t>
  </si>
  <si>
    <t>The Line of Beauty</t>
  </si>
  <si>
    <t>Susanna Kearsley</t>
  </si>
  <si>
    <t>The Rose Garden</t>
  </si>
  <si>
    <t>The English Assassin</t>
  </si>
  <si>
    <t>The English Assassin (Gabriel Allon, #2)</t>
  </si>
  <si>
    <t>Chuck Klosterman IV: A Decade of Curious People and Dangerous Ideas</t>
  </si>
  <si>
    <t>Peter F. Drucker</t>
  </si>
  <si>
    <t>The Effective Executive: The Definitive Guide to Getting the Right Things Done (Harperbusiness Essentials)</t>
  </si>
  <si>
    <t>Kieron Gillen, Jamie McKelvie, Matt Wilson, Clayton Cowles</t>
  </si>
  <si>
    <t>The Wicked + The Divine, Vol. 1: The Faust Act</t>
  </si>
  <si>
    <t>Innocence</t>
  </si>
  <si>
    <t>Dark of the Moon</t>
  </si>
  <si>
    <t>Dark of the Moon (Virgil Flowers, #1)</t>
  </si>
  <si>
    <t>Esther Hicks, Jerry Hicks</t>
  </si>
  <si>
    <t>The Law of Attraction: The Basics of the Teachings of Abraham</t>
  </si>
  <si>
    <t>In The Afterlight</t>
  </si>
  <si>
    <t>In The Afterlight (The Darkest Minds, #3)</t>
  </si>
  <si>
    <t>Goddess Interrupted</t>
  </si>
  <si>
    <t>Goddess Interrupted (Goddess Test, #2)</t>
  </si>
  <si>
    <t>Lucindaâ€™s Secret</t>
  </si>
  <si>
    <t>Lucinda's Secret (The Spiderwick Chronicles, #3)</t>
  </si>
  <si>
    <t>Beverly Cleary, Tracy Dockray</t>
  </si>
  <si>
    <t>Henry Huggins</t>
  </si>
  <si>
    <t>Henry Huggins (Henry Huggins, #1)</t>
  </si>
  <si>
    <t>Russell Hoban, Garth Williams</t>
  </si>
  <si>
    <t>Bedtime for Frances</t>
  </si>
  <si>
    <t>Tetsuko Kuroyanagi, Chihiro Iwasaki, Dorothy Britton</t>
  </si>
  <si>
    <t>çª“ãŽã‚ã®ãƒˆãƒƒãƒˆã¡ã‚ƒã‚“</t>
  </si>
  <si>
    <t>Totto-chan: The Little Girl at the Window</t>
  </si>
  <si>
    <t>Half the World</t>
  </si>
  <si>
    <t>Half the World (Shattered Sea, #2)</t>
  </si>
  <si>
    <t>Roger Lowenstein</t>
  </si>
  <si>
    <t>When Genius Failed: The Rise and Fall of Long-Term Capital Management</t>
  </si>
  <si>
    <t>Natalie Goldberg</t>
  </si>
  <si>
    <t>Writing Down the Bones: Freeing the Writer Within</t>
  </si>
  <si>
    <t>Hunters of the Dusk (Cirque Du Freak, #7)</t>
  </si>
  <si>
    <t>City of Golden Shadow</t>
  </si>
  <si>
    <t>City of Golden Shadow (Otherland, #1)</t>
  </si>
  <si>
    <t>An Ice Cold Grave</t>
  </si>
  <si>
    <t>An Ice Cold Grave (Harper Connelly, #3)</t>
  </si>
  <si>
    <t>Jacob Have I Loved</t>
  </si>
  <si>
    <t>James Patterson, Liza Marklund</t>
  </si>
  <si>
    <t>The Postcard Killers</t>
  </si>
  <si>
    <t>Julietta Suzuki, Tomo Kimura</t>
  </si>
  <si>
    <t>ç¥žæ§˜ã¯ã˜ã‚ã¾ã—ãŸ 1</t>
  </si>
  <si>
    <t>Kamisama Kiss, Vol. 1</t>
  </si>
  <si>
    <t>Maybe Not</t>
  </si>
  <si>
    <t>Maybe Not (Maybe, #1.5)</t>
  </si>
  <si>
    <t>Black Water</t>
  </si>
  <si>
    <t>Black Water (Pendragon, #5)</t>
  </si>
  <si>
    <t>Five Little Pigs</t>
  </si>
  <si>
    <t>Five Little Pigs (Hercule Poirot, #24)</t>
  </si>
  <si>
    <t>Embassytown</t>
  </si>
  <si>
    <t>By the Light of the Moon</t>
  </si>
  <si>
    <t>Sherlock Holmes: The Complete Novels and Stories, Volume I</t>
  </si>
  <si>
    <t>Strong Poison</t>
  </si>
  <si>
    <t>Strong Poison (Lord Peter Wimsey, #6)</t>
  </si>
  <si>
    <t>The Far Side Gallery</t>
  </si>
  <si>
    <t>The Eternity Cure</t>
  </si>
  <si>
    <t>The Eternity Cure (Blood of Eden, #2)</t>
  </si>
  <si>
    <t>Holiday in Death</t>
  </si>
  <si>
    <t>Holiday in Death (In Death, #7)</t>
  </si>
  <si>
    <t>Thief</t>
  </si>
  <si>
    <t>Thief (Love Me with Lies, #3)</t>
  </si>
  <si>
    <t>Aron Ralston</t>
  </si>
  <si>
    <t>Between a Rock and a Hard Place</t>
  </si>
  <si>
    <t>David Gemmell</t>
  </si>
  <si>
    <t xml:space="preserve">Legend </t>
  </si>
  <si>
    <t>Legend (The Drenai Saga, #1)</t>
  </si>
  <si>
    <t>Sheila Turnage</t>
  </si>
  <si>
    <t>Three Times Lucky (Tupelo Landing, #1)</t>
  </si>
  <si>
    <t>Every Boy's Got One (Boy, #3)</t>
  </si>
  <si>
    <t>Small Sacrifices: A True Story of Passion and Murder</t>
  </si>
  <si>
    <t>The Guest Room</t>
  </si>
  <si>
    <t>Avery Monsen, Jory John</t>
  </si>
  <si>
    <t>All My Friends Are Dead</t>
  </si>
  <si>
    <t>The Six Sacred Stones</t>
  </si>
  <si>
    <t>The Six Sacred Stones (Jack West Jr, #2)</t>
  </si>
  <si>
    <t>Rising Tides (Chesapeake Bay Saga #2)</t>
  </si>
  <si>
    <t>Rising Tides (Chesapeake Bay Saga, #2)</t>
  </si>
  <si>
    <t>Bleachâ€•ãƒ–ãƒªãƒ¼ãƒâ€• 15</t>
  </si>
  <si>
    <t>Bleach, Volume 15</t>
  </si>
  <si>
    <t>Johnny Cash, Patrick   Carr</t>
  </si>
  <si>
    <t>Cash: The Autobiography of Johnny Cash</t>
  </si>
  <si>
    <t>Cash</t>
  </si>
  <si>
    <t>A Stranger in the Mirror</t>
  </si>
  <si>
    <t>A Stranger In The Mirror</t>
  </si>
  <si>
    <t>Flush</t>
  </si>
  <si>
    <t>Isak Dinesen, Karen Blixen</t>
  </si>
  <si>
    <t>Out of Africa</t>
  </si>
  <si>
    <t>Robert Crais</t>
  </si>
  <si>
    <t>The Watchman</t>
  </si>
  <si>
    <t>The Watchman (Elvis Cole, #11; Joe Pike, #1)</t>
  </si>
  <si>
    <t>Antifragile: Things That Gain from Disorder</t>
  </si>
  <si>
    <t>From Ashes (From Ashes, #1)</t>
  </si>
  <si>
    <t>Free Will</t>
  </si>
  <si>
    <t>Marieke Nijkamp</t>
  </si>
  <si>
    <t>This Is Where It Ends</t>
  </si>
  <si>
    <t>Stray</t>
  </si>
  <si>
    <t>Stray (Shifters, #1)</t>
  </si>
  <si>
    <t>A Summer Affair</t>
  </si>
  <si>
    <t>Liar &amp; Spy</t>
  </si>
  <si>
    <t>Mariel of Redwall</t>
  </si>
  <si>
    <t>Mariel of Redwall (Redwall, #4)</t>
  </si>
  <si>
    <t>Steven Pinker</t>
  </si>
  <si>
    <t>The Blank Slate: The Modern Denial of Human Nature</t>
  </si>
  <si>
    <t>The Dreaming Void</t>
  </si>
  <si>
    <t>Being Nikki</t>
  </si>
  <si>
    <t>Being Nikki (Airhead, #2)</t>
  </si>
  <si>
    <t>William Shakespeare, Cynthia Marshall, Barbara A. Mowat, Paul Werstine</t>
  </si>
  <si>
    <t>The Tragedie of Antony and Cleopatra</t>
  </si>
  <si>
    <t>Antony and Cleopatra</t>
  </si>
  <si>
    <t>Among the Impostors (Shadow Children, #2)</t>
  </si>
  <si>
    <t>The Eternal Dawn</t>
  </si>
  <si>
    <t>Thirst No. 3: The Eternal Dawn (Thirst, #3)</t>
  </si>
  <si>
    <t>Zane</t>
  </si>
  <si>
    <t>Addicted</t>
  </si>
  <si>
    <t>Kristen Simmons</t>
  </si>
  <si>
    <t>Article 5</t>
  </si>
  <si>
    <t>Article 5 (Article 5, #1)</t>
  </si>
  <si>
    <t>Randy Shilts, William Greider</t>
  </si>
  <si>
    <t>And the Band Played On: Politics, People, and the AIDS Epidemic</t>
  </si>
  <si>
    <t>Found in You</t>
  </si>
  <si>
    <t>Found in You (Fixed, #2)</t>
  </si>
  <si>
    <t>Midnight Rising</t>
  </si>
  <si>
    <t>Midnight Rising (Midnight Breed, #4)</t>
  </si>
  <si>
    <t>Kisscut</t>
  </si>
  <si>
    <t>Kisscut (Grant County, #2)</t>
  </si>
  <si>
    <t>Miranda July, Brigitte Sire</t>
  </si>
  <si>
    <t>It Chooses You</t>
  </si>
  <si>
    <t>Hubert Selby Jr., Gilbert Sorrentino</t>
  </si>
  <si>
    <t>Last Exit to Brooklyn</t>
  </si>
  <si>
    <t>Mario Vargas Llosa, Edith Grossman</t>
  </si>
  <si>
    <t>La fiesta del chivo</t>
  </si>
  <si>
    <t>The Feast of the Goat</t>
  </si>
  <si>
    <t>Jordan Sonnenblick</t>
  </si>
  <si>
    <t>Drums, Girls &amp; Dangerous Pie</t>
  </si>
  <si>
    <t>Drums, Girls &amp; Dangerous Pie (Drums, Girls &amp; Dangerous Pie, #1)</t>
  </si>
  <si>
    <t>The First Bad Man</t>
  </si>
  <si>
    <t>To Green Angel Tower (Storm)</t>
  </si>
  <si>
    <t>To Green Angel Tower, Part 2 (Memory, Sorrow, and Thorn, #3; Part 2)</t>
  </si>
  <si>
    <t>Jay Crownover</t>
  </si>
  <si>
    <t>Jet</t>
  </si>
  <si>
    <t>Jet (Marked Men, #2)</t>
  </si>
  <si>
    <t>John Banville</t>
  </si>
  <si>
    <t>The Sea</t>
  </si>
  <si>
    <t>Invisible</t>
  </si>
  <si>
    <t>Mr. Murder</t>
  </si>
  <si>
    <t>Changeless</t>
  </si>
  <si>
    <t>Changeless (Parasol Protectorate, #2)</t>
  </si>
  <si>
    <t>L.E. Modesitt Jr.</t>
  </si>
  <si>
    <t>The Magic of Recluce</t>
  </si>
  <si>
    <t>The Magic of Recluce (The Saga of Recluce #1)</t>
  </si>
  <si>
    <t>The Bastard (Kent Family Chronicles, Vol. 1)</t>
  </si>
  <si>
    <t>The Bastard (Kent Family Chronicles, #1)</t>
  </si>
  <si>
    <t>Ben H. Winters</t>
  </si>
  <si>
    <t>The Last Policeman</t>
  </si>
  <si>
    <t>The Last Policeman (The Last Policeman, #1)</t>
  </si>
  <si>
    <t>George R. Stewart</t>
  </si>
  <si>
    <t>Earth Abides</t>
  </si>
  <si>
    <t>Thunderhead</t>
  </si>
  <si>
    <t>Allies of the Night (Cirque Du Freak, Book 8)</t>
  </si>
  <si>
    <t>Allies of the Night (Cirque du Freak, #8)</t>
  </si>
  <si>
    <t>Thea Harrison</t>
  </si>
  <si>
    <t>Dragon bound</t>
  </si>
  <si>
    <t>Dragon Bound (Elder Races, #1)</t>
  </si>
  <si>
    <t>Rainbow Valley (Anne of Green Gables, #7)</t>
  </si>
  <si>
    <t>The Colorado Kid</t>
  </si>
  <si>
    <t>The Colorado Kid (Hard Case Crime #13)</t>
  </si>
  <si>
    <t>Diane Mowat, W.W. Jacobs</t>
  </si>
  <si>
    <t>The Monkey's Paw</t>
  </si>
  <si>
    <t>The Monkey's Paw (Oxford Bookworms)</t>
  </si>
  <si>
    <t>Darkness</t>
  </si>
  <si>
    <t>Jerry Bridges, Foster W. Cline, Jim Fay</t>
  </si>
  <si>
    <t>The Pursuit of Holiness</t>
  </si>
  <si>
    <t xml:space="preserve">Again the Magic </t>
  </si>
  <si>
    <t>Again the Magic (Wallflowers, #0)</t>
  </si>
  <si>
    <t>Anne Rivers Siddons</t>
  </si>
  <si>
    <t>Low Country</t>
  </si>
  <si>
    <t>Revolution</t>
  </si>
  <si>
    <t>Eric S. Nylund</t>
  </si>
  <si>
    <t>The Fall of Reach</t>
  </si>
  <si>
    <t>Halo: The Fall of Reach</t>
  </si>
  <si>
    <t>Ever After (The Hollows, #11)</t>
  </si>
  <si>
    <t>Frank De Felitta</t>
  </si>
  <si>
    <t>Audrey Rose</t>
  </si>
  <si>
    <t>Nathan  Hill</t>
  </si>
  <si>
    <t>The Nix</t>
  </si>
  <si>
    <t>Vanish (Firelight, #2)</t>
  </si>
  <si>
    <t>The Calvin and Hobbes Lazy Sunday Book</t>
  </si>
  <si>
    <t>J. Sheridan Le Fanu</t>
  </si>
  <si>
    <t>Carmilla</t>
  </si>
  <si>
    <t>Drowned Wednesday</t>
  </si>
  <si>
    <t>Drowned Wednesday (The Keys to the Kingdom, #3)</t>
  </si>
  <si>
    <t>Saving Francesca</t>
  </si>
  <si>
    <t>K.A. Linde</t>
  </si>
  <si>
    <t>Avoiding Commitment</t>
  </si>
  <si>
    <t>Avoiding Commitment (Avoiding, #1)</t>
  </si>
  <si>
    <t>Confessions of a murder suspect</t>
  </si>
  <si>
    <t>Confessions of a Murder Suspect (Confessions, #1)</t>
  </si>
  <si>
    <t>Y: The Last Man Vol. 6: Girl on Girl</t>
  </si>
  <si>
    <t>Y: The Last Man, Vol. 6: Girl on Girl (Y: The Last Man, #6)</t>
  </si>
  <si>
    <t>Skeletons at the Feast</t>
  </si>
  <si>
    <t>L is for Lawless</t>
  </si>
  <si>
    <t>L is for Lawless (Kinsey Millhone, #12)</t>
  </si>
  <si>
    <t>Milkweed</t>
  </si>
  <si>
    <t>If You Give a Pig a Party (If You Give...)</t>
  </si>
  <si>
    <t>If You Give a Pig a Party</t>
  </si>
  <si>
    <t>Virtual Light</t>
  </si>
  <si>
    <t>Virtual Light (Bridge, #1)</t>
  </si>
  <si>
    <t>Craig Ferguson</t>
  </si>
  <si>
    <t>American on Purpose</t>
  </si>
  <si>
    <t>American on Purpose: The Improbable Adventures of an Unlikely Patriot</t>
  </si>
  <si>
    <t>Always Looking Up: The Adventures of an Incurable Optimist</t>
  </si>
  <si>
    <t>Sarah MacLean</t>
  </si>
  <si>
    <t>Nine Rules to Break When Romancing a Rake</t>
  </si>
  <si>
    <t>Nine Rules to Break When Romancing a Rake (Love By Numbers, #1)</t>
  </si>
  <si>
    <t>Charlotte Rogan</t>
  </si>
  <si>
    <t>The Lifeboat</t>
  </si>
  <si>
    <t>Henryk Sienkiewicz, W.S. Kuniczak</t>
  </si>
  <si>
    <t>Quo vadis?</t>
  </si>
  <si>
    <t>Quo Vadis</t>
  </si>
  <si>
    <t>Amy Ewing</t>
  </si>
  <si>
    <t>The Jewel</t>
  </si>
  <si>
    <t>The Jewel (The Lone City, #1)</t>
  </si>
  <si>
    <t>Chris d'Lacey</t>
  </si>
  <si>
    <t>The Fire Within</t>
  </si>
  <si>
    <t>The Fire Within (The Last Dragon Chronicles, #1)</t>
  </si>
  <si>
    <t>Servant of the Empire (The Empire Trilogy, #2)</t>
  </si>
  <si>
    <t>The Hollow</t>
  </si>
  <si>
    <t>The Hollow (Sign of Seven, #2)</t>
  </si>
  <si>
    <t>Deborah Guarino, Steven Kellogg</t>
  </si>
  <si>
    <t>Is Your Mama A Llama?</t>
  </si>
  <si>
    <t>Is Your Mama a Llama?</t>
  </si>
  <si>
    <t>After We Collided</t>
  </si>
  <si>
    <t>After We Collided (After, #2)</t>
  </si>
  <si>
    <t>Jacob Tomsky</t>
  </si>
  <si>
    <t>Heads in Beds: A Reckless Memoir of Hotels, Hustles, and So-Called Hospitality</t>
  </si>
  <si>
    <t>Tony Horwitz</t>
  </si>
  <si>
    <t>Confederates in the Attic: Dispatches from the Unfinished Civil War</t>
  </si>
  <si>
    <t>This Book Is Full of Spiders: Seriously, Dude, Don't Touch It (John Dies at the End, #2)</t>
  </si>
  <si>
    <t>Robert Descharnes, Gilles NÃ©ret</t>
  </si>
  <si>
    <t>Dali: The Paintings</t>
  </si>
  <si>
    <t>Seven Ancient Wonders</t>
  </si>
  <si>
    <t>Seven Deadly Wonders (Jack West Jr, #1)</t>
  </si>
  <si>
    <t>Unleashed (Ross Siblings, #1)</t>
  </si>
  <si>
    <t>Mistral's Kiss</t>
  </si>
  <si>
    <t>Mistral's Kiss (Merry Gentry, #5)</t>
  </si>
  <si>
    <t>The 8th Habit: From Effectiveness to Greatness</t>
  </si>
  <si>
    <t>Desire Unchained (Shadow Lover)</t>
  </si>
  <si>
    <t>Desire Unchained (Demonica #2)</t>
  </si>
  <si>
    <t>Dean Koontz, Leigh Nichols</t>
  </si>
  <si>
    <t>Cold Fire ; Hideaway; The Key to Midnight</t>
  </si>
  <si>
    <t>Cold Fire / Hideaway / The Key to Midnight</t>
  </si>
  <si>
    <t>I Am Not A Serial Killer (John Cleaver, #1)</t>
  </si>
  <si>
    <t>Laura Dave</t>
  </si>
  <si>
    <t>Eight Hundred Grapes</t>
  </si>
  <si>
    <t>Welcome to the World, Baby Girl!</t>
  </si>
  <si>
    <t>Welcome to the World, Baby Girl! (Elmwood Springs, #1)</t>
  </si>
  <si>
    <t>Irvine Welsh</t>
  </si>
  <si>
    <t>Filth</t>
  </si>
  <si>
    <t>Lori Lansens</t>
  </si>
  <si>
    <t>Turbo Twenty-Three</t>
  </si>
  <si>
    <t>Turbo Twenty-Three (Stephanie Plum, #23)</t>
  </si>
  <si>
    <t>The Alibi</t>
  </si>
  <si>
    <t>Wiley Cash</t>
  </si>
  <si>
    <t>A Land More Kind Than Home</t>
  </si>
  <si>
    <t>Ann M. Martin</t>
  </si>
  <si>
    <t>Kristy's Great Idea</t>
  </si>
  <si>
    <t>Kristy's Great Idea (The Baby-Sitters Club, #1)</t>
  </si>
  <si>
    <t>Roland Smith</t>
  </si>
  <si>
    <t>Shatterproof (The 39 Clues: Cahills vs. Vespers, #4)</t>
  </si>
  <si>
    <t>Sheri  Fink</t>
  </si>
  <si>
    <t>Five Days at Memorial: Life and Death in a Storm-Ravaged Hospital</t>
  </si>
  <si>
    <t>Den femte kvinnan</t>
  </si>
  <si>
    <t>The Fifth Woman (Kurt Wallander, #6)</t>
  </si>
  <si>
    <t>The Wordy Shipmates</t>
  </si>
  <si>
    <t>Guy de Maupassant, Douglas ParmÃ©e</t>
  </si>
  <si>
    <t>Bel-Ami</t>
  </si>
  <si>
    <t>Norman Maclean</t>
  </si>
  <si>
    <t>A River Runs Through It and Other Stories</t>
  </si>
  <si>
    <t>MarÃ­a DueÃ±as, Daniel Hahn</t>
  </si>
  <si>
    <t>El tiempo entre costuras</t>
  </si>
  <si>
    <t>The Time in Between</t>
  </si>
  <si>
    <t>Idoru</t>
  </si>
  <si>
    <t>Idoru (Bridge #2)</t>
  </si>
  <si>
    <t>Kristan Higgins</t>
  </si>
  <si>
    <t>The Best Man</t>
  </si>
  <si>
    <t>The Best Man (Blue Heron, #1)</t>
  </si>
  <si>
    <t>Castle in the Air</t>
  </si>
  <si>
    <t>Castle in the Air (Howl's Moving Castle, #2)</t>
  </si>
  <si>
    <t>A King's Ransom</t>
  </si>
  <si>
    <t>A King's Ransom (The 39 Clues: Cahills vs. Vespers, #2)</t>
  </si>
  <si>
    <t>Deborah Blum</t>
  </si>
  <si>
    <t>The Poisoner's Handbook: Murder and the Birth of Forensic Medicine in Jazz Age New York</t>
  </si>
  <si>
    <t>RoomHate</t>
  </si>
  <si>
    <t>Elizabeth Scott</t>
  </si>
  <si>
    <t>Living Dead Girl</t>
  </si>
  <si>
    <t>Anonymous, Ananda Maitreya, Thich Nhat Hanh, Balangoda Ananda Maitreya Maitreya</t>
  </si>
  <si>
    <t>à¤§à¤°à¥à¤®à¤ªà¤¦ [Dhammapada]</t>
  </si>
  <si>
    <t>The Dhammapada</t>
  </si>
  <si>
    <t>Law Man</t>
  </si>
  <si>
    <t>Law Man (Dream Man, #3)</t>
  </si>
  <si>
    <t>Deadly DÃ©cisions</t>
  </si>
  <si>
    <t>Deadly Decisions (Temperance Brennan, #3)</t>
  </si>
  <si>
    <t>Rising Strong</t>
  </si>
  <si>
    <t>Speaking from Among the Bones</t>
  </si>
  <si>
    <t>Speaking from Among the Bones (Flavia de Luce, #5)</t>
  </si>
  <si>
    <t>Swimsuit</t>
  </si>
  <si>
    <t>Elisabeth Elliot</t>
  </si>
  <si>
    <t>Through Gates of Splendor</t>
  </si>
  <si>
    <t>Dirty Red</t>
  </si>
  <si>
    <t>Dirty Red (Love Me with Lies, #2)</t>
  </si>
  <si>
    <t>The Darkest Part of the Forest</t>
  </si>
  <si>
    <t>Dream a Little Dream</t>
  </si>
  <si>
    <t>Dream a Little Dream (Chicago Stars, #4)</t>
  </si>
  <si>
    <t>Ø®Ø§Ù„Ø¯ Ø§Ù„Ø®Ù…ÙŠØ³ÙŠ, Khaled Al Khamissi</t>
  </si>
  <si>
    <t>ØªØ§ÙƒØ³ÙŠ: Ø­ÙˆØ§Ø¯ÙŠØª Ø§Ù„Ù…Ø´Ø§ÙˆÙŠØ±</t>
  </si>
  <si>
    <t>Gail Tsukiyama</t>
  </si>
  <si>
    <t>The Samurai's Garden</t>
  </si>
  <si>
    <t>Sally   Thorne</t>
  </si>
  <si>
    <t>The Hating Game</t>
  </si>
  <si>
    <t>Julia Heaberlin</t>
  </si>
  <si>
    <t>Black-Eyed Susans</t>
  </si>
  <si>
    <t>Penny Reid</t>
  </si>
  <si>
    <t>Neanderthal Seeks Human</t>
  </si>
  <si>
    <t>Neanderthal Seeks Human (Knitting in the City, #1)</t>
  </si>
  <si>
    <t>Goliath</t>
  </si>
  <si>
    <t>Goliath (Leviathan, #3)</t>
  </si>
  <si>
    <t>Akira Amano, JN Productions, Frances E. Wall</t>
  </si>
  <si>
    <t>å®¶åº­æ•™å¸«ãƒ’ãƒƒãƒˆãƒžãƒ³REBORN! 1</t>
  </si>
  <si>
    <t>Reborn! Vol. 01: Reborn Arrives! (Reborn!, #1)</t>
  </si>
  <si>
    <t>Criminal</t>
  </si>
  <si>
    <t>Criminal (Will Trent, #6)</t>
  </si>
  <si>
    <t>The Bear and the Dragon</t>
  </si>
  <si>
    <t>The Bear and the Dragon (Jack Ryan Universe, #11)</t>
  </si>
  <si>
    <t>W is for Wasted</t>
  </si>
  <si>
    <t>W is for Wasted (Kinsey Millhone, #23)</t>
  </si>
  <si>
    <t>Alton Brown</t>
  </si>
  <si>
    <t>I'm Just Here for the Food: Food + Heat = Cooking</t>
  </si>
  <si>
    <t>Vets Might Fly and Vet in a Spin</t>
  </si>
  <si>
    <t>All Things Wise and Wonderful</t>
  </si>
  <si>
    <t>Sins of the Night</t>
  </si>
  <si>
    <t>Sins of the Night (Dark-Hunter #7)</t>
  </si>
  <si>
    <t>Shades of Earth</t>
  </si>
  <si>
    <t>Shades of Earth (Across the Universe, #3)</t>
  </si>
  <si>
    <t>Tehanu</t>
  </si>
  <si>
    <t>Tehanu (Earthsea Cycle, #4)</t>
  </si>
  <si>
    <t>Amy Tintera</t>
  </si>
  <si>
    <t>Reboot</t>
  </si>
  <si>
    <t>Reboot (Reboot, #1)</t>
  </si>
  <si>
    <t>Carrie Brownstein</t>
  </si>
  <si>
    <t>Hunger Makes Me a Modern Girl</t>
  </si>
  <si>
    <t>Thomas Jefferson: The Art of Power</t>
  </si>
  <si>
    <t>Murder in Mesopotamia</t>
  </si>
  <si>
    <t>Murder in Mesopotamia (Hercule Poirot, #14)</t>
  </si>
  <si>
    <t>Excession</t>
  </si>
  <si>
    <t>Excession (Culture, #5)</t>
  </si>
  <si>
    <t>Pearl Cleage</t>
  </si>
  <si>
    <t>What Looks Like Crazy on an Ordinary Day</t>
  </si>
  <si>
    <t>What Looks Like Crazy on an Ordinary Day (Idlewild, #1)</t>
  </si>
  <si>
    <t>G is for Gumshoe</t>
  </si>
  <si>
    <t>G is for Gumshoe (Kinsey Millhone, #7)</t>
  </si>
  <si>
    <t>King &amp; Maxwell</t>
  </si>
  <si>
    <t>King and Maxwell (Sean King &amp; Michelle Maxwell, #6)</t>
  </si>
  <si>
    <t>Love's Executioner &amp; Other Tales of Psychotherapy</t>
  </si>
  <si>
    <t>Love's Executioner and Other Tales of Psychotherapy</t>
  </si>
  <si>
    <t>The Magician's Apprentice</t>
  </si>
  <si>
    <t>The Magician's Apprentice (Black Magician, #0.5)</t>
  </si>
  <si>
    <t>Reaper's Gale</t>
  </si>
  <si>
    <t>Reaper's Gale (The Malazan Book of the Fallen, #7)</t>
  </si>
  <si>
    <t>The Visitation</t>
  </si>
  <si>
    <t xml:space="preserve"> Crown of Shadows</t>
  </si>
  <si>
    <t>Locke &amp; Key, Vol. 3: Crown of Shadows</t>
  </si>
  <si>
    <t>The Arbinger Institute</t>
  </si>
  <si>
    <t>Leadership and Self Deception: Getting Out of the Box</t>
  </si>
  <si>
    <t>Leadership and Self-Deception: Getting Out of the Box</t>
  </si>
  <si>
    <t>Arthur C. Clarke, Gentry Lee</t>
  </si>
  <si>
    <t>The Garden of Rama (Rama, #3)</t>
  </si>
  <si>
    <t>Blue-Eyed Devil (Travises, #2)</t>
  </si>
  <si>
    <t>Our Man in Havana</t>
  </si>
  <si>
    <t>Scott Snyder, Jock, Francesco Francavilla, Jared K. Fletcher, Sal Cipriano, David   Baron</t>
  </si>
  <si>
    <t>Batman: The Black Mirror</t>
  </si>
  <si>
    <t>Kill Me If You Can</t>
  </si>
  <si>
    <t>Killers of the Dawn (Cirque Du Freak, #9)</t>
  </si>
  <si>
    <t>Corrie ten Boom</t>
  </si>
  <si>
    <t>Tramp for the Lord</t>
  </si>
  <si>
    <t>If You Take a Mouse to the Movies</t>
  </si>
  <si>
    <t>Laurell K. Hamilton, Laural Merlington</t>
  </si>
  <si>
    <t>A Lick of Frost</t>
  </si>
  <si>
    <t>A Lick of Frost (Merry Gentry, #6)</t>
  </si>
  <si>
    <t>Orson Scott Card, James Cameron</t>
  </si>
  <si>
    <t>The Abyss</t>
  </si>
  <si>
    <t>Paula Brackston</t>
  </si>
  <si>
    <t>The Book of Shadows</t>
  </si>
  <si>
    <t>The Witch's Daughter (The Witch's Daughter, #1)</t>
  </si>
  <si>
    <t>Katarina Bivald, Alice Menzies</t>
  </si>
  <si>
    <t>LÃ¤sarna i Broken Wheel rekommenderar</t>
  </si>
  <si>
    <t>The Readers of Broken Wheel Recommend</t>
  </si>
  <si>
    <t>Live by Night</t>
  </si>
  <si>
    <t>Until I Die</t>
  </si>
  <si>
    <t>Until I Die (Revenants, #2)</t>
  </si>
  <si>
    <t>Richard Dawkins, Dave McKean</t>
  </si>
  <si>
    <t>The Magic of Reality: How We Know What's Really True</t>
  </si>
  <si>
    <t>Remember</t>
  </si>
  <si>
    <t>Remember (Redemption, #2)</t>
  </si>
  <si>
    <t>Alex Cross, Run</t>
  </si>
  <si>
    <t>Alex Cross, Run (Alex Cross, #20)</t>
  </si>
  <si>
    <t>Christian Lander</t>
  </si>
  <si>
    <t>Stuff White People Like: the Definitive Guide to the Unique Taste of Millions</t>
  </si>
  <si>
    <t>Stuff White People Like: A Definitive Guide to the Unique Taste of Millions</t>
  </si>
  <si>
    <t>Blood Magick</t>
  </si>
  <si>
    <t>Blood Magick (The Cousins O'Dwyer Trilogy, #3)</t>
  </si>
  <si>
    <t>The Power That Preserves</t>
  </si>
  <si>
    <t>The Power That Preserves (The Chronicles of Thomas Covenant the Unbeliever, #3)</t>
  </si>
  <si>
    <t>The Brightest Star in the Sky</t>
  </si>
  <si>
    <t>Heather Dixon</t>
  </si>
  <si>
    <t>Entwined</t>
  </si>
  <si>
    <t>Rachel Dratch</t>
  </si>
  <si>
    <t>Girl Walks into a Bar . . .: Comedy Calamities, Dating Disasters, and a Midlife Miracle</t>
  </si>
  <si>
    <t>El coronel no tiene quien le escriba</t>
  </si>
  <si>
    <t>Waiting for the Barbarians</t>
  </si>
  <si>
    <t>Willy Lindwer</t>
  </si>
  <si>
    <t>The Last Seven Months of Anne Frank</t>
  </si>
  <si>
    <t>The Innovators: How a Group of Inventors, Hackers, Geniuses and Geeks Created the Digital Revolution</t>
  </si>
  <si>
    <t>The Innovators: How a Group of  Hackers, Geniuses and Geeks Created the Digital Revolution</t>
  </si>
  <si>
    <t>Deborah Rodriguez</t>
  </si>
  <si>
    <t>Kabul Beauty School: An American Woman Goes Behind the Veil</t>
  </si>
  <si>
    <t>To Have and Have Not</t>
  </si>
  <si>
    <t>Jackdaws</t>
  </si>
  <si>
    <t>Ù…Ø­Ù…Ø¯ Ø§Ù„Ø³Ø§Ù„Ù…</t>
  </si>
  <si>
    <t>Ø­Ø¨ÙŠØ¨ØªÙŠ Ø¨ÙƒÙ…Ø§Ø¡</t>
  </si>
  <si>
    <t>The System of the World</t>
  </si>
  <si>
    <t>The System of the World (The Baroque Cycle, #3)</t>
  </si>
  <si>
    <t>Ben Mikaelsen</t>
  </si>
  <si>
    <t>Touching Spirit Bear</t>
  </si>
  <si>
    <t>Touching Spirit Bear (Spirit Bear, #1)</t>
  </si>
  <si>
    <t>Rachel Kushner</t>
  </si>
  <si>
    <t>The Flamethrowers</t>
  </si>
  <si>
    <t xml:space="preserve">Twice Tempted </t>
  </si>
  <si>
    <t>Twice Tempted (Night Prince, #2)</t>
  </si>
  <si>
    <t>Deborah Feldman</t>
  </si>
  <si>
    <t>Unorthodox: The Scandalous Rejection of My Hasidic Roots</t>
  </si>
  <si>
    <t>The Selection Stories: The Prince &amp; The Guard</t>
  </si>
  <si>
    <t>The Selection Stories: The Prince &amp; The Guard (The Selection, #0.5, 2.5)</t>
  </si>
  <si>
    <t>Gary Vaynerchuk</t>
  </si>
  <si>
    <t>Crush It!: Why Now Is the Time to Cash in on Your Passion</t>
  </si>
  <si>
    <t>Crush It!: Why Now Is the Time to Cash In on Your Passion</t>
  </si>
  <si>
    <t>Redemption Ark</t>
  </si>
  <si>
    <t>The Venetian Betrayal</t>
  </si>
  <si>
    <t>The Venetian Betrayal (Cotton Malone, #3)</t>
  </si>
  <si>
    <t>Collected Poems 1909-1962</t>
  </si>
  <si>
    <t>Collected Poems, 1909-1962</t>
  </si>
  <si>
    <t>Lloyd C. Douglas</t>
  </si>
  <si>
    <t>The Robe</t>
  </si>
  <si>
    <t>Walt Disney Company, Ellen Titlebaum</t>
  </si>
  <si>
    <t>Anton DiSclafani</t>
  </si>
  <si>
    <t>The Yonahlossee Riding Camp for Girls</t>
  </si>
  <si>
    <t>Lead</t>
  </si>
  <si>
    <t>Lead (Stage Dive, #3)</t>
  </si>
  <si>
    <t>No Humans Involved</t>
  </si>
  <si>
    <t>No Humans Involved (Women of the Otherworld, #7)</t>
  </si>
  <si>
    <t>Night of the Soul Stealer</t>
  </si>
  <si>
    <t>Night of the Soul Stealer (The Last Apprentice / Wardstone Chronicles, #3)</t>
  </si>
  <si>
    <t>Gavin de Becker</t>
  </si>
  <si>
    <t>The Gift of Fear: and Other Survival Signals That Protect Us from Violence</t>
  </si>
  <si>
    <t>The Gift of Fear: Survival Signals That Protect Us from Violence</t>
  </si>
  <si>
    <t>Endless Summer</t>
  </si>
  <si>
    <t>Endless Summer (The Boys Next Door, #1-2)</t>
  </si>
  <si>
    <t>Big Nate Strikes Again (Big Nate Novels, #2)</t>
  </si>
  <si>
    <t>Don't You Cry</t>
  </si>
  <si>
    <t>Willard F. Harley Jr.</t>
  </si>
  <si>
    <t xml:space="preserve">Que Necesita El, Que Necesita Ella </t>
  </si>
  <si>
    <t>His Needs, Her Needs: Building an Affair-Proof Marriage</t>
  </si>
  <si>
    <t>Dance of the Gods</t>
  </si>
  <si>
    <t>Dance of the Gods (Circle Trilogy, #2)</t>
  </si>
  <si>
    <t>Kelly Creagh</t>
  </si>
  <si>
    <t>Nevermore (Nevermore, #1)</t>
  </si>
  <si>
    <t>Sadegh Hedayat, D.P. Costello</t>
  </si>
  <si>
    <t>Ø¨ÙˆÙ Ú©ÙˆØ±</t>
  </si>
  <si>
    <t>The Blind Owl</t>
  </si>
  <si>
    <t>Eric Litwin, James Dean</t>
  </si>
  <si>
    <t>Pete the Cat: I Love My White Shoes</t>
  </si>
  <si>
    <t>Jonathan Stroud, Simon  Jones</t>
  </si>
  <si>
    <t>The Ring of Solomon</t>
  </si>
  <si>
    <t>The Ring of Solomon (Bartimaeus, #0.5)</t>
  </si>
  <si>
    <t>R.L. Stine</t>
  </si>
  <si>
    <t>Welcome to Dead House</t>
  </si>
  <si>
    <t>Welcome to Dead House (Goosebumps, #1)</t>
  </si>
  <si>
    <t>The Master Butchers Singing Club</t>
  </si>
  <si>
    <t>Chronicles of The Black Company (The Black Company / Shadows Linger / The White Rose)</t>
  </si>
  <si>
    <t>Chronicles of the Black Company (The Chronicles of the Black Company, #1-3)</t>
  </si>
  <si>
    <t>Until Friday Night</t>
  </si>
  <si>
    <t>Until Friday Night (The Field Party, #1)</t>
  </si>
  <si>
    <t>Melinda Haynes</t>
  </si>
  <si>
    <t>Mother of Pearl</t>
  </si>
  <si>
    <t>Everyone Brave Is Forgiven</t>
  </si>
  <si>
    <t>Everyone Brave is Forgiven</t>
  </si>
  <si>
    <t>The Great Train Robbery</t>
  </si>
  <si>
    <t>Danielle Steel</t>
  </si>
  <si>
    <t>Safe Harbour</t>
  </si>
  <si>
    <t>The Things We Do for Love</t>
  </si>
  <si>
    <t>Son of the Shadows</t>
  </si>
  <si>
    <t>Son of the Shadows (Sevenwaters, #2)</t>
  </si>
  <si>
    <t>The Key to Rebecca</t>
  </si>
  <si>
    <t>Hard Bitten</t>
  </si>
  <si>
    <t>Hard Bitten (Chicagoland Vampires, #4)</t>
  </si>
  <si>
    <t>Ina Garten, Maura McEvoy</t>
  </si>
  <si>
    <t>Barefoot Contessa Family Style: Easy Ideas and Recipes That Make Everyone Feel Like Family</t>
  </si>
  <si>
    <t>Fisher Amelie</t>
  </si>
  <si>
    <t>Vain (The Seven Deadly, #1)</t>
  </si>
  <si>
    <t>H.P. Lovecraft, China MiÃ©ville, S.T. Joshi</t>
  </si>
  <si>
    <t>Heart of the Sea</t>
  </si>
  <si>
    <t>Heart of the Sea (Gallaghers of Ardmore / Irish Trilogy, #3)</t>
  </si>
  <si>
    <t>Veil of Midnight</t>
  </si>
  <si>
    <t>Veil of Midnight (Midnight Breed, #5)</t>
  </si>
  <si>
    <t>Subterranean</t>
  </si>
  <si>
    <t>Allison Pearson</t>
  </si>
  <si>
    <t>I Don't Know How She Does It</t>
  </si>
  <si>
    <t>Preacher, Volume 9: Alamo</t>
  </si>
  <si>
    <t>Becky  Chambers</t>
  </si>
  <si>
    <t>The Long Way to a Small, Angry Planet</t>
  </si>
  <si>
    <t>The Long Way to a Small, Angry Planet (Wayfarers, #1)</t>
  </si>
  <si>
    <t>Cuentos completos</t>
  </si>
  <si>
    <t>Collected Fictions</t>
  </si>
  <si>
    <t xml:space="preserve">Tithe: A Modern Faerie Tale </t>
  </si>
  <si>
    <t>Valiant (Modern Faerie Tales #2)</t>
  </si>
  <si>
    <t>The Russia House</t>
  </si>
  <si>
    <t>Jennifer Lynn Barnes</t>
  </si>
  <si>
    <t>Raised by Wolves</t>
  </si>
  <si>
    <t>Raised by Wolves (Raised by Wolves, #1)</t>
  </si>
  <si>
    <t>Promise Me (Myron Bolitar, #8)</t>
  </si>
  <si>
    <t>Promise Me (Myron Bolitar #8)</t>
  </si>
  <si>
    <t>The Vampire Diaries: The Return: Midnight</t>
  </si>
  <si>
    <t>Midnight (The Vampire Diaries: The Return, #3)</t>
  </si>
  <si>
    <t>Dark Side of the Moon</t>
  </si>
  <si>
    <t>Dark Side of the Moon (Dark-Hunter #9, Were-Hunter #3)</t>
  </si>
  <si>
    <t>Carol Tavris, Elliot Aronson</t>
  </si>
  <si>
    <t>Mistakes Were Made (But Not by Me): Why We Justify Foolish Beliefs, Bad Decisions, and Hurtful Acts</t>
  </si>
  <si>
    <t>T.R. Ragan</t>
  </si>
  <si>
    <t>Abducted</t>
  </si>
  <si>
    <t>Abducted (Lizzy Gardner #1)</t>
  </si>
  <si>
    <t>Roadwork</t>
  </si>
  <si>
    <t>Valhalla Rising (Dirk Pitt, #16)</t>
  </si>
  <si>
    <t>The Third Chimpanzee: The Evolution and Future of the Human Animal</t>
  </si>
  <si>
    <t>The Given Day</t>
  </si>
  <si>
    <t>The Given Day (Coughlin #1)</t>
  </si>
  <si>
    <t>Gina Mayer, Mercer Mayer</t>
  </si>
  <si>
    <t>Just Me in the Tub (Mercer Mayer's Little Critter)</t>
  </si>
  <si>
    <t>Crush</t>
  </si>
  <si>
    <t>Crush (Crash, #3)</t>
  </si>
  <si>
    <t>Deadline</t>
  </si>
  <si>
    <t>Deadline (Newsflesh Trilogy, #2)</t>
  </si>
  <si>
    <t>Long Lost</t>
  </si>
  <si>
    <t>Long Lost  (Myron Bolitar #9)</t>
  </si>
  <si>
    <t>Faithless</t>
  </si>
  <si>
    <t>Faithless (Grant County, #5)</t>
  </si>
  <si>
    <t>Jill Bolte Taylor</t>
  </si>
  <si>
    <t>My Stroke of Insight</t>
  </si>
  <si>
    <t>My Stroke of Insight: A Brain Scientist's Personal Journey</t>
  </si>
  <si>
    <t>The Walking Dead 6</t>
  </si>
  <si>
    <t>The Walking Dead, Vol. 06: This Sorrowful Life</t>
  </si>
  <si>
    <t>InÃ©s del alma mÃ­a</t>
  </si>
  <si>
    <t>InÃ©s of My Soul</t>
  </si>
  <si>
    <t>Cold Fire</t>
  </si>
  <si>
    <t>Frog Music</t>
  </si>
  <si>
    <t>Iain Pears</t>
  </si>
  <si>
    <t>An Instance of the Fingerpost</t>
  </si>
  <si>
    <t>Donny Dhirgantoro</t>
  </si>
  <si>
    <t>5 cm</t>
  </si>
  <si>
    <t>Geoffrey A. Moore, Regis McKenna</t>
  </si>
  <si>
    <t>Crossing the Chasm: Marketing and Selling High-Tech Products to Mainstream Customers</t>
  </si>
  <si>
    <t>Peach-Pit</t>
  </si>
  <si>
    <t>Shugo Chara! 1 (Shugo Chara!)</t>
  </si>
  <si>
    <t>Shugo Chara!, Vol. 1: Who Do You Want to Be? (Shugo Chara!, #1)</t>
  </si>
  <si>
    <t>Robots and Empire</t>
  </si>
  <si>
    <t>Robots and Empire (Robot #4)</t>
  </si>
  <si>
    <t>Island</t>
  </si>
  <si>
    <t>Neil Shubin</t>
  </si>
  <si>
    <t>Your Inner Fish: A Journey into the 3.5-Billion-Year History of the Human Body</t>
  </si>
  <si>
    <t>Jean-Paul Sartre</t>
  </si>
  <si>
    <t>Huis clos</t>
  </si>
  <si>
    <t>No Exit</t>
  </si>
  <si>
    <t>The Dip: A Little Book That Teaches You When to Quit (and When to Stick)</t>
  </si>
  <si>
    <t>Are You My Mother?: A Comic Drama</t>
  </si>
  <si>
    <t>Bob Ong</t>
  </si>
  <si>
    <t>ABNKKBSNPLAKo?! (Mga Kwentong Chalk ni Bob Ong)</t>
  </si>
  <si>
    <t>The Farseer Trilogy (Farseer Trilogy #1-3)</t>
  </si>
  <si>
    <t>The Blue Bistro</t>
  </si>
  <si>
    <t>Third Grave Dead Ahead</t>
  </si>
  <si>
    <t>Third Grave Dead Ahead (Charley Davidson, #3)</t>
  </si>
  <si>
    <t>Milan Kundera, Linda Asher</t>
  </si>
  <si>
    <t>L'identitÃ©</t>
  </si>
  <si>
    <t>Identity</t>
  </si>
  <si>
    <t>The Heart of Betrayal</t>
  </si>
  <si>
    <t>The Heart of Betrayal (The Remnant Chronicles, #2)</t>
  </si>
  <si>
    <t>Loung Ung</t>
  </si>
  <si>
    <t xml:space="preserve">First They Killed My Father: A Daughter of Cambodia Remembers </t>
  </si>
  <si>
    <t>First They Killed My Father: A Daughter of Cambodia Remembers</t>
  </si>
  <si>
    <t>Owen  West, Dean Koontz</t>
  </si>
  <si>
    <t>The Funhouse</t>
  </si>
  <si>
    <t>Stephen M.R. Covey</t>
  </si>
  <si>
    <t>The SPEED of Trust: The One Thing that Changes Everything</t>
  </si>
  <si>
    <t>The Speed of Trust: The One Thing that Changes Everything</t>
  </si>
  <si>
    <t>You Belong to Me</t>
  </si>
  <si>
    <t>You Belong To Me</t>
  </si>
  <si>
    <t>Betty Mahmoody</t>
  </si>
  <si>
    <t>Not Without My Daughter</t>
  </si>
  <si>
    <t>The Killing Hour</t>
  </si>
  <si>
    <t>The Killing Hour (Quincy &amp; Rainie, #4)</t>
  </si>
  <si>
    <t>Castle Roogna</t>
  </si>
  <si>
    <t>Castle Roogna (Xanth, #3)</t>
  </si>
  <si>
    <t>While My Pretty One Sleeps</t>
  </si>
  <si>
    <t>Joseph Kesselring</t>
  </si>
  <si>
    <t>Arsenic and Old Lace</t>
  </si>
  <si>
    <t>Dance with a Vampire (Vampire Kisses, #4)</t>
  </si>
  <si>
    <t>Sometimes a Great Notion</t>
  </si>
  <si>
    <t>Tris's Book</t>
  </si>
  <si>
    <t>Tris's Book (Circle of Magic, #2)</t>
  </si>
  <si>
    <t>The Moral Landscape: How Science Can Determine Human Values</t>
  </si>
  <si>
    <t>Darcie Chan</t>
  </si>
  <si>
    <t>The Mill River Recluse</t>
  </si>
  <si>
    <t>Hey Nostradamus!</t>
  </si>
  <si>
    <t>Jon Lee Anderson</t>
  </si>
  <si>
    <t>Che Guevara: A Revolutionary Life</t>
  </si>
  <si>
    <t>The Secret Hour</t>
  </si>
  <si>
    <t>The Secret Hour (Midnighters, #1)</t>
  </si>
  <si>
    <t>Chosen at Nightfall (Shadow Falls, #5)</t>
  </si>
  <si>
    <t>Ser Como o Rio que Flui</t>
  </si>
  <si>
    <t xml:space="preserve">Like the Flowing River </t>
  </si>
  <si>
    <t>The Candy Shop War</t>
  </si>
  <si>
    <t>The Candy Shop War (The Candy Shop War, #1)</t>
  </si>
  <si>
    <t>Broken (Women of the Otherworld, #6)</t>
  </si>
  <si>
    <t xml:space="preserve">Lament: The Faerie Queen's Deception (Books of Faerie, #1) </t>
  </si>
  <si>
    <t>Lament: The Faerie Queen's Deception (Books of Faerie, #1)</t>
  </si>
  <si>
    <t>Verna Aardema, Leo Dillon, Diane Dillon</t>
  </si>
  <si>
    <t>Why Mosquitoes Buzz in People's Ears: A West African Tale</t>
  </si>
  <si>
    <t>Why Mosquitoes Buzz in People's Ears</t>
  </si>
  <si>
    <t>Shopaholic to the Stars (Shopaholic, #7)</t>
  </si>
  <si>
    <t>High Noon</t>
  </si>
  <si>
    <t>The Farm</t>
  </si>
  <si>
    <t>Rebecca Solnit</t>
  </si>
  <si>
    <t>Men Explain Things to Me</t>
  </si>
  <si>
    <t>Rock With Me</t>
  </si>
  <si>
    <t>Rock with Me (With Me in Seattle, #4)</t>
  </si>
  <si>
    <t>El prÃ­ncipe de la niebla</t>
  </si>
  <si>
    <t>The Prince of Mist (Niebla, #1)</t>
  </si>
  <si>
    <t>Alfred Uhry</t>
  </si>
  <si>
    <t>Driving Miss Daisy</t>
  </si>
  <si>
    <t>Hardpressed (Hacker, #2)</t>
  </si>
  <si>
    <t>Conspiracy in Death</t>
  </si>
  <si>
    <t>Conspiracy in Death (In Death, #8)</t>
  </si>
  <si>
    <t>In the Company of Cheerful Ladies</t>
  </si>
  <si>
    <t>In the Company of Cheerful Ladies (No. 1 Ladies' Detective Agency, #6)</t>
  </si>
  <si>
    <t>The First Four Years</t>
  </si>
  <si>
    <t>The First Four Years  (Little House, #9)</t>
  </si>
  <si>
    <t>The Elephant Tree</t>
  </si>
  <si>
    <t>Bones to Ashes</t>
  </si>
  <si>
    <t>Bones to Ashes (Temperance Brennan, #10)</t>
  </si>
  <si>
    <t>Jacob Grimm, Wilhelm Grimm, Ù…Ù†Ù‰ Ø§Ù„Ø®Ù…ÙŠØ³ÙŠ</t>
  </si>
  <si>
    <t>Grimms MÃ¤rchen</t>
  </si>
  <si>
    <t>Grimm's Fairy Tales</t>
  </si>
  <si>
    <t>Allan Pease, Barbara Pease</t>
  </si>
  <si>
    <t>The Definitive Book of Body Language</t>
  </si>
  <si>
    <t>Farley Mowat</t>
  </si>
  <si>
    <t>Never Cry Wolf : The Amazing True Story of Life Among Arctic Wolves</t>
  </si>
  <si>
    <t>Tick Tock (Michael Bennett, #4)</t>
  </si>
  <si>
    <t>Cleopatra's Daughter</t>
  </si>
  <si>
    <t>Grave Secrets</t>
  </si>
  <si>
    <t>Grave Secrets (Temperance Brennan, #5)</t>
  </si>
  <si>
    <t>Shattered</t>
  </si>
  <si>
    <t>Shattered (The Iron Druid Chronicles, #7)</t>
  </si>
  <si>
    <t>Zoe's Tale</t>
  </si>
  <si>
    <t>Zoe's Tale (Old Man's War, #4)</t>
  </si>
  <si>
    <t>The First Commandment</t>
  </si>
  <si>
    <t>The First Commandment (Scot Harvath, #6)</t>
  </si>
  <si>
    <t>Oscar Wilde, Merlin Holland</t>
  </si>
  <si>
    <t>Collected Works</t>
  </si>
  <si>
    <t>Complete Works of Oscar Wilde</t>
  </si>
  <si>
    <t>Cook's Illustrated Magazine, John Burgoyne, Carl Tremblay</t>
  </si>
  <si>
    <t>The New Best Recipe: All-New Edition with 1,000 Recipes</t>
  </si>
  <si>
    <t>The New Best Recipe</t>
  </si>
  <si>
    <t>The Rose &amp; the Dagger</t>
  </si>
  <si>
    <t>The Rose &amp; the Dagger (The Wrath &amp; the Dawn, #2)</t>
  </si>
  <si>
    <t>The Fold</t>
  </si>
  <si>
    <t>The Nature of the Beast</t>
  </si>
  <si>
    <t>The Nature of the Beast (Chief Inspector Armand Gamache #11)</t>
  </si>
  <si>
    <t>Laura C. Schlessinger</t>
  </si>
  <si>
    <t>The Proper Care and Feeding of Husbands</t>
  </si>
  <si>
    <t>Green</t>
  </si>
  <si>
    <t>Green: The Beginning and the End (The Circle, #0)</t>
  </si>
  <si>
    <t>Yana Toboso</t>
  </si>
  <si>
    <t>é»’åŸ·äº‹ III [Kuroshitsuji III]</t>
  </si>
  <si>
    <t>Black Butler, Vol. 3 (Black Butler, #3)</t>
  </si>
  <si>
    <t>The Crown Tower</t>
  </si>
  <si>
    <t>The Crown Tower (The Riyria Chronicles, #1)</t>
  </si>
  <si>
    <t>FÃ¡bio Moon, Gabriel BÃ¡, Craig Thompson, Dave Stewart, Sean Konot</t>
  </si>
  <si>
    <t>Daytripper</t>
  </si>
  <si>
    <t>Cherise Sinclair</t>
  </si>
  <si>
    <t>Club Shadowlands (Masters of the Shadowlands, #1)</t>
  </si>
  <si>
    <t>Masumiyet MÃ¼zesi</t>
  </si>
  <si>
    <t>The Museum of Innocence</t>
  </si>
  <si>
    <t>Brit Bennett</t>
  </si>
  <si>
    <t>The Mothers</t>
  </si>
  <si>
    <t>Johann Wolfgang von Goethe, Walter Kaufmann</t>
  </si>
  <si>
    <t xml:space="preserve"> Faust. Der TragÃ¶die erster und zweiter Teil </t>
  </si>
  <si>
    <t>Faust</t>
  </si>
  <si>
    <t>Faking It</t>
  </si>
  <si>
    <t>Faking It (Losing It, #2)</t>
  </si>
  <si>
    <t>Charlie Bone and the Castle of Mirrors (The Children of the Red King, # 4)</t>
  </si>
  <si>
    <t>Charlie Bone and the Castle of Mirrors (The Children of the Red King, #4)</t>
  </si>
  <si>
    <t>Accordance</t>
  </si>
  <si>
    <t>Accordance (Significance, #2)</t>
  </si>
  <si>
    <t>Bloodrose</t>
  </si>
  <si>
    <t>Bloodrose (Nightshade #3; Nightshade World #6)</t>
  </si>
  <si>
    <t>Cards on the Table</t>
  </si>
  <si>
    <t>Cards on the Table (Hercule Poirot, #15)</t>
  </si>
  <si>
    <t>Tales From a Not-So-Smart Miss Know-it-all</t>
  </si>
  <si>
    <t>Tales from a Not-So-Smart Miss Know-It-All (Dork Diaries, #5)</t>
  </si>
  <si>
    <t>Ramona and Her Mother</t>
  </si>
  <si>
    <t>Ramona and Her Mother (Ramona, #5)</t>
  </si>
  <si>
    <t>Appointment with Death</t>
  </si>
  <si>
    <t>Appointment with Death (Hercule Poirot, #19)</t>
  </si>
  <si>
    <t>Natural Born Charmer</t>
  </si>
  <si>
    <t>Natural Born Charmer (Chicago Stars, #7)</t>
  </si>
  <si>
    <t>Maxine Hong Kingston</t>
  </si>
  <si>
    <t>The Woman Warrior: Memoirs of a Girlhood Among Ghosts</t>
  </si>
  <si>
    <t>The Woman Warrior</t>
  </si>
  <si>
    <t>Masha, Marie Simchow Stern</t>
  </si>
  <si>
    <t>The Three Little Kittens (A First Little Golden Book)</t>
  </si>
  <si>
    <t>Three Little Kittens</t>
  </si>
  <si>
    <t>Erections, Ejaculations, Exhibitions and General Tales of Ordinary Madness</t>
  </si>
  <si>
    <t>Tales of Ordinary Madness</t>
  </si>
  <si>
    <t>Before Jamaica Lane (On Dublin Street, #3)</t>
  </si>
  <si>
    <t>The Sword of Shannara Trilogy</t>
  </si>
  <si>
    <t>The Sword of Shannara Trilogy (Shannara, #1-3)</t>
  </si>
  <si>
    <t>Taylor Jenkins Reid</t>
  </si>
  <si>
    <t>Maybe In Another Life</t>
  </si>
  <si>
    <t>Maybe in Another Life</t>
  </si>
  <si>
    <t xml:space="preserve"> Carry On, Warrior: Thoughts on Life Unarmed </t>
  </si>
  <si>
    <t>Carry On, Warrior: Thoughts on Life Unarmed</t>
  </si>
  <si>
    <t>Arthur Conan Doyle, David Timson</t>
  </si>
  <si>
    <t>The Valley of Fear</t>
  </si>
  <si>
    <t>The Pagan Stone</t>
  </si>
  <si>
    <t>The Pagan Stone (Sign of Seven, #3)</t>
  </si>
  <si>
    <t>A Tale of Two Cities / Great Expectations</t>
  </si>
  <si>
    <t>Principle Centered Leadership</t>
  </si>
  <si>
    <t>Principle-Centered Leadership</t>
  </si>
  <si>
    <t>Larry Correia</t>
  </si>
  <si>
    <t>Monster Hunter International</t>
  </si>
  <si>
    <t>Monster Hunter International (Monster Hunter International, #1)</t>
  </si>
  <si>
    <t>The Bitter Kingdom</t>
  </si>
  <si>
    <t>The Bitter Kingdom (Fire and Thorns, #3)</t>
  </si>
  <si>
    <t>The Teeth of the Tiger</t>
  </si>
  <si>
    <t>The Teeth of the Tiger (Jack Ryan Universe, #12)</t>
  </si>
  <si>
    <t>Moreta: Dragonlady Of Pern</t>
  </si>
  <si>
    <t>Moreta: Dragonlady of Pern (Pern, #7)</t>
  </si>
  <si>
    <t>Diane Muldrow</t>
  </si>
  <si>
    <t>Frosty the Snowman (Little Golden Book)</t>
  </si>
  <si>
    <t>Frosty the Snowman (Frosty the Snowman)</t>
  </si>
  <si>
    <t>Garth Ennis, Steve Dillon, Peter Snejbjerg</t>
  </si>
  <si>
    <t>Preacher: War in the Sun</t>
  </si>
  <si>
    <t>Preacher, Volume 6: War in the Sun</t>
  </si>
  <si>
    <t>The Queen of Attolia</t>
  </si>
  <si>
    <t>The Queen of Attolia (The Queen's Thief, #2)</t>
  </si>
  <si>
    <t>Christopher Isherwood</t>
  </si>
  <si>
    <t>A Single Man</t>
  </si>
  <si>
    <t>Mortality</t>
  </si>
  <si>
    <t>Icefire</t>
  </si>
  <si>
    <t>Icefire (The Last Dragon Chronicles, #2)</t>
  </si>
  <si>
    <t>Norse Mythology</t>
  </si>
  <si>
    <t>Citizen Soldiers: The U. S. Army from the Normandy Beaches to the Bulge to the Surrender of Germany</t>
  </si>
  <si>
    <t>Honor's Splendour</t>
  </si>
  <si>
    <t>Shut Out</t>
  </si>
  <si>
    <t>A. Meredith Walters</t>
  </si>
  <si>
    <t>Bad Rep (Bad Rep, #1)</t>
  </si>
  <si>
    <t>Valley of Silence</t>
  </si>
  <si>
    <t>Valley of Silence (Circle Trilogy, #3)</t>
  </si>
  <si>
    <t>The Prophet of Yonwood</t>
  </si>
  <si>
    <t>The Prophet of Yonwood (Book of Ember, #3)</t>
  </si>
  <si>
    <t>Hope to Die</t>
  </si>
  <si>
    <t>Hope to Die (Alex Cross, #22)</t>
  </si>
  <si>
    <t>Kresley Cole, Gena Showalter</t>
  </si>
  <si>
    <t xml:space="preserve">Deep Kiss Of Winter </t>
  </si>
  <si>
    <t>Deep Kiss of Winter (Includes: Immortals After Dark, #8; Alien Huntress, #3.5)</t>
  </si>
  <si>
    <t>Holly Black, Eliza Wheeler</t>
  </si>
  <si>
    <t>Doll Bones</t>
  </si>
  <si>
    <t>Red Mist</t>
  </si>
  <si>
    <t>Red Mist (Kay Scarpetta, #19)</t>
  </si>
  <si>
    <t xml:space="preserve">I Am Half-Sick of Shadows </t>
  </si>
  <si>
    <t>I Am Half-Sick of Shadows (Flavia de Luce, #4)</t>
  </si>
  <si>
    <t>Wild Man</t>
  </si>
  <si>
    <t>Wild Man (Dream Man, #2)</t>
  </si>
  <si>
    <t>Joseph Fink, Jeffrey Cranor</t>
  </si>
  <si>
    <t>Welcome to Night Vale</t>
  </si>
  <si>
    <t>Michael Teitelbaum, Walt Disney Company</t>
  </si>
  <si>
    <t>Sleeping Beauty: a Little Golden Book (Disney Princess)</t>
  </si>
  <si>
    <t>An Offer From a Gentleman</t>
  </si>
  <si>
    <t>An Offer From a Gentleman (Bridgertons, #3)</t>
  </si>
  <si>
    <t>Julie   Murphy</t>
  </si>
  <si>
    <t>Dumplin'</t>
  </si>
  <si>
    <t>Dumplin' (Dumplin', #1)</t>
  </si>
  <si>
    <t>Ancillary Mercy</t>
  </si>
  <si>
    <t>Ancillary Mercy (Imperial Radch #3)</t>
  </si>
  <si>
    <t>The Darkest Surrender</t>
  </si>
  <si>
    <t>The Darkest Surrender  (Lords of the Underworld #8)</t>
  </si>
  <si>
    <t>Danse Macabre</t>
  </si>
  <si>
    <t>Gina L. Maxwell</t>
  </si>
  <si>
    <t>Seducing Cinderella</t>
  </si>
  <si>
    <t>Seducing Cinderella (Fighting for Love, #1)</t>
  </si>
  <si>
    <t xml:space="preserve">Blue Shoes and Happiness </t>
  </si>
  <si>
    <t>Blue Shoes and Happiness (No. 1 Ladies' Detective Agency, #7)</t>
  </si>
  <si>
    <t>Eve Ensler, Gloria Steinem</t>
  </si>
  <si>
    <t>The Vagina Monologues</t>
  </si>
  <si>
    <t>Our Mutual Friend</t>
  </si>
  <si>
    <t>A Handful of Dust</t>
  </si>
  <si>
    <t>Leota's Garden</t>
  </si>
  <si>
    <t>Barbara Delinsky</t>
  </si>
  <si>
    <t>Not My Daughter</t>
  </si>
  <si>
    <t>The Book of Illusions</t>
  </si>
  <si>
    <t>To Tame a Highland Warrior</t>
  </si>
  <si>
    <t>To Tame a Highland Warrior (Highlander, #2)</t>
  </si>
  <si>
    <t>A Mango-Shaped Space</t>
  </si>
  <si>
    <t>Quentins</t>
  </si>
  <si>
    <t>George Eliot, Edmund White</t>
  </si>
  <si>
    <t>Daniel Deronda</t>
  </si>
  <si>
    <t>Here's to Us</t>
  </si>
  <si>
    <t>Susan Mallery</t>
  </si>
  <si>
    <t>Chasing Perfect</t>
  </si>
  <si>
    <t>Chasing Perfect (Fool's Gold, #1)</t>
  </si>
  <si>
    <t>The Debutante DivorcÃ©e</t>
  </si>
  <si>
    <t>The Debutante Divorcee</t>
  </si>
  <si>
    <t>Anonymous, Ronald A. Beers, Ronald A. Beers</t>
  </si>
  <si>
    <t>Life Application Study Bible: NIV</t>
  </si>
  <si>
    <t>The Wheel of Darkness (Pendergast, #8)</t>
  </si>
  <si>
    <t>Sylvain Neuvel</t>
  </si>
  <si>
    <t>Sleeping Giants</t>
  </si>
  <si>
    <t>Sleeping Giants (Themis Files, #1)</t>
  </si>
  <si>
    <t>Blackmoore</t>
  </si>
  <si>
    <t>Neil Gaiman, Barron Storey, Bill Sienkiewicz, Glenn Fabry, Dave McKean, P. Craig Russell, Milo Manara, Miguelanxo Prado, Frank Quitely, Todd Klein</t>
  </si>
  <si>
    <t>The Sandman: Endless Nights</t>
  </si>
  <si>
    <t>Olivia Goldsmith</t>
  </si>
  <si>
    <t>The First Wives Club</t>
  </si>
  <si>
    <t>Maggie O'Farrell</t>
  </si>
  <si>
    <t>The Vanishing Act of Esme Lennox</t>
  </si>
  <si>
    <t>The Night Watch</t>
  </si>
  <si>
    <t>Mightier Than the Sword</t>
  </si>
  <si>
    <t>Mightier Than the Sword (The Clifton Chronicles, #5)</t>
  </si>
  <si>
    <t>Blood Canticle</t>
  </si>
  <si>
    <t>Blood Canticle (The Vampire Chronicles, #10)</t>
  </si>
  <si>
    <t>Nature Girl</t>
  </si>
  <si>
    <t>Boy's Life</t>
  </si>
  <si>
    <t>George Eliot, Joanna Trollope, Hugh Osborne</t>
  </si>
  <si>
    <t>Adam Bede</t>
  </si>
  <si>
    <t>Sister of My Heart</t>
  </si>
  <si>
    <t>YÅko Ogawa, Stephen Snyder</t>
  </si>
  <si>
    <t xml:space="preserve">åšå£«ã®æ„›ã—ãŸæ•°å¼ </t>
  </si>
  <si>
    <t>The Housekeeper and the Professor</t>
  </si>
  <si>
    <t>H is for Homicide</t>
  </si>
  <si>
    <t>H is for Homicide (Kinsey Millhone, #8)</t>
  </si>
  <si>
    <t>JPod</t>
  </si>
  <si>
    <t>The Face</t>
  </si>
  <si>
    <t>Niall Ferguson</t>
  </si>
  <si>
    <t>The Ascent of Money: A Financial History of the World</t>
  </si>
  <si>
    <t>Food: A Love Story</t>
  </si>
  <si>
    <t>The Impossible Knife of Memory</t>
  </si>
  <si>
    <t>Dante Alighieri, Robert M. Durling</t>
  </si>
  <si>
    <t>Purgatorio</t>
  </si>
  <si>
    <t>Purgatorio (The Divine Comedy, #2)</t>
  </si>
  <si>
    <t>Deliver Us From Evil</t>
  </si>
  <si>
    <t>Deliver Us from Evil (A. Shaw, #2)</t>
  </si>
  <si>
    <t>One Last Thing Before I Go</t>
  </si>
  <si>
    <t>Julie Anne Peters, C.J. Bott</t>
  </si>
  <si>
    <t>By The Time You Read This, I'll Be Dead</t>
  </si>
  <si>
    <t>By the Time You Read This, I'll Be Dead</t>
  </si>
  <si>
    <t>Denise Kiernan</t>
  </si>
  <si>
    <t>The Girls of Atomic City: The Untold Story of the Women Who Helped Win World War II</t>
  </si>
  <si>
    <t>Dean Koontz, Ed Gorman, John Bedford Lloyd</t>
  </si>
  <si>
    <t xml:space="preserve">Dean Koontz's Frankenstein: City of Night </t>
  </si>
  <si>
    <t>City of Night (Dean Koontz's Frankenstein, #2)</t>
  </si>
  <si>
    <t>The Quillan Games</t>
  </si>
  <si>
    <t>The Quillan Games (Pendragon, #7)</t>
  </si>
  <si>
    <t>number9dream</t>
  </si>
  <si>
    <t>Girlfriend in a Coma</t>
  </si>
  <si>
    <t>The Green Mile, Part 1: The Two Dead Girls</t>
  </si>
  <si>
    <t>Mark Dunn</t>
  </si>
  <si>
    <t>Ella Minnow Pea: A Novel in Letters</t>
  </si>
  <si>
    <t>Toll the Hounds</t>
  </si>
  <si>
    <t>Toll the Hounds (The Malazan Book of the Fallen, #8)</t>
  </si>
  <si>
    <t>The Bone Garden</t>
  </si>
  <si>
    <t xml:space="preserve">The Bone Garden </t>
  </si>
  <si>
    <t>Supernova: Ksatria, Puteri, dan Bintang Jatuh</t>
  </si>
  <si>
    <t>Paul Tremblay</t>
  </si>
  <si>
    <t>A Head Full of Ghosts</t>
  </si>
  <si>
    <t>Better Than Before: Mastering the Habits of Our Everyday Lives</t>
  </si>
  <si>
    <t>Broken Homes</t>
  </si>
  <si>
    <t>Broken Homes (Peter Grant, #4)</t>
  </si>
  <si>
    <t>The King's Buccaneer</t>
  </si>
  <si>
    <t>The King's Buccaneer (Krondor's Sons, #2)</t>
  </si>
  <si>
    <t>Isabel Allende, Anne McLean</t>
  </si>
  <si>
    <t>El cuaderno de Maya</t>
  </si>
  <si>
    <t>Maya's Notebook</t>
  </si>
  <si>
    <t>Rita Williams-Garcia</t>
  </si>
  <si>
    <t>One Crazy Summer</t>
  </si>
  <si>
    <t>One Crazy Summer (Gaither Sisters, #1)</t>
  </si>
  <si>
    <t>Dragon Haven</t>
  </si>
  <si>
    <t>Dragon Haven (Rain Wild Chronicles, #2)</t>
  </si>
  <si>
    <t>Right Ho, Jeeves</t>
  </si>
  <si>
    <t>Right Ho, Jeeves (Jeeves, #6)</t>
  </si>
  <si>
    <t>If You're Reading This, It's Too Late</t>
  </si>
  <si>
    <t>If You're Reading This, It's Too Late (Secret, #2)</t>
  </si>
  <si>
    <t>Moonrise</t>
  </si>
  <si>
    <t>Moonrise (Warriors: The New Prophecy, #2)</t>
  </si>
  <si>
    <t>Jason F. Wright</t>
  </si>
  <si>
    <t>The Wednesday Letters</t>
  </si>
  <si>
    <t>Betrayals</t>
  </si>
  <si>
    <t>Betrayals (Strange Angels, #2)</t>
  </si>
  <si>
    <t>You've Been Warned</t>
  </si>
  <si>
    <t>Blue Balliett, Brett Helquist</t>
  </si>
  <si>
    <t>Chasing Vermeer</t>
  </si>
  <si>
    <t>Chasing Vermeer (Chasing Vermeer, #1)</t>
  </si>
  <si>
    <t>The Jesus I Never Knew</t>
  </si>
  <si>
    <t>Turning Angel</t>
  </si>
  <si>
    <t>The Unidentified Redhead</t>
  </si>
  <si>
    <t>The Unidentified Redhead (Redhead, #1)</t>
  </si>
  <si>
    <t>Dav Pilkey, George Beard, Harold Hutchins</t>
  </si>
  <si>
    <t>The Adventures of Ook and Gluk, Kung-Fu Cavemen from the Future</t>
  </si>
  <si>
    <t>Robert Louis Stevenson, Tasha Tudor</t>
  </si>
  <si>
    <t>A Child's Garden of Verses</t>
  </si>
  <si>
    <t>The Informers</t>
  </si>
  <si>
    <t>The Queen</t>
  </si>
  <si>
    <t>The Queen (The Selection, #0.4)</t>
  </si>
  <si>
    <t>The Devil Colony</t>
  </si>
  <si>
    <t>The Devil Colony (Sigma Force, #7)</t>
  </si>
  <si>
    <t>The Walking Dead Volume 12</t>
  </si>
  <si>
    <t>The Walking Dead, Vol. 12: Life Among Them</t>
  </si>
  <si>
    <t>Some Luck</t>
  </si>
  <si>
    <t>Some Luck (Last Hundred Years: A Family Saga, #1)</t>
  </si>
  <si>
    <t>Paulo Freire, Myra Bergman Ramos, Donaldo Macedo, Richard Shaull</t>
  </si>
  <si>
    <t>Pedagogia do Oprimido</t>
  </si>
  <si>
    <t>Pedagogy of the Oppressed</t>
  </si>
  <si>
    <t>Ian Doescher</t>
  </si>
  <si>
    <t>William Shakespeare's Star Wars: Verily, a New Hope</t>
  </si>
  <si>
    <t>William Shakespeare's Star Wars: Verily, A New Hope (William Shakespeare's Star Wars, #4)</t>
  </si>
  <si>
    <t>Brad Meltzer, Rags Morales, Michael Bair, Joss Whedon</t>
  </si>
  <si>
    <t>Identity Crisis</t>
  </si>
  <si>
    <t>Sarah Rees Brennan</t>
  </si>
  <si>
    <t>Unspoken</t>
  </si>
  <si>
    <t>Unspoken (The Lynburn Legacy, #1)</t>
  </si>
  <si>
    <t>Rama II</t>
  </si>
  <si>
    <t>Rama II (Rama, #2)</t>
  </si>
  <si>
    <t>JosÃ© Saramago</t>
  </si>
  <si>
    <t>O Evangelho segundo Jesus Cristo</t>
  </si>
  <si>
    <t>The Gospel According to Jesus Christ</t>
  </si>
  <si>
    <t>Lemony Snicket, Seth</t>
  </si>
  <si>
    <t>"Who Could That Be at This Hour?"</t>
  </si>
  <si>
    <t>Who Could That Be at This Hour? (All the Wrong Questions, #1)</t>
  </si>
  <si>
    <t>The Calling</t>
  </si>
  <si>
    <t>The Calling (Darkness Rising, #2)</t>
  </si>
  <si>
    <t>Bryan Konietzko, Michael Dante DiMartino, Aaron Ehasz, Alison Wilgus, Amy Kim Ganter, Brian Ralph, Corey Lewis, Dave Roman, Elsa Garagarza, Ethan Spaulding, Frank Pittarese, Gurihiru, J. Torres, Joaquim Dos Santos, Johane Matte, John O'Bryan, Joshua Hamilton, Justin Ridge, Kaite Mattila, May Chan, Rawles Marie Lumumba, Reagan Lodge, Tim Hedrick, Tom McWeeney</t>
  </si>
  <si>
    <t>Avatar The Last Airbender: The Lost Adventures</t>
  </si>
  <si>
    <t>Avatar: The Last Airbender: The Lost Adventures</t>
  </si>
  <si>
    <t>Catherine McKenzie</t>
  </si>
  <si>
    <t>Margaret Sidney</t>
  </si>
  <si>
    <t>Five Little Peppers and How They Grew</t>
  </si>
  <si>
    <t>Jessica Day George</t>
  </si>
  <si>
    <t>Princess of the Midnight Ball</t>
  </si>
  <si>
    <t>Princess of the Midnight Ball (The Princesses of Westfalin Trilogy, #1)</t>
  </si>
  <si>
    <t xml:space="preserve">Ø§Ù„Ø·Ù†Ø·ÙˆØ±ÙŠØ© </t>
  </si>
  <si>
    <t>Ø§Ù„Ø·Ù†Ø·ÙˆØ±ÙŠØ©</t>
  </si>
  <si>
    <t>Barbara Cooney</t>
  </si>
  <si>
    <t>Miss Rumphius</t>
  </si>
  <si>
    <t>Jim Bouton</t>
  </si>
  <si>
    <t>Ball Four</t>
  </si>
  <si>
    <t>Fables, Volume 3: Storybook Love</t>
  </si>
  <si>
    <t>Fables, Vol. 3: Storybook Love</t>
  </si>
  <si>
    <t>Carlos Fuentes</t>
  </si>
  <si>
    <t>Aura</t>
  </si>
  <si>
    <t>Harriet Lerner</t>
  </si>
  <si>
    <t>The Dance of Anger: A Woman's Guide to Changing the Patterns of Intimate Relationships</t>
  </si>
  <si>
    <t>The Dance Of Anger: A Woman's Guide to Changing the Patterns of Intimate Relationships</t>
  </si>
  <si>
    <t>Burton G. Malkiel</t>
  </si>
  <si>
    <t>A Random Walk Down Wall Street</t>
  </si>
  <si>
    <t>Forget You</t>
  </si>
  <si>
    <t>Kelly Elliott</t>
  </si>
  <si>
    <t>Wanted (Wanted, #1)</t>
  </si>
  <si>
    <t>Marathon Man</t>
  </si>
  <si>
    <t>Julie Klassen</t>
  </si>
  <si>
    <t>The Apothecary's Daughter</t>
  </si>
  <si>
    <t>Michelle A. Valentine</t>
  </si>
  <si>
    <t>Rock the Heart</t>
  </si>
  <si>
    <t>Rock the Heart (Black Falcon, #1)</t>
  </si>
  <si>
    <t>Bearing an Hourglass</t>
  </si>
  <si>
    <t>Bearing an Hourglass (Incarnations of Immortality, #2)</t>
  </si>
  <si>
    <t>Claire Huchet Bishop, Kurt Wiese</t>
  </si>
  <si>
    <t>The Five Chinese Brothers</t>
  </si>
  <si>
    <t>Providence</t>
  </si>
  <si>
    <t>Providence (Providence, #1)</t>
  </si>
  <si>
    <t>The Source of Magic (Xanth, #2)</t>
  </si>
  <si>
    <t>Days with Frog and Toad</t>
  </si>
  <si>
    <t>Days with Frog and Toad (Frog and Toad, #4)</t>
  </si>
  <si>
    <t xml:space="preserve">Cities of the Plain </t>
  </si>
  <si>
    <t>Cities of the Plain (The Border Trilogy, #3)</t>
  </si>
  <si>
    <t>C.S. Pacat</t>
  </si>
  <si>
    <t>Captive Prince</t>
  </si>
  <si>
    <t>Captive Prince (Captive Prince, #1)</t>
  </si>
  <si>
    <t>The King of Attolia</t>
  </si>
  <si>
    <t>The King of Attolia (The Queen's Thief, #3)</t>
  </si>
  <si>
    <t>Ridley Pearson, David Frankland</t>
  </si>
  <si>
    <t>The Kingdom Keepers</t>
  </si>
  <si>
    <t>Disney after Dark (Kingdom Keepers, #1)</t>
  </si>
  <si>
    <t>What Do You Care What Other People Think? Further Adventures of a Curious Character</t>
  </si>
  <si>
    <t>What Do You Care What Other People Think?</t>
  </si>
  <si>
    <t>Paul Murray</t>
  </si>
  <si>
    <t>Skippy Dies</t>
  </si>
  <si>
    <t>The Honor of the Queen</t>
  </si>
  <si>
    <t>The Honor of the Queen (Honor Harrington, #2)</t>
  </si>
  <si>
    <t>My Sweet Audrina</t>
  </si>
  <si>
    <t>My Sweet Audrina (Audrina, #1)</t>
  </si>
  <si>
    <t>The Atlantis World</t>
  </si>
  <si>
    <t>The Atlantis World (The Origin Mystery, #3)</t>
  </si>
  <si>
    <t>Jessica Shirvington</t>
  </si>
  <si>
    <t>Embrace</t>
  </si>
  <si>
    <t>Embrace (The Violet Eden Chapters, #1)</t>
  </si>
  <si>
    <t>Unnatural Death</t>
  </si>
  <si>
    <t>Unnatural Death (Lord Peter Wimsey, #3)</t>
  </si>
  <si>
    <t>Tony Kushner</t>
  </si>
  <si>
    <t>Angels in America: A Gay Fantasia on National Themes: Millennium Approaches (Part One)</t>
  </si>
  <si>
    <t>Angels in America, Part One: Millennium Approaches</t>
  </si>
  <si>
    <t>Dorothy Koomson</t>
  </si>
  <si>
    <t>My Best Friend's Girl</t>
  </si>
  <si>
    <t xml:space="preserve">Dreaming of You </t>
  </si>
  <si>
    <t>Dreaming of You (The Gamblers, #2)</t>
  </si>
  <si>
    <t>Comfort Me with Apples: More Adventures at the Table</t>
  </si>
  <si>
    <t>John Keats</t>
  </si>
  <si>
    <t>John Keats : The Complete Poems</t>
  </si>
  <si>
    <t>The Complete Poems</t>
  </si>
  <si>
    <t>Almost Heaven</t>
  </si>
  <si>
    <t>Almost Heaven (Sequels, #3)</t>
  </si>
  <si>
    <t>Joseph Boyden</t>
  </si>
  <si>
    <t>Three Day Road</t>
  </si>
  <si>
    <t>Red Harvest</t>
  </si>
  <si>
    <t>Trust in Me</t>
  </si>
  <si>
    <t>Trust in Me (Wait for You, #1.5)</t>
  </si>
  <si>
    <t>Masashi Kishimoto, Frances Wall</t>
  </si>
  <si>
    <t xml:space="preserve">NARUTO -ãƒŠãƒ«ãƒˆ- å·»ãƒŽåä¸€ </t>
  </si>
  <si>
    <t>Naruto, Vol. 11: Impassioned Efforts (Naruto, #11)</t>
  </si>
  <si>
    <t>One Summer</t>
  </si>
  <si>
    <t>Whitney, My Love</t>
  </si>
  <si>
    <t>Whitney, My Love (Westmoreland, #2)</t>
  </si>
  <si>
    <t>Khushwant Singh</t>
  </si>
  <si>
    <t>Train to Pakistan</t>
  </si>
  <si>
    <t>Craig Silvey</t>
  </si>
  <si>
    <t>Michael A. Singer</t>
  </si>
  <si>
    <t>The Untethered Soul</t>
  </si>
  <si>
    <t>The Untethered Soul: The Journey Beyond Yourself</t>
  </si>
  <si>
    <t>Marlon James</t>
  </si>
  <si>
    <t>A Brief History of Seven Killings</t>
  </si>
  <si>
    <t>Nina LaCour</t>
  </si>
  <si>
    <t>Hold Still</t>
  </si>
  <si>
    <t>The Prize</t>
  </si>
  <si>
    <t>Jami Attenberg</t>
  </si>
  <si>
    <t>The Middlesteins</t>
  </si>
  <si>
    <t>Thomas Piketty, Arthur Goldhammer</t>
  </si>
  <si>
    <t xml:space="preserve">Le capital au XXIe siÃ¨cle </t>
  </si>
  <si>
    <t>Capital in the Twenty-First Century</t>
  </si>
  <si>
    <t>James D. Bradley</t>
  </si>
  <si>
    <t>Flyboys: A True Story of Courage</t>
  </si>
  <si>
    <t>Kay Thompson, Hilary Knight</t>
  </si>
  <si>
    <t>Eloise</t>
  </si>
  <si>
    <t xml:space="preserve">Eloise </t>
  </si>
  <si>
    <t>The Screaming Staircase</t>
  </si>
  <si>
    <t>The Screaming Staircase (Lockwood &amp; Co., #1)</t>
  </si>
  <si>
    <t>Herman Koch</t>
  </si>
  <si>
    <t>Zomerhuis met zwembad</t>
  </si>
  <si>
    <t>Summer House with Swimming Pool</t>
  </si>
  <si>
    <t>Peter Carey</t>
  </si>
  <si>
    <t>True History of the Kelly Gang</t>
  </si>
  <si>
    <t>Elmore Leonard</t>
  </si>
  <si>
    <t>Get Shorty</t>
  </si>
  <si>
    <t>Get Shorty (Chili Palmer, #1)</t>
  </si>
  <si>
    <t>One Tiny Lie</t>
  </si>
  <si>
    <t>One Tiny Lie (Ten Tiny Breaths, #2)</t>
  </si>
  <si>
    <t>Nathanael West, Alfred Kazin</t>
  </si>
  <si>
    <t>The Day of the Locust</t>
  </si>
  <si>
    <t>Genius: The Life and Science of Richard Feynman</t>
  </si>
  <si>
    <t>Honolulu</t>
  </si>
  <si>
    <t>Keri Arthur</t>
  </si>
  <si>
    <t>Full Moon Rising</t>
  </si>
  <si>
    <t>Full Moon Rising (Riley Jenson Guardian #1)</t>
  </si>
  <si>
    <t>Bridge of Sighs</t>
  </si>
  <si>
    <t>Winter Solstice</t>
  </si>
  <si>
    <t>United We Spy</t>
  </si>
  <si>
    <t>United We Spy (Gallagher Girls, #6)</t>
  </si>
  <si>
    <t>The Morganville Vampires, Volume 1</t>
  </si>
  <si>
    <t>The Morganville Vampires, Volume 1 (The Morganville Vampires, #1-2)</t>
  </si>
  <si>
    <t>Raven's Gate</t>
  </si>
  <si>
    <t>Raven's Gate (The Gatekeepers, #1)</t>
  </si>
  <si>
    <t>John Darnielle</t>
  </si>
  <si>
    <t>Wolf in White Van</t>
  </si>
  <si>
    <t>Erich Maria Remarque</t>
  </si>
  <si>
    <t>Drei Kameraden</t>
  </si>
  <si>
    <t>Three Comrades</t>
  </si>
  <si>
    <t>Bloody Valentine</t>
  </si>
  <si>
    <t>Bloody Valentine (Blue Bloods, #5.5)</t>
  </si>
  <si>
    <t>The Heart of a Woman</t>
  </si>
  <si>
    <t>Chrzest ognia</t>
  </si>
  <si>
    <t>Chrzest ognia (Saga o WiedÅºminie, #5)</t>
  </si>
  <si>
    <t>James Patterson, Richard DiLallo</t>
  </si>
  <si>
    <t>Alex Cross's Trial</t>
  </si>
  <si>
    <t>Alex Cross's Trial (Alex Cross, #15)</t>
  </si>
  <si>
    <t>Ori Brafman, Rom Brafman</t>
  </si>
  <si>
    <t>Sway: The Irresistible Pull of Irrational Behavior</t>
  </si>
  <si>
    <t>King of the Wind: The Story of the Godolphin Arabian</t>
  </si>
  <si>
    <t>Waking Up: A Guide to Spirituality Without Religion</t>
  </si>
  <si>
    <t xml:space="preserve">The Call of the Wild, White Fang and Other Stories </t>
  </si>
  <si>
    <t>The Call of the Wild, White Fang and Other Stories</t>
  </si>
  <si>
    <t>Iris Chang</t>
  </si>
  <si>
    <t>The Rape of Nanking: The Forgotten Holocaust of World War II</t>
  </si>
  <si>
    <t>The Rape of Nanking</t>
  </si>
  <si>
    <t>Jerry A. Coyne</t>
  </si>
  <si>
    <t>Why Evolution Is True</t>
  </si>
  <si>
    <t>Nobody's Baby But Mine</t>
  </si>
  <si>
    <t>Nobody's Baby But Mine (Chicago Stars, #3)</t>
  </si>
  <si>
    <t>Keep Quiet</t>
  </si>
  <si>
    <t>Sons of Fortune</t>
  </si>
  <si>
    <t>Jostein Gaarder, Sarah Jane Hails</t>
  </si>
  <si>
    <t>Kabalmysteriet</t>
  </si>
  <si>
    <t>The Solitaire Mystery: A Novel About Family and Destiny</t>
  </si>
  <si>
    <t>Jen Sincero</t>
  </si>
  <si>
    <t>You Are a Badass: How to Stop Doubting Your Greatness and Start Living an Awesome Life</t>
  </si>
  <si>
    <t>Jill Mansell</t>
  </si>
  <si>
    <t>Rumor Has it</t>
  </si>
  <si>
    <t>Rumour Has It</t>
  </si>
  <si>
    <t>Dragon Tears</t>
  </si>
  <si>
    <t>Surface Detail</t>
  </si>
  <si>
    <t>Surface Detail (Culture #9)</t>
  </si>
  <si>
    <t>Nicky Charles</t>
  </si>
  <si>
    <t>The Mating</t>
  </si>
  <si>
    <t>The Mating  (Law of the Lycans, #2)</t>
  </si>
  <si>
    <t>The Gates of Rome</t>
  </si>
  <si>
    <t>The Gates of Rome (Emperor, #1)</t>
  </si>
  <si>
    <t>Kurtis J. Wiebe, Roc Upchurch</t>
  </si>
  <si>
    <t>Rat Queens, Vol. 1: Sass &amp; Sorcery</t>
  </si>
  <si>
    <t>Curtain: Poirotâ€™s Last Case</t>
  </si>
  <si>
    <t>Curtain (Hercule Poirot, #39)</t>
  </si>
  <si>
    <t xml:space="preserve">Grass for His Pillow </t>
  </si>
  <si>
    <t>Grass for His Pillow (Tales of the Otori, #2)</t>
  </si>
  <si>
    <t>Swallowing Darkness</t>
  </si>
  <si>
    <t>Swallowing Darkness (Merry Gentry, #7)</t>
  </si>
  <si>
    <t>The Fixed Trilogy (Fixed, #1-3)</t>
  </si>
  <si>
    <t>Edan Lepucki</t>
  </si>
  <si>
    <t>California</t>
  </si>
  <si>
    <t>Stephen Briggs, Terry Pratchett</t>
  </si>
  <si>
    <t>Guards! Guards!: The Play</t>
  </si>
  <si>
    <t>The Pigeon Finds a Hot Dog!</t>
  </si>
  <si>
    <t>Chuck Wendig</t>
  </si>
  <si>
    <t>Aftermath</t>
  </si>
  <si>
    <t>Aftermath (Star Wars: Aftermath, #1)</t>
  </si>
  <si>
    <t>Vampireville (Vampire Kisses, #3)</t>
  </si>
  <si>
    <t>Hercule Poirot's Christmas</t>
  </si>
  <si>
    <t>Hercule Poirot's Christmas (Hercule Poirot, #20)</t>
  </si>
  <si>
    <t>Jennifer Chiaverini</t>
  </si>
  <si>
    <t>Mrs. Lincoln's Dressmaker</t>
  </si>
  <si>
    <t>Safiy al-Rahman al-Mubarakfuri</t>
  </si>
  <si>
    <t xml:space="preserve"> Ø§Ù„Ø±Ø­ÙŠÙ‚ Ø§Ù„Ù…Ø®ØªÙˆÙ…: Ø¨Ø­Ø« ÙÙŠ Ø§Ù„Ø³ÙŠØ±Ø© Ø§Ù„Ù†Ø¨ÙˆÙŠØ© Ø¹Ù„Ù‰ ØµØ§Ø­Ø¨Ù‡Ø§ Ø£ÙØ¶Ù„ Ø§Ù„ØµÙ„Ø§Ø© ÙˆØ§Ù„Ø³Ù„Ø§Ù… </t>
  </si>
  <si>
    <t>Ø§Ù„Ø±Ø­ÙŠÙ‚ Ø§Ù„Ù…Ø®ØªÙˆÙ…</t>
  </si>
  <si>
    <t>Sarah McCoy</t>
  </si>
  <si>
    <t>The Baker's Daughter</t>
  </si>
  <si>
    <t>The Shadows</t>
  </si>
  <si>
    <t>The Shadows (Black Dagger Brotherhood, #13)</t>
  </si>
  <si>
    <t>Trina Schart Hyman, Johann Grimm, Wilhelm Grimm</t>
  </si>
  <si>
    <t>RotkÃ¤ppchen</t>
  </si>
  <si>
    <t>Little Red Riding Hood</t>
  </si>
  <si>
    <t>Captain Underpants and the Attack of the Talking Toilets</t>
  </si>
  <si>
    <t>Captain Underpants and the Attack of the Talking Toilets (Captain Underpants, #2)</t>
  </si>
  <si>
    <t>Martin Pistorius, Megan Lloyd Davies</t>
  </si>
  <si>
    <t>Ghost Boy</t>
  </si>
  <si>
    <t>Greg McKeown</t>
  </si>
  <si>
    <t>Essentialism: The Disciplined Pursuit of Less</t>
  </si>
  <si>
    <t>Wideacre</t>
  </si>
  <si>
    <t>Wideacre  (The Wideacre Trilogy, #1)</t>
  </si>
  <si>
    <t>The Magic Finger (Young Puffin Developing Reader)</t>
  </si>
  <si>
    <t>Lisa Renee Jones</t>
  </si>
  <si>
    <t>If I were you</t>
  </si>
  <si>
    <t>If I Were You (Inside Out, #1)</t>
  </si>
  <si>
    <t>L.A. Fiore</t>
  </si>
  <si>
    <t>Beautifully Damaged</t>
  </si>
  <si>
    <t>Beautifully Damaged (Beautifully Damaged, #1)</t>
  </si>
  <si>
    <t>Wethering the Storm</t>
  </si>
  <si>
    <t>Wethering the Storm (The Storm, #2)</t>
  </si>
  <si>
    <t>Meditationes de prima philosophia</t>
  </si>
  <si>
    <t>Meditations on First Philosophy</t>
  </si>
  <si>
    <t>The Enchanted Wood</t>
  </si>
  <si>
    <t>The Enchanted Wood (The Faraway Tree, #1)</t>
  </si>
  <si>
    <t>Sandi Lynn</t>
  </si>
  <si>
    <t>Forever Black</t>
  </si>
  <si>
    <t>Forever Black (Forever, #1)</t>
  </si>
  <si>
    <t>Daisy Miller</t>
  </si>
  <si>
    <t>Arcadia</t>
  </si>
  <si>
    <t>Dorothy Kunhardt</t>
  </si>
  <si>
    <t>Pat the Bunny (Touch and Feel Book)</t>
  </si>
  <si>
    <t>Pat the Bunny</t>
  </si>
  <si>
    <t>The Swans of Fifth Avenue</t>
  </si>
  <si>
    <t>CLAMP, Maria Simpson</t>
  </si>
  <si>
    <t>ã‚«ãƒ¼ãƒ‰ã‚­ãƒ£ãƒ—ã‚¿ãƒ¼ã•ãã‚‰</t>
  </si>
  <si>
    <t>Cardcaptor Sakura, Vol. 1 (Cardcaptor Sakura, #1)</t>
  </si>
  <si>
    <t>Size 14 Is Not Fat Either</t>
  </si>
  <si>
    <t>Size 14 Is Not Fat Either (Heather Wells, #2)</t>
  </si>
  <si>
    <t xml:space="preserve">The Pioneer Woman Cooks: Food from My Frontier </t>
  </si>
  <si>
    <t>Defiance</t>
  </si>
  <si>
    <t>Defiance (Significance, #3)</t>
  </si>
  <si>
    <t>Dian Fossey</t>
  </si>
  <si>
    <t>Gorillas in the Mist</t>
  </si>
  <si>
    <t>Jeffery Hudson, Michael Crichton</t>
  </si>
  <si>
    <t>A Case of Need</t>
  </si>
  <si>
    <t>Adelle Waldman</t>
  </si>
  <si>
    <t xml:space="preserve">The Love Affairs of Nathaniel P. </t>
  </si>
  <si>
    <t>The Love Affairs of Nathaniel P.</t>
  </si>
  <si>
    <t>Revealed</t>
  </si>
  <si>
    <t>Revealed (House of Night, #11)</t>
  </si>
  <si>
    <t>Matthew Norman</t>
  </si>
  <si>
    <t>We're All Damaged</t>
  </si>
  <si>
    <t>Linda Castillo</t>
  </si>
  <si>
    <t>Sworn to Silence</t>
  </si>
  <si>
    <t>Sworn to Silence (Kate Burkholder, #1)</t>
  </si>
  <si>
    <t>Magic Breaks</t>
  </si>
  <si>
    <t>Magic Breaks (Kate Daniels, #7)</t>
  </si>
  <si>
    <t>Anton Chekhov, Michael Frayn</t>
  </si>
  <si>
    <t>Ð§Ð°Ð¹ÐºÐ°</t>
  </si>
  <si>
    <t>The Seagull</t>
  </si>
  <si>
    <t>1Q84 Book 3 [Ichi-kyÅ«-hachi-yon]</t>
  </si>
  <si>
    <t>1Q84 BOOK 3 (1Q84, #3)</t>
  </si>
  <si>
    <t>Boy Meets Girl</t>
  </si>
  <si>
    <t>Boy Meets Girl (Boy, #2)</t>
  </si>
  <si>
    <t>Dancing in my nuddy-pants!</t>
  </si>
  <si>
    <t>Dancing in My Nuddy-Pants (Confessions of Georgia Nicolson, #4)</t>
  </si>
  <si>
    <t>The Door into Summer</t>
  </si>
  <si>
    <t>The Door Into Summer</t>
  </si>
  <si>
    <t>Luna</t>
  </si>
  <si>
    <t>Runaway</t>
  </si>
  <si>
    <t>Matter</t>
  </si>
  <si>
    <t>Matter (Culture, #8)</t>
  </si>
  <si>
    <t>Leo</t>
  </si>
  <si>
    <t>Maurice</t>
  </si>
  <si>
    <t>New York to Dallas</t>
  </si>
  <si>
    <t>New York to Dallas (In Death, #33)</t>
  </si>
  <si>
    <t>Cornelius Ryan</t>
  </si>
  <si>
    <t>The Longest Day</t>
  </si>
  <si>
    <t>Motor Mouth</t>
  </si>
  <si>
    <t>Motor Mouth (Alex Barnaby #2)</t>
  </si>
  <si>
    <t>The Reality Bug</t>
  </si>
  <si>
    <t>The Reality Bug (Pendragon, #4)</t>
  </si>
  <si>
    <t>True Blue</t>
  </si>
  <si>
    <t>Mistress of the Empire (The Empire Trilogy, #3)</t>
  </si>
  <si>
    <t>C.J. Redwine</t>
  </si>
  <si>
    <t>Defiance (Defiance #1)</t>
  </si>
  <si>
    <t>Winter Street</t>
  </si>
  <si>
    <t>Winter Street (Winter, #1)</t>
  </si>
  <si>
    <t>Carolyn Keene, Mildred Benson</t>
  </si>
  <si>
    <t>The Hidden Staircase (Nancy Drew Mystery Stories, #2)</t>
  </si>
  <si>
    <t>The Hidden Staircase (Nancy Drew #2)</t>
  </si>
  <si>
    <t>Taylor Caldwell</t>
  </si>
  <si>
    <t>Captains and the Kings</t>
  </si>
  <si>
    <t>The Fallen Angel</t>
  </si>
  <si>
    <t>The Fallen Angel (Gabriel Allon, #12)</t>
  </si>
  <si>
    <t>Harry Potter and the Order of the Phoenix (Harry Potter, #5, Part 1)</t>
  </si>
  <si>
    <t>One Tuesday Morning</t>
  </si>
  <si>
    <t>One Tuesday Morning (9/11, #1)</t>
  </si>
  <si>
    <t>Hit List</t>
  </si>
  <si>
    <t>Hit List (Anita Blake, Vampire Hunter #20)</t>
  </si>
  <si>
    <t>Interesting Times: The Play</t>
  </si>
  <si>
    <t>Mariana Zapata</t>
  </si>
  <si>
    <t>The Wall of Winnipeg and Me</t>
  </si>
  <si>
    <t>Let Me Call You Sweetheart</t>
  </si>
  <si>
    <t>Joseph Wambaugh</t>
  </si>
  <si>
    <t>The Onion Field</t>
  </si>
  <si>
    <t>Break No Bones</t>
  </si>
  <si>
    <t>Break No Bones (Temperance Brennan, #9)</t>
  </si>
  <si>
    <t>Kelly McGonigal</t>
  </si>
  <si>
    <t>The Willpower Instinct: How Self-Control Works, Why It Matters, and What You Can Do to Get More of It</t>
  </si>
  <si>
    <t>Broken Angels</t>
  </si>
  <si>
    <t>Broken Angels (Takeshi Kovacs, #2)</t>
  </si>
  <si>
    <t>Beyond Reach</t>
  </si>
  <si>
    <t>Beyond Reach (Grant County, #6)</t>
  </si>
  <si>
    <t>Fuzzy Nation</t>
  </si>
  <si>
    <t>I is for Innocent</t>
  </si>
  <si>
    <t>I is for Innocent (Kinsey Millhone, #9)</t>
  </si>
  <si>
    <t>V.</t>
  </si>
  <si>
    <t>Joseph Conrad, A. Michael Matin</t>
  </si>
  <si>
    <t>Heart of Darkness and Selected Short Fiction</t>
  </si>
  <si>
    <t>Bertrand Russell, Paul  Edwards</t>
  </si>
  <si>
    <t>Why I Am Not a Christian and Other Essays on Religion and Related Subjects</t>
  </si>
  <si>
    <t>Alain de Botton</t>
  </si>
  <si>
    <t>The Art of Travel</t>
  </si>
  <si>
    <t>The Summer Garden (The Bronze Horseman, #3)</t>
  </si>
  <si>
    <t>Cross Justice</t>
  </si>
  <si>
    <t>Cross Justice (Alex Cross, #23)</t>
  </si>
  <si>
    <t>Heinrich BÃ¶ll, Ù…Ø­Ù…Ø¯ Ø§Ø³Ù…Ø§Ø¹ÛŒÙ„â€ŒØ²Ø§Ø¯Ù‡</t>
  </si>
  <si>
    <t>Ansichten eines Clowns</t>
  </si>
  <si>
    <t>Ø¹Ù‚Ø§ÛŒØ¯ ÛŒÚ© Ø¯Ù„Ù‚Ú©</t>
  </si>
  <si>
    <t>Laura McHugh</t>
  </si>
  <si>
    <t>The Weight of Blood</t>
  </si>
  <si>
    <t>When He was Wicked</t>
  </si>
  <si>
    <t>When He was Wicked (Bridgertons, #6)</t>
  </si>
  <si>
    <t>V is for Vengeance</t>
  </si>
  <si>
    <t>V is for Vengeance (Kinsey Millhone, #22)</t>
  </si>
  <si>
    <t>Among the Betrayed</t>
  </si>
  <si>
    <t>Among the Betrayed (Shadow Children, #3)</t>
  </si>
  <si>
    <t>Spook Country</t>
  </si>
  <si>
    <t>Spook Country (Blue Ant, #2)</t>
  </si>
  <si>
    <t>Anonymous, Richard Wilhelm, Cary F. Baynes, C.G. Jung</t>
  </si>
  <si>
    <t>æ˜“ [YÃ¬]</t>
  </si>
  <si>
    <t>The I Ching or Book of Changes</t>
  </si>
  <si>
    <t>John Buchan</t>
  </si>
  <si>
    <t>The Thirty-Nine Steps</t>
  </si>
  <si>
    <t>The 39 Steps (Richard Hannay, #1)</t>
  </si>
  <si>
    <t>Blue Nights</t>
  </si>
  <si>
    <t>Peter Watts</t>
  </si>
  <si>
    <t>Blindsight</t>
  </si>
  <si>
    <t>Blindsight (Firefall, #1)</t>
  </si>
  <si>
    <t>Nick Offerman</t>
  </si>
  <si>
    <t>Paddle Your Own Canoe: One Man's Fundamentals for Delicious Living</t>
  </si>
  <si>
    <t>Scott Snyder, Stephen King, Rafael Albuquerque</t>
  </si>
  <si>
    <t>American Vampire, Volume 1</t>
  </si>
  <si>
    <t>American Vampire, Vol. 1</t>
  </si>
  <si>
    <t>Heat Lightning</t>
  </si>
  <si>
    <t>Heat Lightning (Virgil Flowers, #2)</t>
  </si>
  <si>
    <t>Alexis de Tocqueville, Isaac Kramnick, Gerald Bevan</t>
  </si>
  <si>
    <t>De la dÃ©mocratie en AmÃ©rique</t>
  </si>
  <si>
    <t xml:space="preserve">Democracy in America </t>
  </si>
  <si>
    <t>Drop Shot</t>
  </si>
  <si>
    <t>Drop Shot (Myron Bolitar #2)</t>
  </si>
  <si>
    <t>The Lake of Souls (Cirque Du Freak, #10)</t>
  </si>
  <si>
    <t>Find You in the Dark</t>
  </si>
  <si>
    <t>Find You in the Dark (Find You in the Dark, #1)</t>
  </si>
  <si>
    <t>Erica Bauermeister</t>
  </si>
  <si>
    <t>The School of Essential Ingredients</t>
  </si>
  <si>
    <t>Intuition (The Premonition, #2)</t>
  </si>
  <si>
    <t xml:space="preserve">Azincourt </t>
  </si>
  <si>
    <t>Azincourt</t>
  </si>
  <si>
    <t>Roddy Doyle</t>
  </si>
  <si>
    <t>Paddy Clarke Ha Ha Ha</t>
  </si>
  <si>
    <t>Dinner at the Homesick Restaurant</t>
  </si>
  <si>
    <t>Heaven</t>
  </si>
  <si>
    <t>Heaven (Casteel, #1)</t>
  </si>
  <si>
    <t>Charlie Bone and the Hidden King (The Children of the Red King, # 5)</t>
  </si>
  <si>
    <t>Charlie Bone and the Hidden King (The Children of the Red King, #5)</t>
  </si>
  <si>
    <t>Martin Amis</t>
  </si>
  <si>
    <t>Money</t>
  </si>
  <si>
    <t>Secret Prey</t>
  </si>
  <si>
    <t>Secret Prey (Lucas Davenport, #9)</t>
  </si>
  <si>
    <t>Chris Ryall, Gabriel RodrÃ­guez, Clive Barker</t>
  </si>
  <si>
    <t>Clive Barker's The Great and Secret Show: Volume 1 (Clive Barker's the Great and Secret Show)</t>
  </si>
  <si>
    <t>The Complete Clive Barker's The Great And Secret Show</t>
  </si>
  <si>
    <t>His Last Bow: Some Reminiscences of Sherlock Holmes</t>
  </si>
  <si>
    <t>His Last Bow: 8 Stories</t>
  </si>
  <si>
    <t>Brian Herbert, Kevin J. Anderson</t>
  </si>
  <si>
    <t>Dune: House Atreides</t>
  </si>
  <si>
    <t>House Atreides (Prelude to Dune #1)</t>
  </si>
  <si>
    <t xml:space="preserve">Charmed Life </t>
  </si>
  <si>
    <t>Charmed Life (Chrestomanci, #1)</t>
  </si>
  <si>
    <t>The Posthumous Papers of the Pickwick Club</t>
  </si>
  <si>
    <t>The Pickwick Papers</t>
  </si>
  <si>
    <t>Joseph O'Neill</t>
  </si>
  <si>
    <t>Netherland</t>
  </si>
  <si>
    <t>The Romanov Prophecy</t>
  </si>
  <si>
    <t>Ecstasy Unveiled</t>
  </si>
  <si>
    <t>Ecstasy Unveiled (Demonica #4)</t>
  </si>
  <si>
    <t>Alan Bennett</t>
  </si>
  <si>
    <t xml:space="preserve">The Uncommon Reader </t>
  </si>
  <si>
    <t>The Uncommon Reader</t>
  </si>
  <si>
    <t>Franz Kafka, Ø¨Ù‡Ø±Ø§Ù… Ù…Ù‚Ø¯Ø§Ø¯ÛŒ</t>
  </si>
  <si>
    <t>Amerika</t>
  </si>
  <si>
    <t>Steve Niles, Ben Templesmith</t>
  </si>
  <si>
    <t>30 Days of Night</t>
  </si>
  <si>
    <t>30 Days of Night, Vol. 1</t>
  </si>
  <si>
    <t>Sunset</t>
  </si>
  <si>
    <t>Sunset (Warriors: The New Prophecy, #6)</t>
  </si>
  <si>
    <t>ÙŠÙˆØ³Ù Ø²ÙŠØ¯Ø§Ù†, Youssef Ziedan</t>
  </si>
  <si>
    <t>Ø§Ù„Ù†Ø¨Ø·ÙŠ</t>
  </si>
  <si>
    <t>When She Woke</t>
  </si>
  <si>
    <t>The Naked Face</t>
  </si>
  <si>
    <t>Princess in Training</t>
  </si>
  <si>
    <t>Princess in Training (The Princess Diaries, #6)</t>
  </si>
  <si>
    <t>Christopher Hitchens, Titus Lucretius Carus, Omar KhayyÃ¡m, Thomas Hobbes, Baruch Spinoza, David Hume, James Boswell, Percy Bysshe Shelley, George Eliot, Charles Darwin, Leslie Stephen, Anatole France, Mark Twain, Joseph Conrad, Thomas Hardy, Emma Goldman, H.P. Lovecraft, Carl Van Doren, H.L. Mencken, Sigmund Freud, Albert Einstein, George Orwell, John Betjeman, Chapman Cohen, Bertrand Russell, Philip Larkin, Martin Gardner, Carl Sagan, John Updike, John Leslie Mackie, Michael Shermer, A.J. Ayer, Daniel C. Dennett, Charles Templeton, Richard Dawkins, Victor J. Stenger, Elizabeth S.  Anderson, Penn Jillette, Ian McEwan, Steven Weinberg, Salman Rushdie, Ibn Warraq, Sam Harris, A.C. Grayling, Ayaan Hirsi Ali, John Stuart Mill, Karl Marx</t>
  </si>
  <si>
    <t>The Portable Atheist: Essential Readings for the Non-believer</t>
  </si>
  <si>
    <t>The Portable Atheist: Essential Readings for the Nonbeliever</t>
  </si>
  <si>
    <t>Sin Undone</t>
  </si>
  <si>
    <t>Sin Undone (Demonica #5)</t>
  </si>
  <si>
    <t>Fritjof Capra</t>
  </si>
  <si>
    <t>The Tao of Physics: An Exploration of the Parallels Between Modern Physics and Eastern Mysticism</t>
  </si>
  <si>
    <t>The Tao of Physics: An Exploration of the Parallels between Modern Physics and Eastern Mysticism</t>
  </si>
  <si>
    <t>Unbeautifully (Undeniable, #2)</t>
  </si>
  <si>
    <t>Kathryn Croft</t>
  </si>
  <si>
    <t>The Girl With No Past</t>
  </si>
  <si>
    <t>Acceptance</t>
  </si>
  <si>
    <t>Acceptance (Southern Reach, #3)</t>
  </si>
  <si>
    <t>Lady Luck</t>
  </si>
  <si>
    <t>Lady Luck (Colorado Mountain, #3)</t>
  </si>
  <si>
    <t>Elizabeth Eulberg</t>
  </si>
  <si>
    <t>The Lonely Hearts Club</t>
  </si>
  <si>
    <t>The Lonely Hearts Club (The Lonely Hearts Club, #1)</t>
  </si>
  <si>
    <t>Ransom</t>
  </si>
  <si>
    <t>Ransom (Highlands' Lairds, #2)</t>
  </si>
  <si>
    <t>The Big Four</t>
  </si>
  <si>
    <t>The Big Four (Hercule Poirot, #5)</t>
  </si>
  <si>
    <t>Peril at End House</t>
  </si>
  <si>
    <t>Peril at End House (Hercule Poirot, #8)</t>
  </si>
  <si>
    <t>RenÃ©e Knight</t>
  </si>
  <si>
    <t>Disclaimer</t>
  </si>
  <si>
    <t>The Divergent Series 2-Book Collection (Divergent, #1-2)</t>
  </si>
  <si>
    <t>Umberto Eco, Richard Dixon</t>
  </si>
  <si>
    <t>Il cimitero di Praga</t>
  </si>
  <si>
    <t>The Prague Cemetery</t>
  </si>
  <si>
    <t>Beatrice and Virgil</t>
  </si>
  <si>
    <t>Hiroyuki Takei</t>
  </si>
  <si>
    <t>ã‚·ãƒ£ãƒ¼ãƒžãƒ³ã‚­ãƒ³ã‚° 1</t>
  </si>
  <si>
    <t>Shaman King, Vol. 1: A Shaman in Tokyo</t>
  </si>
  <si>
    <t>Eye of the World (The Wheel of Time, #1-1)</t>
  </si>
  <si>
    <t>From the Two Rivers: The Eye of the World, Part 1 (Wheel of time, #1-1)</t>
  </si>
  <si>
    <t>Hyperspace: A Scientific Odyssey Through Parallel Universes, Time Warps, and the Tenth Dimension</t>
  </si>
  <si>
    <t>Hyperspace</t>
  </si>
  <si>
    <t>How the Mind Works</t>
  </si>
  <si>
    <t>A Castle of Sand (A Shade of Vampire, #3)</t>
  </si>
  <si>
    <t>Leaving</t>
  </si>
  <si>
    <t>Leaving (Bailey Flanigan, #1)</t>
  </si>
  <si>
    <t>Live and Let Die</t>
  </si>
  <si>
    <t>Live and Let Die (James Bond, #2)</t>
  </si>
  <si>
    <t>The World of the Hunger Games (Hunger Games Trilogy)</t>
  </si>
  <si>
    <t>John Stuart Mill, George Sher</t>
  </si>
  <si>
    <t>Utilitarianism</t>
  </si>
  <si>
    <t>Andrew  Smith</t>
  </si>
  <si>
    <t>Winger</t>
  </si>
  <si>
    <t>Winger (Winger, #1)</t>
  </si>
  <si>
    <t>The Magic Strings of Frankie Presto</t>
  </si>
  <si>
    <t>Fool's Quest</t>
  </si>
  <si>
    <t>Fool's Quest  (The Fitz and The Fool, #2)</t>
  </si>
  <si>
    <t>Jack Finney</t>
  </si>
  <si>
    <t>The Body Snatchers</t>
  </si>
  <si>
    <t>Invasion of the Body Snatchers</t>
  </si>
  <si>
    <t>Melvin Burgess</t>
  </si>
  <si>
    <t>Junk</t>
  </si>
  <si>
    <t>Smack</t>
  </si>
  <si>
    <t>Killing Patton: The Strange Death of World War II's Most Audacious General</t>
  </si>
  <si>
    <t>Keigo Higashino, Alexander O. Smith</t>
  </si>
  <si>
    <t>å®¹ç–‘è€…Xã®çŒ®èº« [YÅgisha X no kenshin]</t>
  </si>
  <si>
    <t>The Devotion of Suspect X</t>
  </si>
  <si>
    <t xml:space="preserve">Charlie Bone and the Time Twister </t>
  </si>
  <si>
    <t>Charlie Bone and the Time Twister (The Children of the Red King, #2)</t>
  </si>
  <si>
    <t>Porno</t>
  </si>
  <si>
    <t>Charlie Bone and the Invisible Boy (The Children of the Red King, # 3)</t>
  </si>
  <si>
    <t>Charlie Bone and the Invisible Boy (The Children of the Red King, #3)</t>
  </si>
  <si>
    <t>First Shift: Legacy</t>
  </si>
  <si>
    <t>First Shift: Legacy (Shift, #1)</t>
  </si>
  <si>
    <t>Worst Case</t>
  </si>
  <si>
    <t>Worst Case (Michael Bennett, #3)</t>
  </si>
  <si>
    <t>The Unlikely Spy</t>
  </si>
  <si>
    <t>Royal Blood (Vampire Kisses, #6)</t>
  </si>
  <si>
    <t>Conversations with God, an uncommon dialogue, book 3</t>
  </si>
  <si>
    <t>Conversations With God: An Uncommon Dialogue, Book 3</t>
  </si>
  <si>
    <t>M Train</t>
  </si>
  <si>
    <t>Love Medicine</t>
  </si>
  <si>
    <t>Brad Meltzer</t>
  </si>
  <si>
    <t>The Inner Circle</t>
  </si>
  <si>
    <t>The Inner Circle (Culper Ring, #1)</t>
  </si>
  <si>
    <t>Dragon Slippers (Dragon Slippers, #1)</t>
  </si>
  <si>
    <t>The Princess Diarist</t>
  </si>
  <si>
    <t>The Crippled God</t>
  </si>
  <si>
    <t>The Crippled God (The Malazan Book of the Fallen, #10)</t>
  </si>
  <si>
    <t>Tales From a Not-So-Graceful Ice Princess</t>
  </si>
  <si>
    <t>Tales from a Not-So-Graceful Ice Princess (Dork Diaries, #4)</t>
  </si>
  <si>
    <t xml:space="preserve">Gone </t>
  </si>
  <si>
    <t>Gone (Wake, #3)</t>
  </si>
  <si>
    <t>Brian K. Vaughan, Niko Henrichon</t>
  </si>
  <si>
    <t>Pride of Baghdad</t>
  </si>
  <si>
    <t>Michel Houellebecq</t>
  </si>
  <si>
    <t xml:space="preserve">Soumission </t>
  </si>
  <si>
    <t>Soumission</t>
  </si>
  <si>
    <t>Eiger Dreams: Ventures Among Men and Mountains</t>
  </si>
  <si>
    <t>Woken Furies</t>
  </si>
  <si>
    <t>Woken Furies (Takeshi Kovacs, #3)</t>
  </si>
  <si>
    <t>Scion of Ikshvaku (RamChandra, #1)</t>
  </si>
  <si>
    <t>Blameless</t>
  </si>
  <si>
    <t>Blameless (Parasol Protectorate, #3)</t>
  </si>
  <si>
    <t>Jenny McCarthy</t>
  </si>
  <si>
    <t>Belly Laughs: The Naked Truth About Pregnancy and Childbirth</t>
  </si>
  <si>
    <t>Imajica</t>
  </si>
  <si>
    <t>William Zinsser</t>
  </si>
  <si>
    <t>On Writing Well: The Classic Guide to Writing Nonfiction</t>
  </si>
  <si>
    <t>Thomas A. Harris</t>
  </si>
  <si>
    <t>I'm OK-You're OK</t>
  </si>
  <si>
    <t>I'm OK - You're OK</t>
  </si>
  <si>
    <t>Mario Puzo</t>
  </si>
  <si>
    <t>The Sicilian</t>
  </si>
  <si>
    <t>Fire Touched</t>
  </si>
  <si>
    <t>Fire Touched (Mercy Thompson, #9)</t>
  </si>
  <si>
    <t>The Copper Beech</t>
  </si>
  <si>
    <t>Jane Werner Watson, Corinne Malvern</t>
  </si>
  <si>
    <t>Frosty the Snow Man</t>
  </si>
  <si>
    <t>S.A. Bodeen</t>
  </si>
  <si>
    <t>The Compound</t>
  </si>
  <si>
    <t>The Compound (The Compound, #1)</t>
  </si>
  <si>
    <t>The Covenant</t>
  </si>
  <si>
    <t>Boris Vian</t>
  </si>
  <si>
    <t>Lâ€™Ã©cume des jours</t>
  </si>
  <si>
    <t>L'Ã‰cume des jours</t>
  </si>
  <si>
    <t>The Pledge</t>
  </si>
  <si>
    <t>The Pledge (The Pledge, #1)</t>
  </si>
  <si>
    <t>The Villa</t>
  </si>
  <si>
    <t>Kimberly Lauren</t>
  </si>
  <si>
    <t>Beautiful Broken Rules (Broken, #1)</t>
  </si>
  <si>
    <t>Dark Desire</t>
  </si>
  <si>
    <t>Dark Desire (Dark, #2)</t>
  </si>
  <si>
    <t>Fragments</t>
  </si>
  <si>
    <t>Fragments (Partials Sequence, #2)</t>
  </si>
  <si>
    <t>A Rogue by Any Other Name</t>
  </si>
  <si>
    <t>A Rogue by Any Other Name (The Rules of Scoundrels, #1)</t>
  </si>
  <si>
    <t>Martin Heidegger</t>
  </si>
  <si>
    <t>Sein und Zeit</t>
  </si>
  <si>
    <t>Being and Time</t>
  </si>
  <si>
    <t>In Our Time</t>
  </si>
  <si>
    <t>Jonathan Kozol</t>
  </si>
  <si>
    <t>Savage Inequalities: Children in America's Schools</t>
  </si>
  <si>
    <t>Charlie Higson</t>
  </si>
  <si>
    <t>The Enemy (The Enemy, #1)</t>
  </si>
  <si>
    <t>As The Crow Flies</t>
  </si>
  <si>
    <t>As the Crow Flies</t>
  </si>
  <si>
    <t xml:space="preserve">The Empty Chair </t>
  </si>
  <si>
    <t>The Empty Chair (Lincoln Rhyme, #3)</t>
  </si>
  <si>
    <t>Daphne du Maurier</t>
  </si>
  <si>
    <t>Jamaica Inn</t>
  </si>
  <si>
    <t>Kenneth Oppel</t>
  </si>
  <si>
    <t>Airborn</t>
  </si>
  <si>
    <t>Airborn (Matt Cruse, #1)</t>
  </si>
  <si>
    <t>Thomas Tryon</t>
  </si>
  <si>
    <t>The Other</t>
  </si>
  <si>
    <t>The English Spy</t>
  </si>
  <si>
    <t>The English Spy (Gabriel Allon, #15)</t>
  </si>
  <si>
    <t>Colin Meloy, Carson Ellis</t>
  </si>
  <si>
    <t>Wildwood</t>
  </si>
  <si>
    <t>Wildwood (Wildwood Chronicles, #1)</t>
  </si>
  <si>
    <t>The Cement Garden</t>
  </si>
  <si>
    <t>Serpent Mage</t>
  </si>
  <si>
    <t>Serpent Mage (The Death Gate Cycle, #4)</t>
  </si>
  <si>
    <t>Daniel Tammet</t>
  </si>
  <si>
    <t>Born on a Blue Day: Inside the Extraordinary Mind of an Autistic Savant</t>
  </si>
  <si>
    <t>The Bet</t>
  </si>
  <si>
    <t>The Bet (The Bet, #1)</t>
  </si>
  <si>
    <t>Conor Grennan</t>
  </si>
  <si>
    <t>Little Princes: One Man's Promise to Bring Home the Lost Children of Nepal</t>
  </si>
  <si>
    <t>Kaui Hart Hemmings</t>
  </si>
  <si>
    <t>The Descendants</t>
  </si>
  <si>
    <t>Too Late</t>
  </si>
  <si>
    <t>Natsumi Ando, Miyuki Kobayashi</t>
  </si>
  <si>
    <t>Kitchen no Ohimesama</t>
  </si>
  <si>
    <t>Kitchen Princess, Vol. 01 (Kitchen Princess, #1)</t>
  </si>
  <si>
    <t>Irving Stone</t>
  </si>
  <si>
    <t>Lust for Life: A Novel of Vincent Van Gogh</t>
  </si>
  <si>
    <t>Lust for Life</t>
  </si>
  <si>
    <t>Faith Hunter</t>
  </si>
  <si>
    <t>Skinwalker</t>
  </si>
  <si>
    <t>Skinwalker (Jane Yellowrock, #1)</t>
  </si>
  <si>
    <t>Hissy Fit</t>
  </si>
  <si>
    <t>James Patterson, Mark T. Sullivan</t>
  </si>
  <si>
    <t xml:space="preserve">Private Games </t>
  </si>
  <si>
    <t>Private Games (Private #3)</t>
  </si>
  <si>
    <t>Craig Johnson</t>
  </si>
  <si>
    <t>The Cold Dish</t>
  </si>
  <si>
    <t>The Cold Dish (Walt Longmire, #1)</t>
  </si>
  <si>
    <t>Sherwood Smith</t>
  </si>
  <si>
    <t xml:space="preserve">Crown Duel </t>
  </si>
  <si>
    <t>Crown Duel (Crown &amp; Court #1-2)</t>
  </si>
  <si>
    <t>Victoria Kann, Elizabeth Kann</t>
  </si>
  <si>
    <t>Pinkalicious</t>
  </si>
  <si>
    <t>Pablo Neruda, Ilan Stavans</t>
  </si>
  <si>
    <t>The Poetry of Pablo Neruda</t>
  </si>
  <si>
    <t>Falling Angels</t>
  </si>
  <si>
    <t>Sleeping Arrangements</t>
  </si>
  <si>
    <t>Ilsa J. Bick</t>
  </si>
  <si>
    <t>Monsters</t>
  </si>
  <si>
    <t>Ashes (Ashes Trilogy, #1)</t>
  </si>
  <si>
    <t>Jane Austen, Robert William Chapman</t>
  </si>
  <si>
    <t>Lady Susan</t>
  </si>
  <si>
    <t>Tillie Cole</t>
  </si>
  <si>
    <t>Sweet Home (Sweet Home, #1)</t>
  </si>
  <si>
    <t xml:space="preserve">Remember Me </t>
  </si>
  <si>
    <t>Remember Me</t>
  </si>
  <si>
    <t>Julee Rosso, Sheila Lukins, Michael McLaughlin</t>
  </si>
  <si>
    <t>The Silver Palate Cookbook: Delicious Recipes, Menus, Tips, Lore From Manhattan's Celebrated  Gourmet  Food Shop.</t>
  </si>
  <si>
    <t>The Silver Palate Cookbook</t>
  </si>
  <si>
    <t>Memories of Midnight</t>
  </si>
  <si>
    <t>Keri Hulme</t>
  </si>
  <si>
    <t>The Bone People</t>
  </si>
  <si>
    <t>Michelle Paver, Geoff Taylor</t>
  </si>
  <si>
    <t>Wolf Brother</t>
  </si>
  <si>
    <t>Wolf Brother (Chronicles of Ancient Darkness, #1)</t>
  </si>
  <si>
    <t>The Crimson Campaign</t>
  </si>
  <si>
    <t>The Crimson Campaign (Powder Mage, #2)</t>
  </si>
  <si>
    <t>Gavin Extence</t>
  </si>
  <si>
    <t>The Universe Versus Alex Woods</t>
  </si>
  <si>
    <t>Marguerite Henry</t>
  </si>
  <si>
    <t>Stormy, Misty's Foal</t>
  </si>
  <si>
    <t>Stormy, Misty's Foal (Misty, #3)</t>
  </si>
  <si>
    <t>Tsugumi Ohba, Takeshi Obata, Diana Hammermeister</t>
  </si>
  <si>
    <t>ãƒã‚¯ãƒžãƒ³ã€‚ 1</t>
  </si>
  <si>
    <t>Bakuman, Band 1: Traum und RealitÃ¤t</t>
  </si>
  <si>
    <t>Heaven, Texas</t>
  </si>
  <si>
    <t>Heaven, Texas (Chicago Stars, #2)</t>
  </si>
  <si>
    <t>The Murder on the Links</t>
  </si>
  <si>
    <t>The Murder on the Links (Hercule Poirot, #2)</t>
  </si>
  <si>
    <t>J.G. Ballard</t>
  </si>
  <si>
    <t>High-Rise</t>
  </si>
  <si>
    <t>Friedrich Nietzsche, H.L. Mencken</t>
  </si>
  <si>
    <t>Der Antichrist</t>
  </si>
  <si>
    <t>The Anti-Christ</t>
  </si>
  <si>
    <t>The Looming Tower: Al-Qaeda and the Road to 9/11</t>
  </si>
  <si>
    <t>The Cat Who Walks through Walls</t>
  </si>
  <si>
    <t>The Cat Who Walks Through Walls (The World As Myth)</t>
  </si>
  <si>
    <t>K.R. Dwyer, Dean Koontz</t>
  </si>
  <si>
    <t>Hollywood</t>
  </si>
  <si>
    <t>Dexter by Design</t>
  </si>
  <si>
    <t>Dexter By Design (Dexter, #4)</t>
  </si>
  <si>
    <t>A Son of the Circus</t>
  </si>
  <si>
    <t>Apt Pupil</t>
  </si>
  <si>
    <t>Morning, Noon &amp; Night</t>
  </si>
  <si>
    <t xml:space="preserve">Memory in Death </t>
  </si>
  <si>
    <t>Memory in Death (In Death, #22)</t>
  </si>
  <si>
    <t>The Waves</t>
  </si>
  <si>
    <t>Jeffrey Toobin</t>
  </si>
  <si>
    <t>The Nine: Inside the Secret World of the Supreme Court</t>
  </si>
  <si>
    <t>Sarah Jio</t>
  </si>
  <si>
    <t>The Violets of March</t>
  </si>
  <si>
    <t>Kyung-Sook Shin, ì‹ ê²½ìˆ™, Chi-Young Kim</t>
  </si>
  <si>
    <t>ì—„ë§ˆë¥¼ ë¶€íƒí•´</t>
  </si>
  <si>
    <t>Please Look After Mom</t>
  </si>
  <si>
    <t>The Shining Ones</t>
  </si>
  <si>
    <t>The Shining Ones (The Tamuli, #2)</t>
  </si>
  <si>
    <t>Brian Michael Bendis, Olivier Coipel, Tim Townsend, Rick Magyar, John Dell, Scott Hanna, Frank D'Armata, Chris Eliopoulos, James Taveras, Omar Otieku, Tom Valente, Esad Ribic</t>
  </si>
  <si>
    <t>House of M</t>
  </si>
  <si>
    <t>Tenth Grade Bleeds</t>
  </si>
  <si>
    <t>Tenth Grade Bleeds (The Chronicles of Vladimir Tod, #3)</t>
  </si>
  <si>
    <t>Trinity: A Novel of Ireland</t>
  </si>
  <si>
    <t>Trinity</t>
  </si>
  <si>
    <t>The Cat in the Hat Comes Back</t>
  </si>
  <si>
    <t>Oscar and Lucinda</t>
  </si>
  <si>
    <t>The Good Husband of Zebra Drive</t>
  </si>
  <si>
    <t>The Good Husband of Zebra Drive (No. 1 Ladies' Detective Agency, #8)</t>
  </si>
  <si>
    <t>Booker T. Washington, Ishmael Reed</t>
  </si>
  <si>
    <t>Up from Slavery</t>
  </si>
  <si>
    <t>The Secret Servant</t>
  </si>
  <si>
    <t>The Secret Servant (Gabriel Allon, #7)</t>
  </si>
  <si>
    <t>Laura Kaye</t>
  </si>
  <si>
    <t>Hearts In Darkness</t>
  </si>
  <si>
    <t>Hearts in Darkness (Hearts in Darkness, #1)</t>
  </si>
  <si>
    <t>Shards of Honor</t>
  </si>
  <si>
    <t>Shards of Honour  (Vorkosigan Saga, #1)</t>
  </si>
  <si>
    <t>RenÃ© Goscinny, Albert Uderzo, Anthea Bell, Derek Hockridge</t>
  </si>
  <si>
    <t>AstÃ©rix le Gaulois</t>
  </si>
  <si>
    <t>Asterix the Gaul (Asterix, #1)</t>
  </si>
  <si>
    <t>A Light in the Window (The Mitford Years, #2)</t>
  </si>
  <si>
    <t>A Light in the Window (Mitford Years, #2)</t>
  </si>
  <si>
    <t>The Forever of Ella and Micha</t>
  </si>
  <si>
    <t>The Forever of Ella and Micha (The Secret, #2)</t>
  </si>
  <si>
    <t>Say Goodbye</t>
  </si>
  <si>
    <t>Say Goodbye (Quincy &amp; Rainie, #6)</t>
  </si>
  <si>
    <t>Gertrude Crampton</t>
  </si>
  <si>
    <t>Scuffy the Tugboat and His Adventures Down the River</t>
  </si>
  <si>
    <t>Scuffy the Tugboat (Big Little Golden Book)</t>
  </si>
  <si>
    <t>Dawn</t>
  </si>
  <si>
    <t>Dawn (Warriors: The New Prophecy, #3)</t>
  </si>
  <si>
    <t>Just Me and My Dad (Look-Look)</t>
  </si>
  <si>
    <t>Just Me and My Dad (Little Critter)</t>
  </si>
  <si>
    <t>Robert Fulghum</t>
  </si>
  <si>
    <t>All I Really Need To Know I Learned in Kindergarten</t>
  </si>
  <si>
    <t>All I Really Need to Know I Learned in Kindergarten</t>
  </si>
  <si>
    <t>Temple</t>
  </si>
  <si>
    <t>Peter and the Secret of Rundoon</t>
  </si>
  <si>
    <t>Peter and the Secret of Rundoon (Peter and the Starcatchers, #3)</t>
  </si>
  <si>
    <t>Sarah Macdonald</t>
  </si>
  <si>
    <t>Holy Cow: An Indian Adventure</t>
  </si>
  <si>
    <t>Last to Die</t>
  </si>
  <si>
    <t>Last to Die (Rizzoli &amp; Isles, #10)</t>
  </si>
  <si>
    <t>Kraken: An Anatomy</t>
  </si>
  <si>
    <t>Kraken</t>
  </si>
  <si>
    <t>Le Mur</t>
  </si>
  <si>
    <t>The Wall</t>
  </si>
  <si>
    <t>Lisa Jewell</t>
  </si>
  <si>
    <t>The House We Grew Up In</t>
  </si>
  <si>
    <t>A Dance With Dragons: Part 1 Dreams and Dust</t>
  </si>
  <si>
    <t>A Dance with Dragons: Dreams and Dust (A Song of Ice and Fire #5, Part 1 of 2)</t>
  </si>
  <si>
    <t>Full Black</t>
  </si>
  <si>
    <t>Full Black (Scot Harvath, #10)</t>
  </si>
  <si>
    <t>The Sisterhood</t>
  </si>
  <si>
    <t xml:space="preserve">Five on a Treasure Island </t>
  </si>
  <si>
    <t>Five on a Treasure Island (Famous Five, #1)</t>
  </si>
  <si>
    <t>Summer People</t>
  </si>
  <si>
    <t>There's Treasure Everywhere: A Calvin and Hobbes Collection</t>
  </si>
  <si>
    <t>Yoko Kamio, ç¥žå°¾è‘‰å­</t>
  </si>
  <si>
    <t>èŠ±ã‚ˆã‚Šç”·å­ 1</t>
  </si>
  <si>
    <t>Boys Over Flowers: Hana Yori Dango, Vol. 1 (Boys Over Flowers, #1)</t>
  </si>
  <si>
    <t>Steven Levy</t>
  </si>
  <si>
    <t>In the Plex: How Google Thinks, Works, and Shapes Our Lives</t>
  </si>
  <si>
    <t>When We Were Orphans</t>
  </si>
  <si>
    <t>Linda Kage</t>
  </si>
  <si>
    <t>Price of a Kiss (Forbidden Men, #1)</t>
  </si>
  <si>
    <t>David Small</t>
  </si>
  <si>
    <t>Stitches: A Memoir</t>
  </si>
  <si>
    <t>Stitches</t>
  </si>
  <si>
    <t>Ellis Avery</t>
  </si>
  <si>
    <t>The Last Nude</t>
  </si>
  <si>
    <t>Daja's Book</t>
  </si>
  <si>
    <t>Daja's Book (Circle of Magic, #3)</t>
  </si>
  <si>
    <t>All the Weyrs of Pern</t>
  </si>
  <si>
    <t>All the Weyrs of Pern (Pern, #11)</t>
  </si>
  <si>
    <t>Beautiful Sacrifice</t>
  </si>
  <si>
    <t>Beautiful Sacrifice (The Maddox Brothers, #3)</t>
  </si>
  <si>
    <t>Black Powder War</t>
  </si>
  <si>
    <t>Black Powder War (Temeraire, #3)</t>
  </si>
  <si>
    <t>Heartbreaker</t>
  </si>
  <si>
    <t>Heartbreaker (Buchanan-Renard, #1)</t>
  </si>
  <si>
    <t>David Goes To School</t>
  </si>
  <si>
    <t>Briar's Book</t>
  </si>
  <si>
    <t>Briar's Book (Circle of Magic, #4)</t>
  </si>
  <si>
    <t>The First Man in Rome</t>
  </si>
  <si>
    <t>The First Man in Rome (Masters of Rome, #1)</t>
  </si>
  <si>
    <t>Every Dead Thing</t>
  </si>
  <si>
    <t>Every Dead Thing (Charlie Parker, #1)</t>
  </si>
  <si>
    <t>The Confessor</t>
  </si>
  <si>
    <t>The Confessor (Gabriel Allon, #3)</t>
  </si>
  <si>
    <t>Tomoko Hayakawa, David Ury</t>
  </si>
  <si>
    <t>ãƒ¤ãƒžãƒˆãƒŠãƒ‡ã‚·ã‚³ä¸ƒå¤‰åŒ–</t>
  </si>
  <si>
    <t>The Wallflower, Vol. 1 (The Wallflower, #1)</t>
  </si>
  <si>
    <t>Robert Kirkman, Jay Bonansinga</t>
  </si>
  <si>
    <t>The Walking Dead: Rise of the Governor</t>
  </si>
  <si>
    <t>Rise of the Governor (The Walking Dead #1)</t>
  </si>
  <si>
    <t>The Thousand Orcs (Hunter's Blades #1)</t>
  </si>
  <si>
    <t>The Thousand Orcs (Forgotten Realms: Hunter's Blades, #1; Legend of Drizzt, #14)</t>
  </si>
  <si>
    <t>Miller's Valley</t>
  </si>
  <si>
    <t>Jerzy KosiÅ„ski</t>
  </si>
  <si>
    <t>The Painted Bird</t>
  </si>
  <si>
    <t>The Glass Lake</t>
  </si>
  <si>
    <t>Jonathan Haidt</t>
  </si>
  <si>
    <t>The Happiness Hypothesis: Finding Modern Truth in Ancient Wisdom</t>
  </si>
  <si>
    <t>The Masque of the Red Death</t>
  </si>
  <si>
    <t>The Evolutionary Void</t>
  </si>
  <si>
    <t>The Forbidden Game</t>
  </si>
  <si>
    <t>The Forbidden Game (The Forbidden Game, #1-3)</t>
  </si>
  <si>
    <t>Perfect You</t>
  </si>
  <si>
    <t>Jazz</t>
  </si>
  <si>
    <t>Benjamin Hoff</t>
  </si>
  <si>
    <t>The Te of Piglet</t>
  </si>
  <si>
    <t>You're the one that I want</t>
  </si>
  <si>
    <t>You're the One That I Want (Gossip Girl, #6)</t>
  </si>
  <si>
    <t>Ilya Ilf, Eugene Petrov, Maurice Friedberg, John H.C. Richardson</t>
  </si>
  <si>
    <t>Ð”Ð²ÐµÐ½Ð°Ð´Ñ†Ð°Ñ‚ÑŒ ÑÑ‚ÑƒÐ»ÑŒÐµÐ²</t>
  </si>
  <si>
    <t>The Twelve Chairs</t>
  </si>
  <si>
    <t>Jack Canfield, Mark Victor Hansen, Kimberly Kirberger</t>
  </si>
  <si>
    <t>Chicken Soup for the Teenage Soul (Chicken Soup for the Soul)</t>
  </si>
  <si>
    <t>Chicken Soup for the Teenage Soul: 101 Stories of Life, Love and Learning (Chicken Soup for the Soul)</t>
  </si>
  <si>
    <t>Megan Abbott</t>
  </si>
  <si>
    <t>The Fever</t>
  </si>
  <si>
    <t>The Very Quiet Cricket</t>
  </si>
  <si>
    <t>Alison Croggon</t>
  </si>
  <si>
    <t>The Naming (The Books of Pellinor, #1)</t>
  </si>
  <si>
    <t>Simon R. Green</t>
  </si>
  <si>
    <t>Something from the Nightside</t>
  </si>
  <si>
    <t>Something from the Nightside (Nightside, #1)</t>
  </si>
  <si>
    <t>Thomas J. Stanley</t>
  </si>
  <si>
    <t>The Millionaire Mind</t>
  </si>
  <si>
    <t>The Stars Shine Down</t>
  </si>
  <si>
    <t>The Beatles, Paul McCartney, Ringo Starr, John Lennon, George Harrison</t>
  </si>
  <si>
    <t>The Beatles Anthology</t>
  </si>
  <si>
    <t>Christopher  Ryan, Cacilda JethÃ¡</t>
  </si>
  <si>
    <t>Sex at Dawn: The Prehistoric Origins of Modern Sexuality</t>
  </si>
  <si>
    <t>You Know You Love Me</t>
  </si>
  <si>
    <t>You Know You Love Me (Gossip Girl, #2)</t>
  </si>
  <si>
    <t>Annette Pollert, L.J. Smith</t>
  </si>
  <si>
    <t>Night World: The Ultimate Fan Guide.</t>
  </si>
  <si>
    <t>Night World: The Ultimate Fan Guide</t>
  </si>
  <si>
    <t>Vera B. Williams</t>
  </si>
  <si>
    <t xml:space="preserve">A Chair for My Mother </t>
  </si>
  <si>
    <t>A Chair for My Mother</t>
  </si>
  <si>
    <t>The Crow Road</t>
  </si>
  <si>
    <t>The Book of Joe</t>
  </si>
  <si>
    <t>Dragonlance Chronicles: Dragons of Autumn Twilight/Dragons of Winter Night/Dragons of Spring Dawning (Collectors Edition)</t>
  </si>
  <si>
    <t>Dragonlance Chronicles (Dragonlance #1-3)</t>
  </si>
  <si>
    <t>Kiyoko Arai</t>
  </si>
  <si>
    <t>ãƒ“ãƒ¥ãƒ¼ãƒ†ã‚£ãƒ¼ãƒãƒƒãƒ— 1 [ByÅ«tÄ« poppu 1]</t>
  </si>
  <si>
    <t>Beauty Pop, Vol. 1 (Beauty Pop, #1)</t>
  </si>
  <si>
    <t>From Head to Toe</t>
  </si>
  <si>
    <t>Boy Meets Girl: Say Hello to Courtship</t>
  </si>
  <si>
    <t>Bill Willingham, Mark Buckingham, David Hahn, Steve Leialoha</t>
  </si>
  <si>
    <t>Fables, Volume 6: Homelands</t>
  </si>
  <si>
    <t>Fables, Vol. 6: Homelands</t>
  </si>
  <si>
    <t>Whitney G.</t>
  </si>
  <si>
    <t>Reasonable Doubt</t>
  </si>
  <si>
    <t>Reasonable Doubt: Volume 1 (Reasonable Doubt, #1)</t>
  </si>
  <si>
    <t>Home</t>
  </si>
  <si>
    <t>Home (Gilead, #2)</t>
  </si>
  <si>
    <t>Jen Hatmaker</t>
  </si>
  <si>
    <t>For the Love: Fighting for Grace in a World of Impossible Standards</t>
  </si>
  <si>
    <t>The Game Changer (The Perfect Game, #2)</t>
  </si>
  <si>
    <t xml:space="preserve">Sweet Filthy Boy </t>
  </si>
  <si>
    <t>Sweet Filthy Boy (Wild Seasons, #1)</t>
  </si>
  <si>
    <t>The Winter's Tale</t>
  </si>
  <si>
    <t>The Temporal Void</t>
  </si>
  <si>
    <t>Matt Fraction, Chip Zdarsky</t>
  </si>
  <si>
    <t>Sex Criminals, Volume One: One Weird Trick</t>
  </si>
  <si>
    <t>Sex Criminals, Vol. 1: One Weird Trick</t>
  </si>
  <si>
    <t>The Rising : Antichrist is Born : Before They Were Left Behind</t>
  </si>
  <si>
    <t>The Rising: Antichrist is Born  (Before They Were Left Behind, #1)</t>
  </si>
  <si>
    <t>Teardrop</t>
  </si>
  <si>
    <t>Teardrop (Teardrop, #1)</t>
  </si>
  <si>
    <t xml:space="preserve">The Scarpetta Factor </t>
  </si>
  <si>
    <t>The Scarpetta Factor (Kay Scarpetta, #17)</t>
  </si>
  <si>
    <t>The Winner's Kiss</t>
  </si>
  <si>
    <t>The Winner's Kiss (The Winner's Trilogy, #3)</t>
  </si>
  <si>
    <t>Bad Things (Tristan &amp; Danika, #1)</t>
  </si>
  <si>
    <t>Sharon Kay Penman</t>
  </si>
  <si>
    <t>Here be Dragons</t>
  </si>
  <si>
    <t>Here be Dragons (Welsh Princes, #1)</t>
  </si>
  <si>
    <t>Byron Katie, Stephen Mitchell</t>
  </si>
  <si>
    <t>Loving What Is: Four Questions That Can Change Your Life</t>
  </si>
  <si>
    <t>Sid Fleischman, Peter SÃ­s</t>
  </si>
  <si>
    <t>The Whipping Boy</t>
  </si>
  <si>
    <t>J.K. Rowling, MinaLima</t>
  </si>
  <si>
    <t>Short Stories from Hogwarts of Heroism, Hardship and Dangerous Hobbies</t>
  </si>
  <si>
    <t>Short Stories from Hogwarts of Heroism, Hardship and Dangerous Hobbies (Pottermore Presents, #1)</t>
  </si>
  <si>
    <t>Carolyn Keene</t>
  </si>
  <si>
    <t>Nancy Drew Complete Series Set, Books 1-64</t>
  </si>
  <si>
    <t>Nancy Drew: #1-64</t>
  </si>
  <si>
    <t>George Bernard Shaw, John A. Bertolini</t>
  </si>
  <si>
    <t>Pygmalion and Three Other Plays</t>
  </si>
  <si>
    <t>Drew Karpyshyn</t>
  </si>
  <si>
    <t>Path of Destruction (Star Wars: Darth Bane, #1)</t>
  </si>
  <si>
    <t>Elizabeth  Hall</t>
  </si>
  <si>
    <t>Miramont's Ghost</t>
  </si>
  <si>
    <t>Brigid Kemmerer</t>
  </si>
  <si>
    <t>Storm</t>
  </si>
  <si>
    <t>Storm (Elemental, #1)</t>
  </si>
  <si>
    <t>The Last Little Blue Envelope</t>
  </si>
  <si>
    <t>The Last Little Blue Envelope (Little Blue Envelope, #2)</t>
  </si>
  <si>
    <t>Richard Rhodes</t>
  </si>
  <si>
    <t>The Making of the Atomic Bomb</t>
  </si>
  <si>
    <t>Minding Frankie</t>
  </si>
  <si>
    <t>Unveiled: Tamar (Lineage of Grace #1)</t>
  </si>
  <si>
    <t>Angels in America, Part Two: Perestroika</t>
  </si>
  <si>
    <t>The Third Twin</t>
  </si>
  <si>
    <t>Dune: The Butlerian Jihad</t>
  </si>
  <si>
    <t>The Butlerian Jihad (Legends of Dune, #1)</t>
  </si>
  <si>
    <t>Richard Koch</t>
  </si>
  <si>
    <t>The 80/20 Principle: The Secret to Success by Achieving More with Less</t>
  </si>
  <si>
    <t>The 80/20 Principle: The Secret to Achieving More with Less</t>
  </si>
  <si>
    <t>William Blake, David V. Erdman, Harold Bloom</t>
  </si>
  <si>
    <t>The Complete Poetry &amp; Prose of William Blake</t>
  </si>
  <si>
    <t>The Complete Poetry and Prose</t>
  </si>
  <si>
    <t>Nutshell</t>
  </si>
  <si>
    <t>ãƒ‡ã‚¹ãƒŽãƒ¼ãƒˆ #2 (Desu NÅto) GÅryÅ« (åˆæµ)</t>
  </si>
  <si>
    <t>Death Note, Vol. 2: Confluence (Death Note, #2)</t>
  </si>
  <si>
    <t>Katsuhiro Otomo, Yoko Umezawa, Linda M. York, Jo Duffy</t>
  </si>
  <si>
    <t>Akira 1</t>
  </si>
  <si>
    <t>Akira, Vol. 1</t>
  </si>
  <si>
    <t>Imperium</t>
  </si>
  <si>
    <t>Imperium: A Novel of Ancient Rome (Cicero, #1)</t>
  </si>
  <si>
    <t>The Sportswriter</t>
  </si>
  <si>
    <t>Grim Tuesday</t>
  </si>
  <si>
    <t>Grim Tuesday (The Keys to the Kingdom, #2)</t>
  </si>
  <si>
    <t>Julie Maroh</t>
  </si>
  <si>
    <t>Le bleu est une couleur chaude</t>
  </si>
  <si>
    <t>The Road to Little Dribbling</t>
  </si>
  <si>
    <t>The Road to Little Dribbling: Adventures of an American in Britain</t>
  </si>
  <si>
    <t>The Firebird</t>
  </si>
  <si>
    <t>The Firebird (Slains, #2)</t>
  </si>
  <si>
    <t>Tachibana Higuchi, æ¨‹å£ æ©˜</t>
  </si>
  <si>
    <t>å­¦åœ’ã‚¢ãƒªã‚¹ï¼‘</t>
  </si>
  <si>
    <t>Gakuen Alice, Vol. 01 (Gakuen Alice, #1)</t>
  </si>
  <si>
    <t>William Least Heat-Moon</t>
  </si>
  <si>
    <t>Blue Highways: A Journey into America</t>
  </si>
  <si>
    <t>Blue Highways</t>
  </si>
  <si>
    <t>Breathing Lessons</t>
  </si>
  <si>
    <t>Emily Dickinson</t>
  </si>
  <si>
    <t>Selected Poems of Emily Dickinson</t>
  </si>
  <si>
    <t>Selected Poems</t>
  </si>
  <si>
    <t>Robert Louis Stevenson, Jenny Davidson</t>
  </si>
  <si>
    <t xml:space="preserve">The Strange Case of Dr. Jekyll and Mr. Hyde </t>
  </si>
  <si>
    <t xml:space="preserve">The Strange Case of Dr. Jekyll and Mr. Hyde and Other Stories </t>
  </si>
  <si>
    <t>Spencer W. Kimball</t>
  </si>
  <si>
    <t>The Miracle of Forgiveness</t>
  </si>
  <si>
    <t>Anne Fortier</t>
  </si>
  <si>
    <t>Juliet</t>
  </si>
  <si>
    <t>The Darkest Secret (Lords of the Underworld, #7)</t>
  </si>
  <si>
    <t>The Darkest Secret (Lords of the Underworld #7)</t>
  </si>
  <si>
    <t>God Help the Child</t>
  </si>
  <si>
    <t>Gerard Way, Gabriel BÃ¡, Dave Stewart, Nate Piekos, Tony Ong</t>
  </si>
  <si>
    <t>The Umbrella Academy, Vol 1: The Apocalypse Suite</t>
  </si>
  <si>
    <t>The Umbrella Academy, Vol. 1: The Apocalypse Suite</t>
  </si>
  <si>
    <t>Sentinel (Covenant, #5)</t>
  </si>
  <si>
    <t>Jessica Livingston</t>
  </si>
  <si>
    <t>Founders at Work: Stories of Startups' Early Days</t>
  </si>
  <si>
    <t>Lacey Weatherford</t>
  </si>
  <si>
    <t>Crush (Crush, #1)</t>
  </si>
  <si>
    <t>Scott Sigler</t>
  </si>
  <si>
    <t>Infected</t>
  </si>
  <si>
    <t>Infected (Infected, #1)</t>
  </si>
  <si>
    <t>Leila Sales</t>
  </si>
  <si>
    <t>This Song Will Save Your Life</t>
  </si>
  <si>
    <t>Gloria Naylor</t>
  </si>
  <si>
    <t>The Women of Brewster Place</t>
  </si>
  <si>
    <t>G. Willow Wilson, Adrian Alphona, Jacob Wyatt</t>
  </si>
  <si>
    <t>Ms. Marvel, Vol. 2: Generation Why</t>
  </si>
  <si>
    <t>Passion and Purity: Learning to Bring Your Love Life Under Christ's Control</t>
  </si>
  <si>
    <t>Jenny Han, Siobhan Vivian</t>
  </si>
  <si>
    <t>Burn for Burn</t>
  </si>
  <si>
    <t>Burn for Burn (Burn for Burn, #1)</t>
  </si>
  <si>
    <t>The Greater Journey: Americans In Paris</t>
  </si>
  <si>
    <t>The Greater Journey: Americans in Paris</t>
  </si>
  <si>
    <t>The Hidden City</t>
  </si>
  <si>
    <t>The Hidden City (The Tamuli, #3)</t>
  </si>
  <si>
    <t>Petra Durst-Benning, Samuel Willcocks</t>
  </si>
  <si>
    <t>Die GlasblÃ¤serin</t>
  </si>
  <si>
    <t>The Glassblower</t>
  </si>
  <si>
    <t>Maggie Shipstead</t>
  </si>
  <si>
    <t>Seating Arrangements</t>
  </si>
  <si>
    <t>The Broom of the System</t>
  </si>
  <si>
    <t>Practice Makes Perfect</t>
  </si>
  <si>
    <t>Practice Makes Perfect (Berkley Sensation)</t>
  </si>
  <si>
    <t>The Dark Hills Divide</t>
  </si>
  <si>
    <t>The Dark Hills Divide (The Land of Elyon, #1)</t>
  </si>
  <si>
    <t>Fracture Me</t>
  </si>
  <si>
    <t>Fracture Me (Shatter Me, #2.5)</t>
  </si>
  <si>
    <t>You Will Know Me</t>
  </si>
  <si>
    <t>The Sunne in Splendour</t>
  </si>
  <si>
    <t>Tom Stoppard</t>
  </si>
  <si>
    <t>Scott Pratt</t>
  </si>
  <si>
    <t>An Innocent Client</t>
  </si>
  <si>
    <t>Irving Shulman</t>
  </si>
  <si>
    <t>West Side Story</t>
  </si>
  <si>
    <t>The MasterHarper of Pern</t>
  </si>
  <si>
    <t>The Masterharper of Pern (Pern, #15)</t>
  </si>
  <si>
    <t>Leonard Mlodinow</t>
  </si>
  <si>
    <t>The Drunkard's Walk: How Randomness Rules Our Lives</t>
  </si>
  <si>
    <t>Merry Christmas, Alex Cross</t>
  </si>
  <si>
    <t>Merry Christmas, Alex Cross (Alex Cross, #19)</t>
  </si>
  <si>
    <t>Steve Krug</t>
  </si>
  <si>
    <t>Don't Make Me Think! A common sense approach to web usability</t>
  </si>
  <si>
    <t>Don't Make Me Think: A Common Sense Approach to Web Usability</t>
  </si>
  <si>
    <t>Shakespeare's Landlord (Lily Bard, #1)</t>
  </si>
  <si>
    <t>Shadows</t>
  </si>
  <si>
    <t>Shadows (Lux, #0.5)</t>
  </si>
  <si>
    <t>Pathfinder</t>
  </si>
  <si>
    <t>Pathfinder (Pathfinder, #1)</t>
  </si>
  <si>
    <t>Lindy West</t>
  </si>
  <si>
    <t>Shrill: Women Are Funny, It's Okay to Be Fat, and Feminists Don't Have to Be Nice</t>
  </si>
  <si>
    <t>Shrill: Notes from a Loud Woman</t>
  </si>
  <si>
    <t>Queen of the Darkness</t>
  </si>
  <si>
    <t>Queen of the Darkness (The Black Jewels, #3)</t>
  </si>
  <si>
    <t>Harper Sloan</t>
  </si>
  <si>
    <t>Axel</t>
  </si>
  <si>
    <t>Axel (Corps Security, #1)</t>
  </si>
  <si>
    <t>A Lot Like Love</t>
  </si>
  <si>
    <t>A Lot like Love (FBI/US Attorney, #2)</t>
  </si>
  <si>
    <t>Jim Kjelgaard, Carl Pfeuffer</t>
  </si>
  <si>
    <t>Big Red</t>
  </si>
  <si>
    <t>The Angel of Darkness</t>
  </si>
  <si>
    <t>The Angel of Darkness (Dr. Laszlo Kreizler, #2)</t>
  </si>
  <si>
    <t>A Dance With Dragons: Part 2 After The Feast</t>
  </si>
  <si>
    <t>A Dance with Dragons: After the Feast (A Song of Ice and Fire #5, Part 2 of 2)</t>
  </si>
  <si>
    <t>I Was So Mad (Look-Look)</t>
  </si>
  <si>
    <t>I Was So Mad</t>
  </si>
  <si>
    <t>Sherlock Holmes : Silver Blaze</t>
  </si>
  <si>
    <t>Silver Blaze (The Memoirs of Sherlock Holmes, #1)</t>
  </si>
  <si>
    <t>Sellevision</t>
  </si>
  <si>
    <t>Crooked House</t>
  </si>
  <si>
    <t>The Sword in the Stone</t>
  </si>
  <si>
    <t>Jaclyn Moriarty</t>
  </si>
  <si>
    <t>Finding Cassie Crazy</t>
  </si>
  <si>
    <t>The Year of Secret Assignments (Ashbury/Brookfield, #2)</t>
  </si>
  <si>
    <t>Prince Lestat</t>
  </si>
  <si>
    <t>Prince Lestat (The Vampire Chronicles, #11)</t>
  </si>
  <si>
    <t>The Blue Castle</t>
  </si>
  <si>
    <t xml:space="preserve">The Blue Castle </t>
  </si>
  <si>
    <t>Deeply Odd (Odd Thomas, #6)</t>
  </si>
  <si>
    <t>Alan Moore, Stephen R. Bissette, John Totleben, Rick Veitch, Ramsey Campbell</t>
  </si>
  <si>
    <t>The Saga of the Swamp Thing, Vol 20 - 27</t>
  </si>
  <si>
    <t>Swamp Thing, Vol. 1: Saga of the Swamp Thing</t>
  </si>
  <si>
    <t>3001: The Final Odyssey</t>
  </si>
  <si>
    <t>3001: The Final Odyssey (Space Odyssey, #4)</t>
  </si>
  <si>
    <t xml:space="preserve">Prayers for Rain </t>
  </si>
  <si>
    <t>Prayers for Rain (Kenzie &amp; Gennaro, #5)</t>
  </si>
  <si>
    <t>The Immortals Boxed Set (The Immortals, #1-3)</t>
  </si>
  <si>
    <t>The Mirror Crack'd from Side to Side</t>
  </si>
  <si>
    <t>The Mirror Crack'd from Side to Side (Miss Marple, #9)</t>
  </si>
  <si>
    <t>Shades of Midnight</t>
  </si>
  <si>
    <t>Shades of Midnight (Midnight Breed, #7)</t>
  </si>
  <si>
    <t>The Hat</t>
  </si>
  <si>
    <t>Pivot Point</t>
  </si>
  <si>
    <t>Pivot Point (Pivot Point, #1)</t>
  </si>
  <si>
    <t>Henning Mankell, Laurie Thompson</t>
  </si>
  <si>
    <t>Hundarna i Riga</t>
  </si>
  <si>
    <t>The Dogs of Riga (Kurt Wallander, #2)</t>
  </si>
  <si>
    <t>The Water Knife</t>
  </si>
  <si>
    <t>Karl Weber</t>
  </si>
  <si>
    <t>Food Inc.: A Participant Guide: How Industrial Food is Making Us Sicker, Fatter, and Poorer-And What You Can Do About It</t>
  </si>
  <si>
    <t>Catherine Coulter</t>
  </si>
  <si>
    <t>The Cove</t>
  </si>
  <si>
    <t>The Cove  (FBI Thriller #1)</t>
  </si>
  <si>
    <t>The Monkey's Raincoat</t>
  </si>
  <si>
    <t>The Monkey's Raincoat (Elvis Cole, #1)</t>
  </si>
  <si>
    <t>The Caine Mutiny</t>
  </si>
  <si>
    <t>Black Ice</t>
  </si>
  <si>
    <t>James Lee Burke</t>
  </si>
  <si>
    <t>The neon rain</t>
  </si>
  <si>
    <t>The Neon Rain (Dave Robicheaux, #1)</t>
  </si>
  <si>
    <t>Thomas Ã  Kempis, William Benham</t>
  </si>
  <si>
    <t xml:space="preserve"> De Imitatione Christi</t>
  </si>
  <si>
    <t>The Imitation of Christ</t>
  </si>
  <si>
    <t>Avoiding Responsibility (Avoiding, #2)</t>
  </si>
  <si>
    <t>Kitten's First Full Moon</t>
  </si>
  <si>
    <t>Saga, Volume Six</t>
  </si>
  <si>
    <t>Saga, Vol. 6 (Saga, #6)</t>
  </si>
  <si>
    <t>A Good Yarn</t>
  </si>
  <si>
    <t>A Good Yarn (Blossom Street, #2)</t>
  </si>
  <si>
    <t>Naked Heat</t>
  </si>
  <si>
    <t>Naked Heat (Nikki Heat, #2)</t>
  </si>
  <si>
    <t>Titus Andronicus</t>
  </si>
  <si>
    <t>The Initiation / The Captive Part I (The Secret Circle, #1-2)</t>
  </si>
  <si>
    <t>Night of the Living Dummy</t>
  </si>
  <si>
    <t>Night of the Living Dummy (Goosebumps, #7)</t>
  </si>
  <si>
    <t>Shall We Tell the President?</t>
  </si>
  <si>
    <t>Shall We Tell the President? (Kane &amp; Abel, #3)</t>
  </si>
  <si>
    <t>Grave Secret (Harper Connelly, #4)</t>
  </si>
  <si>
    <t>Peter Shaffer</t>
  </si>
  <si>
    <t>Equus : a play</t>
  </si>
  <si>
    <t>Equus</t>
  </si>
  <si>
    <t>Shards of a Broken Crown (The Serpentwar Saga, #4)</t>
  </si>
  <si>
    <t>The Enchantress Returns</t>
  </si>
  <si>
    <t>The Enchantress Returns (The Land of Stories, #2)</t>
  </si>
  <si>
    <t>The Master Magician</t>
  </si>
  <si>
    <t>The Master Magician (The Paper Magician Trilogy, #3)</t>
  </si>
  <si>
    <t>One Door Away from Heaven</t>
  </si>
  <si>
    <t>Love in the Afternoon</t>
  </si>
  <si>
    <t>Love in the Afternoon (The Hathaways, #5)</t>
  </si>
  <si>
    <t>Attack of the Fiend (The Last Apprentice #4)</t>
  </si>
  <si>
    <t>Attack of the Fiend (The Last Apprentice / Wardstone Chronicles, #4)</t>
  </si>
  <si>
    <t>The Marriage Trap</t>
  </si>
  <si>
    <t>The Marriage Trap (Marriage to a Billionaire, #2)</t>
  </si>
  <si>
    <t>Sam Smith, Doug Grud</t>
  </si>
  <si>
    <t>The Jordan Rules</t>
  </si>
  <si>
    <t>The Heretic Queen</t>
  </si>
  <si>
    <t>John Ortberg</t>
  </si>
  <si>
    <t>If You Want to Walk on Water, You've Got to Get Out of the Boat</t>
  </si>
  <si>
    <t>Janice Y.K. Lee</t>
  </si>
  <si>
    <t>The Piano Teacher</t>
  </si>
  <si>
    <t>Livia E. Bitton-Jackson</t>
  </si>
  <si>
    <t>I Have Lived A Thousand Years: Growing Up In The Holocaust</t>
  </si>
  <si>
    <t>I Have Lived a Thousand Years</t>
  </si>
  <si>
    <t>Roy F. Baumeister, John Tierney</t>
  </si>
  <si>
    <t>Willpower: Rediscovering the Greatest Human Strength</t>
  </si>
  <si>
    <t>Secrets to the Grave</t>
  </si>
  <si>
    <t>Secrets to the Grave (Oak Knoll, #2)</t>
  </si>
  <si>
    <t>Prized</t>
  </si>
  <si>
    <t>Prized (Birthmarked, #2)</t>
  </si>
  <si>
    <t>With a Tangled Skein</t>
  </si>
  <si>
    <t>With a Tangled Skein (Incarnations of Immortality, #3)</t>
  </si>
  <si>
    <t>Body Surfing</t>
  </si>
  <si>
    <t>Ford Madox Ford, Kenneth Womack, William Baker</t>
  </si>
  <si>
    <t>The Good Soldier</t>
  </si>
  <si>
    <t>Into the Labyrinth</t>
  </si>
  <si>
    <t>Into the Labyrinth (The Death Gate Cycle, #6)</t>
  </si>
  <si>
    <t>J.L. Bourne</t>
  </si>
  <si>
    <t>Day by Day Armageddon</t>
  </si>
  <si>
    <t>Day by Day Armageddon (Day by Day Armageddon,#1)</t>
  </si>
  <si>
    <t>The Berenstain Bears' Trouble at School</t>
  </si>
  <si>
    <t>Robin Furth, Stephen King, Peter Straub, Tony Shasteen, Nei Ruffino</t>
  </si>
  <si>
    <t>The Talisman (Volume 1): The Road of Trials</t>
  </si>
  <si>
    <t>Sundiver</t>
  </si>
  <si>
    <t>Sundiver (The Uplift Saga, #1)</t>
  </si>
  <si>
    <t>Stephen Fry</t>
  </si>
  <si>
    <t>Moab Is My Washpot</t>
  </si>
  <si>
    <t>Moab Is My Washpot (Memoir #1)</t>
  </si>
  <si>
    <t>Hardline</t>
  </si>
  <si>
    <t>Hardline (Hacker, #3)</t>
  </si>
  <si>
    <t>Eyes of Prey</t>
  </si>
  <si>
    <t>Eyes of Prey (Lucas Davenport, #3)</t>
  </si>
  <si>
    <t>The Dead of Night (The 39 Clues: Cahills vs. Vespers, #3)</t>
  </si>
  <si>
    <t>Kissing Coffins (Vampire Kisses, #2)</t>
  </si>
  <si>
    <t>WAR</t>
  </si>
  <si>
    <t>War</t>
  </si>
  <si>
    <t>John Corey Whaley</t>
  </si>
  <si>
    <t>Where Things Come Back</t>
  </si>
  <si>
    <t>A Wedding in December</t>
  </si>
  <si>
    <t>Big Bang: The Origin of the Universe</t>
  </si>
  <si>
    <t>The League of Extraordinary Gentlemen, Vol. 2</t>
  </si>
  <si>
    <t>Birds of a Feather</t>
  </si>
  <si>
    <t>Birds of a Feather (Maisie Dobbs, #2)</t>
  </si>
  <si>
    <t>Shiv Khera</t>
  </si>
  <si>
    <t>You Can Win</t>
  </si>
  <si>
    <t>You Can Win: A Step by Step Tool for Top Achievers</t>
  </si>
  <si>
    <t>The Outcasts</t>
  </si>
  <si>
    <t>The Outcasts (Brotherband Chronicles, #1)</t>
  </si>
  <si>
    <t>Umberto Eco</t>
  </si>
  <si>
    <t>Storia della bruttezza</t>
  </si>
  <si>
    <t>On Ugliness</t>
  </si>
  <si>
    <t>Leil Lowndes</t>
  </si>
  <si>
    <t>How to Talk to Anyone: 92 Little Tricks for Big Success in Relationships</t>
  </si>
  <si>
    <t>Gosho Aoyama</t>
  </si>
  <si>
    <t>åæŽ¢åµã‚³ãƒŠãƒ³ 1</t>
  </si>
  <si>
    <t>Case Closed, Vol. 1</t>
  </si>
  <si>
    <t>The Abolition of Man</t>
  </si>
  <si>
    <t>Yoshihiro Togashi</t>
  </si>
  <si>
    <t>Yu Yu Hakusho</t>
  </si>
  <si>
    <t>Yu Yu Hakusho, Volume 1: Goodbye, Material World! (Yu Yu Hakusho, #1)</t>
  </si>
  <si>
    <t>The King's Curse (The Plantagenet and Tudor Novels, #7)</t>
  </si>
  <si>
    <t>Shaman's Crossing</t>
  </si>
  <si>
    <t>Shaman's Crossing (Soldier Son, #1)</t>
  </si>
  <si>
    <t>Joshilyn Jackson</t>
  </si>
  <si>
    <t>Gods in Alabama</t>
  </si>
  <si>
    <t>U Is for Undertow</t>
  </si>
  <si>
    <t>U Is for Undertow (Kinsey Millhone, #21)</t>
  </si>
  <si>
    <t>Passage to Dawn</t>
  </si>
  <si>
    <t>Passage to Dawn (Forgotten Realms: Legacy of the Drow, #4; Legend of Drizzt, #10)</t>
  </si>
  <si>
    <t>L.A. Meyer</t>
  </si>
  <si>
    <t>Bloody Jack: Being an Account of the Curious Adventures of Mary "Jacky" Faber, Ship's Boy</t>
  </si>
  <si>
    <t>Bloody Jack (Bloody Jack, #1)</t>
  </si>
  <si>
    <t>Phil Knight</t>
  </si>
  <si>
    <t>Shoe Dog: A Memoir by the Creator of Nike</t>
  </si>
  <si>
    <t>Shoe Dog: A Memoir by the Creator of NIKE</t>
  </si>
  <si>
    <t>Paul Pilkington</t>
  </si>
  <si>
    <t>The One You Love (Emma Holden Suspense Mystery, #1)</t>
  </si>
  <si>
    <t>Survivor in Death (In Death, #20)</t>
  </si>
  <si>
    <t>Survivor In Death (In Death, #20)</t>
  </si>
  <si>
    <t>Andrew Loomis</t>
  </si>
  <si>
    <t>Figure Drawing for All It's Worth (How to draw and paint)</t>
  </si>
  <si>
    <t>Affinity</t>
  </si>
  <si>
    <t>The Water is Wide</t>
  </si>
  <si>
    <t>The Water is Wide: A Memoir</t>
  </si>
  <si>
    <t>Iceberg</t>
  </si>
  <si>
    <t>Iceberg (Dirk Pitt, #3)</t>
  </si>
  <si>
    <t>The Authoritative Calvin and Hobbes</t>
  </si>
  <si>
    <t>The Authoritative Calvin and Hobbes: A Calvin and Hobbes Treasury</t>
  </si>
  <si>
    <t>Tim Winton</t>
  </si>
  <si>
    <t>Cloudstreet</t>
  </si>
  <si>
    <t>Jack Ketchum</t>
  </si>
  <si>
    <t>The Girl Next Door</t>
  </si>
  <si>
    <t>A Separate Reality</t>
  </si>
  <si>
    <t>Natsuo Kirino, Stephen Snyder</t>
  </si>
  <si>
    <t>Out  ã‚¢ã‚¦ãƒˆ</t>
  </si>
  <si>
    <t>Out</t>
  </si>
  <si>
    <t>Philippa Pearce, Susan Einzig</t>
  </si>
  <si>
    <t>Tom's Midnight Garden</t>
  </si>
  <si>
    <t>Murder of Crows</t>
  </si>
  <si>
    <t>Murder of Crows (The Others, #2)</t>
  </si>
  <si>
    <t>Cassandra Clare, Sarah Rees Brennan</t>
  </si>
  <si>
    <t>What Really Happened in Peru (The Bane Chronicles, #1)</t>
  </si>
  <si>
    <t>Kevin Stein</t>
  </si>
  <si>
    <t>Brothers Majere (Dragonlance: Preludes, #3)</t>
  </si>
  <si>
    <t>David  Perlmutter, Kristin Loberg</t>
  </si>
  <si>
    <t>Grain Brain: The Surprising Truth about Wheat, Carbs, and Sugar--Your Brain's Silent Killers</t>
  </si>
  <si>
    <t>Grain Brain: The Surprising Truth about Wheat, Carbs,  and Sugar--Your Brain's Silent Killers</t>
  </si>
  <si>
    <t>Annie Dillard</t>
  </si>
  <si>
    <t>Pilgrim at Tinker Creek</t>
  </si>
  <si>
    <t>Prince of the Blood</t>
  </si>
  <si>
    <t>Prince of the Blood (Krondor's Sons, #1)</t>
  </si>
  <si>
    <t>The Courts of Chaos</t>
  </si>
  <si>
    <t>The Courts of Chaos (The Chronicles of Amber #5)</t>
  </si>
  <si>
    <t>Daron AcemoÄŸlu, James A. Robinson</t>
  </si>
  <si>
    <t xml:space="preserve">Why Nations Fail: The Origins of Power, Prosperity, and Poverty </t>
  </si>
  <si>
    <t>Why Nations Fail: The Origins of Power, Prosperity, and Poverty</t>
  </si>
  <si>
    <t>El Zorro</t>
  </si>
  <si>
    <t>Marti Olsen Laney</t>
  </si>
  <si>
    <t>The Introvert Advantage: How to Thrive in an Extrovert World</t>
  </si>
  <si>
    <t>Preacher: Dixie Fried</t>
  </si>
  <si>
    <t>Preacher, Volume 5: Dixie Fried</t>
  </si>
  <si>
    <t>D.H. Lawrence, Daphne Merkin</t>
  </si>
  <si>
    <t>The Rainbow</t>
  </si>
  <si>
    <t>Kathryn Lasky</t>
  </si>
  <si>
    <t>The Capture</t>
  </si>
  <si>
    <t>The Capture (Guardians of Ga'Hoole, #1)</t>
  </si>
  <si>
    <t>Gary Taubes</t>
  </si>
  <si>
    <t>Why We Get Fat: And What to Do about It</t>
  </si>
  <si>
    <t>Why We Get Fat: And What to Do About It</t>
  </si>
  <si>
    <t xml:space="preserve">T is for Trespass </t>
  </si>
  <si>
    <t>T is for Trespass (Kinsey Millhone, #20)</t>
  </si>
  <si>
    <t>Garth Ennis, Steve Dillon, Steve Pugh, Matt Hollingsworth, Carlos Ezquerra, Richard Case</t>
  </si>
  <si>
    <t>Preacher: Ancient History (Preacher, #4)</t>
  </si>
  <si>
    <t>Preacher, Volume 4: Ancient History</t>
  </si>
  <si>
    <t>John M. Barry</t>
  </si>
  <si>
    <t>The Great Influenza: The Epic Story of the Deadliest Plague in History</t>
  </si>
  <si>
    <t>The Great Influenza: The Story of the Deadliest Pandemic in History</t>
  </si>
  <si>
    <t>Paul Hattaway, Brother Yun</t>
  </si>
  <si>
    <t>The Heavenly Man: The Remarkable True Story of Chinese Christian Brother Yun</t>
  </si>
  <si>
    <t>Prince of Fools</t>
  </si>
  <si>
    <t>Prince of Fools (The Red Queen's War, #1)</t>
  </si>
  <si>
    <t>Saul Bellow, Philip Roth</t>
  </si>
  <si>
    <t>Herzog</t>
  </si>
  <si>
    <t>UnSouled</t>
  </si>
  <si>
    <t>UnSouled (Unwind, #3)</t>
  </si>
  <si>
    <t>Thich Nhat Hanh</t>
  </si>
  <si>
    <t>The Miracle of Mindfulness: A Manual on Meditation</t>
  </si>
  <si>
    <t>The Miracle of Mindfulness: An Introduction to the Practice of Meditation</t>
  </si>
  <si>
    <t>David Gets in Trouble</t>
  </si>
  <si>
    <t>David Gets In Trouble</t>
  </si>
  <si>
    <t>The Face Of Deception</t>
  </si>
  <si>
    <t>The Face Of Deception (Eve Duncan, #1)</t>
  </si>
  <si>
    <t>The Language Instinct: How the Mind Creates Language</t>
  </si>
  <si>
    <t>Tim Johnston</t>
  </si>
  <si>
    <t>Descent</t>
  </si>
  <si>
    <t>Kentaro Yabuki</t>
  </si>
  <si>
    <t>Black Cat, Volume 1</t>
  </si>
  <si>
    <t>Black Cat, Volume 01</t>
  </si>
  <si>
    <t>Dare Me</t>
  </si>
  <si>
    <t>Last Breath</t>
  </si>
  <si>
    <t>Last Breath (The Morganville Vampires, #11)</t>
  </si>
  <si>
    <t>Ø¹Ù…Ø§Ø±Ø© ÙŠØ¹Ù‚ÙˆØ¨ÙŠØ§Ù†</t>
  </si>
  <si>
    <t>The Yacoubian Building</t>
  </si>
  <si>
    <t>Martha Stewart, Victor Schrager</t>
  </si>
  <si>
    <t>Martha Stewart's Cookies</t>
  </si>
  <si>
    <t>Martha Stewart's Cookies: The Very Best Treats to Bake and to Share</t>
  </si>
  <si>
    <t>Pardonable Lies</t>
  </si>
  <si>
    <t>Pardonable Lies (Maisie Dobbs, #3)</t>
  </si>
  <si>
    <t>E.D. Baker</t>
  </si>
  <si>
    <t>The Frog Princess (The Tales of the Frog Princess, #1)</t>
  </si>
  <si>
    <t>The Frog Princess (Tales of the Frog Princess, #1)</t>
  </si>
  <si>
    <t>Reginald Rose, David Mamet</t>
  </si>
  <si>
    <t>Twelve Angry Men (Penguin Classics)</t>
  </si>
  <si>
    <t>Twelve Angry Men</t>
  </si>
  <si>
    <t>Neil Gaiman, Andy Kubert, Matt Wagner, Simon Bisley, Bernie Mireault, Mark Buckingham</t>
  </si>
  <si>
    <t>Batman: Whatever Happened to the Caped Crusader?</t>
  </si>
  <si>
    <t>The Pioneer Woman: Black Heels to Tractor Wheels</t>
  </si>
  <si>
    <t xml:space="preserve">Swimmy </t>
  </si>
  <si>
    <t>Swimmy</t>
  </si>
  <si>
    <t>Babbitt</t>
  </si>
  <si>
    <t>Suttree</t>
  </si>
  <si>
    <t>Love Bites (Vampire Kisses, #7)</t>
  </si>
  <si>
    <t>Anne Enright</t>
  </si>
  <si>
    <t>Tori Spelling</t>
  </si>
  <si>
    <t>sTORI Telling</t>
  </si>
  <si>
    <t>Cross My Heart</t>
  </si>
  <si>
    <t>Cross My Heart (Alex Cross, #21)</t>
  </si>
  <si>
    <t>The Righteous Mind: Why Good People Are Divided by Politics and Religion</t>
  </si>
  <si>
    <t>The Righteous Mind: Why Good People are Divided by Politics and Religion</t>
  </si>
  <si>
    <t>Lady Friday</t>
  </si>
  <si>
    <t>Lady Friday (The Keys to the Kingdom, #5)</t>
  </si>
  <si>
    <t>Rock Chick Rescue</t>
  </si>
  <si>
    <t>Rock Chick Rescue (Rock Chick, #2)</t>
  </si>
  <si>
    <t>Clockworks</t>
  </si>
  <si>
    <t>Locke &amp; Key, Vol. 5: Clockworks</t>
  </si>
  <si>
    <t>Every Soul A Star</t>
  </si>
  <si>
    <t>Every Soul a Star</t>
  </si>
  <si>
    <t>Julia Scheeres</t>
  </si>
  <si>
    <t>Jesus Land : A Memoir</t>
  </si>
  <si>
    <t>Jesus Land</t>
  </si>
  <si>
    <t>Flotsam</t>
  </si>
  <si>
    <t>Angela Marsons</t>
  </si>
  <si>
    <t>Silent Scream</t>
  </si>
  <si>
    <t>Silent Scream (D.I. Kim Stone, #1)</t>
  </si>
  <si>
    <t>Jerry Pinkney</t>
  </si>
  <si>
    <t>The Lion &amp; the Mouse</t>
  </si>
  <si>
    <t>The Lion and the Mouse</t>
  </si>
  <si>
    <t>Langston Hughes</t>
  </si>
  <si>
    <t>The Collected Poems of Langston Hughes</t>
  </si>
  <si>
    <t>Girl of Nightmares</t>
  </si>
  <si>
    <t>Girl of Nightmares (Anna, #2)</t>
  </si>
  <si>
    <t>Barrayar (Vorkosigan Saga, #7)</t>
  </si>
  <si>
    <t>QuinRose, Soumei Hoshino</t>
  </si>
  <si>
    <t xml:space="preserve">Heart no Kuni no Alice  </t>
  </si>
  <si>
    <t>Alice in the Country of Hearts, Vol. 01 (Alice in the Country of Hearts, #1)</t>
  </si>
  <si>
    <t>Lord of the Shadows (Cirque Du Freak, #11)</t>
  </si>
  <si>
    <t>Michael Moorcock</t>
  </si>
  <si>
    <t>Elric of MelnibonÃ©</t>
  </si>
  <si>
    <t>Elric of MelnibonÃ© (Elric, #1)</t>
  </si>
  <si>
    <t>Caroline Alexander</t>
  </si>
  <si>
    <t>The Endurance: Shackleton's legendary Antarctic expedition</t>
  </si>
  <si>
    <t>The Endurance: Shackleton's Legendary Antarctic Expedition</t>
  </si>
  <si>
    <t>The Candymakers (The Candymakers, #1)</t>
  </si>
  <si>
    <t>Winnie the Pooh and Tigger Too</t>
  </si>
  <si>
    <t>Winnie the Pooh and Tigger Too (Disney's Wonderful World of Reading)</t>
  </si>
  <si>
    <t>Jay McLean</t>
  </si>
  <si>
    <t>More Than This (More Than, #1)</t>
  </si>
  <si>
    <t>The Fury</t>
  </si>
  <si>
    <t>The Fury (The Vampire Diaries, #3)</t>
  </si>
  <si>
    <t>Lin-Manuel Miranda, Jeremy McCarter</t>
  </si>
  <si>
    <t>Hamilton: The Revolution</t>
  </si>
  <si>
    <t>Shelter</t>
  </si>
  <si>
    <t>Shelter (Mickey Bolitar, #1)</t>
  </si>
  <si>
    <t>Out of Oz (The Wicked Years, #4)</t>
  </si>
  <si>
    <t>O. Henry, Victoria Blake</t>
  </si>
  <si>
    <t xml:space="preserve">Selected Stories of O. Henry </t>
  </si>
  <si>
    <t>Janet Briggs, Beth Wittlinger</t>
  </si>
  <si>
    <t>The Taste of Home Cookbook</t>
  </si>
  <si>
    <t>Franz Kafka</t>
  </si>
  <si>
    <t>The Metamorphosis, In the Penal Colony, and Other Stories: The Great Short Works of Franz Kafka</t>
  </si>
  <si>
    <t>Cry to Heaven</t>
  </si>
  <si>
    <t>Goddess</t>
  </si>
  <si>
    <t>Goddess (Starcrossed, #3)</t>
  </si>
  <si>
    <t>Crave</t>
  </si>
  <si>
    <t>Crave (Fallen Angels, #2)</t>
  </si>
  <si>
    <t>The Dogs of War</t>
  </si>
  <si>
    <t>Brian Lumley</t>
  </si>
  <si>
    <t xml:space="preserve">Necroscope </t>
  </si>
  <si>
    <t>Necroscope (Necroscope, #1)</t>
  </si>
  <si>
    <t>Truddi Chase, Robert A. Phillips Jr.</t>
  </si>
  <si>
    <t>When Rabbit Howls</t>
  </si>
  <si>
    <t>Robison Wells</t>
  </si>
  <si>
    <t>Variant</t>
  </si>
  <si>
    <t>Variant (Variant, #1)</t>
  </si>
  <si>
    <t>Path of the Assassin</t>
  </si>
  <si>
    <t>Path of the Assassin (Scot Harvath, #2)</t>
  </si>
  <si>
    <t xml:space="preserve">Waylander </t>
  </si>
  <si>
    <t>Waylander (The Drenai Saga, #3)</t>
  </si>
  <si>
    <t>Amy Efaw</t>
  </si>
  <si>
    <t>Surfacing</t>
  </si>
  <si>
    <t>Mhairi McFarlane</t>
  </si>
  <si>
    <t>You Had Me At Hello</t>
  </si>
  <si>
    <t>Kevin D. Mitnick, William L. Simon, Steve Wozniak</t>
  </si>
  <si>
    <t>Ghost in the Wires: My Adventures as the World's Most Wanted Hacker</t>
  </si>
  <si>
    <t>The Wheel of Time: Boxed Set #1 (Wheel of Time, #1-3)</t>
  </si>
  <si>
    <t>Julianna Baggott</t>
  </si>
  <si>
    <t>Pure (Pure, #1)</t>
  </si>
  <si>
    <t>Something Like Fate</t>
  </si>
  <si>
    <t>Excalibur</t>
  </si>
  <si>
    <t>Excalibur (The Warlord Chronicles, #3)</t>
  </si>
  <si>
    <t>Robin Oliveira</t>
  </si>
  <si>
    <t>My Name Is Mary Sutter</t>
  </si>
  <si>
    <t>My Name is Mary Sutter</t>
  </si>
  <si>
    <t>Diane Duane</t>
  </si>
  <si>
    <t>So You Want to Be a Wizard</t>
  </si>
  <si>
    <t>So You Want to Be a Wizard (Young Wizards, #1)</t>
  </si>
  <si>
    <t>Death in the Clouds</t>
  </si>
  <si>
    <t>Death in the Clouds (Hercule Poirot, #12)</t>
  </si>
  <si>
    <t>Foreign Influence</t>
  </si>
  <si>
    <t>Foreign Influence (Scot Harvath, #9)</t>
  </si>
  <si>
    <t>Cemetery Dance</t>
  </si>
  <si>
    <t>Cemetery Dance (Pendergast, #9)</t>
  </si>
  <si>
    <t>Hitch-22: Some Confessions and Contradictions</t>
  </si>
  <si>
    <t>Hitch-22: A Memoir</t>
  </si>
  <si>
    <t>Umberto Eco, William Weaver, R.C.S. Libri</t>
  </si>
  <si>
    <t>Baudolino</t>
  </si>
  <si>
    <t>Dark Magic</t>
  </si>
  <si>
    <t>Dark Magic (Dark, #4)</t>
  </si>
  <si>
    <t>The Amber Room</t>
  </si>
  <si>
    <t>The Omen Machine (Richard and Kahlan, #1)</t>
  </si>
  <si>
    <t>The Omen Machine (Sword of Truth, #12; Richard and Kahlan, #1)</t>
  </si>
  <si>
    <t>The Comedy of Errors</t>
  </si>
  <si>
    <t>Robert Graysmith</t>
  </si>
  <si>
    <t>Zodiac</t>
  </si>
  <si>
    <t>15th Affair</t>
  </si>
  <si>
    <t>15th Affair (Women's Murder Club #15)</t>
  </si>
  <si>
    <t>The Constant Gardener</t>
  </si>
  <si>
    <t>Wish You Well</t>
  </si>
  <si>
    <t>Barnyard Dance</t>
  </si>
  <si>
    <t>Field of Prey (Lucas Davenport, #24)</t>
  </si>
  <si>
    <t>The Passenger</t>
  </si>
  <si>
    <t>Rush Too Far (Too Far, #4)</t>
  </si>
  <si>
    <t>Rush Too Far (Rosemary Beach, #4; Too Far, #4)</t>
  </si>
  <si>
    <t>Red Prophet (Tales of Alvin Maker, #2)</t>
  </si>
  <si>
    <t>Graeme Base</t>
  </si>
  <si>
    <t>Animalia</t>
  </si>
  <si>
    <t>Elizabeth   Hunter</t>
  </si>
  <si>
    <t>A Hidden Fire</t>
  </si>
  <si>
    <t>A Hidden Fire (Elemental Mysteries, #1)</t>
  </si>
  <si>
    <t>Leslie Feinberg</t>
  </si>
  <si>
    <t>Stone Butch Blues</t>
  </si>
  <si>
    <t>Don't Look Back</t>
  </si>
  <si>
    <t>Amy  Stewart</t>
  </si>
  <si>
    <t>Girl Waits with Gun</t>
  </si>
  <si>
    <t>Girl Waits with Gun (Kopp Sisters, #1)</t>
  </si>
  <si>
    <t>Astonish Me</t>
  </si>
  <si>
    <t>Helen Marion Palmer, P.D. Eastman</t>
  </si>
  <si>
    <t>A Fish Out of Water</t>
  </si>
  <si>
    <t>Look to Windward</t>
  </si>
  <si>
    <t>Look to Windward (Culture, #7)</t>
  </si>
  <si>
    <t>The Running Dream</t>
  </si>
  <si>
    <t>Epilogue (The Dark Duet, #3)</t>
  </si>
  <si>
    <t>Dean Karnazes</t>
  </si>
  <si>
    <t>Ultramarathon Man: Confessions of an All-Night Runner</t>
  </si>
  <si>
    <t>An Officer and a Spy</t>
  </si>
  <si>
    <t>In the Kingdom of Ice: The Grand and Terrible Polar Voyage of the USS Jeannette</t>
  </si>
  <si>
    <t>A Stranger Is Watching</t>
  </si>
  <si>
    <t>Double Fudge</t>
  </si>
  <si>
    <t>Double Fudge (Fudge, #5)</t>
  </si>
  <si>
    <t>The Morganville Vampires, Volume 3</t>
  </si>
  <si>
    <t>The Morganville Vampires, Volume 3 (The Morganville Vampires, #5-6)</t>
  </si>
  <si>
    <t>Alexandra Potter</t>
  </si>
  <si>
    <t>Storm Born</t>
  </si>
  <si>
    <t>Storm Born (Dark Swan #1)</t>
  </si>
  <si>
    <t>Locke &amp; Key, Vol. 4: Keys to the Kingdom</t>
  </si>
  <si>
    <t>Envy</t>
  </si>
  <si>
    <t>Envy (Luxe, #3)</t>
  </si>
  <si>
    <t>Horde</t>
  </si>
  <si>
    <t>Horde (Razorland, #3)</t>
  </si>
  <si>
    <t>Rajaa Alsanea</t>
  </si>
  <si>
    <t>Ø¨Ù†Ø§Øª Ø§Ù„Ø±ÙŠØ§Ø¶</t>
  </si>
  <si>
    <t>Girls of Riyadh</t>
  </si>
  <si>
    <t>The Mixed-Up Chameleon</t>
  </si>
  <si>
    <t>Carrie Vaughn</t>
  </si>
  <si>
    <t>Kitty and the Midnight Hour</t>
  </si>
  <si>
    <t>Kitty and the Midnight Hour (Kitty Norville #1)</t>
  </si>
  <si>
    <t>Ha Jin</t>
  </si>
  <si>
    <t>Waiting</t>
  </si>
  <si>
    <t>Burmese Days</t>
  </si>
  <si>
    <t>The Jester</t>
  </si>
  <si>
    <t>Judith Guest</t>
  </si>
  <si>
    <t>Ordinary People</t>
  </si>
  <si>
    <t>Cory Doctorow, Jen Wang</t>
  </si>
  <si>
    <t>In Real Life</t>
  </si>
  <si>
    <t>Bad Moon Rising</t>
  </si>
  <si>
    <t>Bad Moon Rising (Dark-Hunter #18; Were-Hunter #4; Hellchaser #2)</t>
  </si>
  <si>
    <t>Robin Hood, le prince des voleurs</t>
  </si>
  <si>
    <t>Robin Hood, The Prince of Thieves</t>
  </si>
  <si>
    <t>Peeps</t>
  </si>
  <si>
    <t>Peeps (Peeps, #1)</t>
  </si>
  <si>
    <t>The Riddle (The Books of Pellinor, #2)</t>
  </si>
  <si>
    <t>Jealousy</t>
  </si>
  <si>
    <t>Jealousy (Strange Angels, #3)</t>
  </si>
  <si>
    <t>Dylan Thomas</t>
  </si>
  <si>
    <t>Collected Poems</t>
  </si>
  <si>
    <t>Vinegar Girl</t>
  </si>
  <si>
    <t>Ben Avery, Mike S. Miller, George R.R. Martin</t>
  </si>
  <si>
    <t>The Hedge Knight</t>
  </si>
  <si>
    <t>The Hedge Knight (The Hedge Knight Graphic Novels, #1)</t>
  </si>
  <si>
    <t>Breathe (Colorado Mountain, #4)</t>
  </si>
  <si>
    <t>Peter  May</t>
  </si>
  <si>
    <t>The Black house</t>
  </si>
  <si>
    <t>The Blackhouse (Lewis Trilogy, #1)</t>
  </si>
  <si>
    <t>Scandal in Spring</t>
  </si>
  <si>
    <t>Scandal in Spring (Wallflowers, #4)</t>
  </si>
  <si>
    <t>On the Street Where You Live</t>
  </si>
  <si>
    <t>Succubus On Top</t>
  </si>
  <si>
    <t>Succubus on Top (Georgina Kincaid, #2)</t>
  </si>
  <si>
    <t>The Silent Blade (Paths of Darkness #1)</t>
  </si>
  <si>
    <t>The Silent Blade (Forgotten Realms: Paths of Darkness, #1; Legend of Drizzt, #11)</t>
  </si>
  <si>
    <t>Jerome Lawrence, Robert E.  Lee</t>
  </si>
  <si>
    <t>Inherit the Wind</t>
  </si>
  <si>
    <t>Tony Hawks</t>
  </si>
  <si>
    <t>Round Ireland with a Fridge</t>
  </si>
  <si>
    <t>The Dark And Hollow Places</t>
  </si>
  <si>
    <t>The Dark and Hollow Places (The Forest of Hands and Teeth, #3)</t>
  </si>
  <si>
    <t>Uganda Be Kidding Me</t>
  </si>
  <si>
    <t>This Book Is Not Good for You</t>
  </si>
  <si>
    <t>This Book Is Not Good for You (Secret, #3)</t>
  </si>
  <si>
    <t>Eating the Dinosaur</t>
  </si>
  <si>
    <t xml:space="preserve">The Declaration of Independence and The Constitution of the United States </t>
  </si>
  <si>
    <t>The Declaration of Independence and The Constitution of the United States</t>
  </si>
  <si>
    <t>Gary Jennings</t>
  </si>
  <si>
    <t>Aztec</t>
  </si>
  <si>
    <t>Aztec (Aztec, #1)</t>
  </si>
  <si>
    <t>Charlie Jane Anders</t>
  </si>
  <si>
    <t>All the Birds in the Sky</t>
  </si>
  <si>
    <t>Dodger</t>
  </si>
  <si>
    <t>The River</t>
  </si>
  <si>
    <t>The River (Brian's Saga, #2)</t>
  </si>
  <si>
    <t>Wildwood Dancing</t>
  </si>
  <si>
    <t>Wildwood Dancing (Wildwood, #1)</t>
  </si>
  <si>
    <t>Home Again</t>
  </si>
  <si>
    <t>Books of Blood: Volume One</t>
  </si>
  <si>
    <t>Books of Blood: Volume One (Books of Blood #1)</t>
  </si>
  <si>
    <t>Indebted (The Premonition, #3)</t>
  </si>
  <si>
    <t>The Man from St. Petersburg</t>
  </si>
  <si>
    <t>The Man From St. Petersburg</t>
  </si>
  <si>
    <t>Daring to Dream</t>
  </si>
  <si>
    <t>Daring to Dream (Dream Trilogy, #1)</t>
  </si>
  <si>
    <t>J.D. Robb, Nora Roberts</t>
  </si>
  <si>
    <t>Judgment in Death</t>
  </si>
  <si>
    <t>Judgment in Death (In Death, #11)</t>
  </si>
  <si>
    <t>Innocent in Death (In Death, #24)</t>
  </si>
  <si>
    <t>Amanda Knox</t>
  </si>
  <si>
    <t>Waiting to Be Heard: A Memoir</t>
  </si>
  <si>
    <t>Jean Ferris</t>
  </si>
  <si>
    <t>Once Upon a Marigold</t>
  </si>
  <si>
    <t>Once Upon a Marigold (Upon a Marigold, #1)</t>
  </si>
  <si>
    <t>The Wedding (Lairds' FiancÃ©es, #2)</t>
  </si>
  <si>
    <t>The Dead in Their Vaulted Arches</t>
  </si>
  <si>
    <t>The Dead in Their Vaulted Arches (Flavia de Luce, #6)</t>
  </si>
  <si>
    <t>Heart of Darkness and The Secret Sharer</t>
  </si>
  <si>
    <t>J.J. Abrams, Doug Dorst</t>
  </si>
  <si>
    <t>S.</t>
  </si>
  <si>
    <t>Heather O'Neill</t>
  </si>
  <si>
    <t>Lullabies for Little Criminals</t>
  </si>
  <si>
    <t>Fairest (An Unfortunate Fairy Tale, #2)</t>
  </si>
  <si>
    <t>Omar KhayyÃ¡m, Ù…Ø­Ù…Ø¯Ø¹Ù„ÛŒ ÙØ±ÙˆØºÛŒ, Ù‚Ø§Ø³Ù… ØºÙ†ÛŒ</t>
  </si>
  <si>
    <t>Ø±Ø¨Ø§Ø¹ÛŒØ§Øª [RobÄÊ¿iÄt-e Ê¿Omar KhayyÄm]</t>
  </si>
  <si>
    <t>Ø±Ø¨Ø§Ø¹ÙŠØ§Øª Ø®ÙŠØ§Ù…</t>
  </si>
  <si>
    <t>Sever</t>
  </si>
  <si>
    <t>Sever (The Chemical Garden, #3)</t>
  </si>
  <si>
    <t>Fourth Grave Beneath My Feet</t>
  </si>
  <si>
    <t>Fourth Grave Beneath My Feet (Charley Davidson, #4)</t>
  </si>
  <si>
    <t>Brian K. Vaughan, Adrian Alphona</t>
  </si>
  <si>
    <t>Runaways, Vol. 1: Pride and Joy (Runaways, #1)</t>
  </si>
  <si>
    <t>Richard A. Knaak</t>
  </si>
  <si>
    <t>The Legend of Huma (Dragonlance: Heroes #1)</t>
  </si>
  <si>
    <t>The Legend of Huma (Dragonlance: Heroes, #1)</t>
  </si>
  <si>
    <t>Carolyn  Parkhurst</t>
  </si>
  <si>
    <t>The Dogs of Babel</t>
  </si>
  <si>
    <t>Madeline and the Bad Hat</t>
  </si>
  <si>
    <t>77 Shadow Street</t>
  </si>
  <si>
    <t>77 Shadow Street (Pendleton, #1)</t>
  </si>
  <si>
    <t>Sir Thursday</t>
  </si>
  <si>
    <t>Sir Thursday (The Keys to the Kingdom, #4)</t>
  </si>
  <si>
    <t>Parallel Worlds: A Journey Through Creation, Higher Dimensions, and the Future of the Cosmos</t>
  </si>
  <si>
    <t>Facing Your Giants: The God Who Made a Miracle Out of David Stands Ready to Make One Out of You</t>
  </si>
  <si>
    <t>Facing Your Giants: A David and Goliath Story for Everyday People</t>
  </si>
  <si>
    <t>Fate</t>
  </si>
  <si>
    <t>Fate (My Blood Approves, #2)</t>
  </si>
  <si>
    <t>Ina May Gaskin</t>
  </si>
  <si>
    <t>Ina May's Guide to Childbirth</t>
  </si>
  <si>
    <t>Melissa MÃ¼ller, Rita Kimber, Robert Kimber</t>
  </si>
  <si>
    <t>Anne Frank : The Biography</t>
  </si>
  <si>
    <t>The Krishna Key</t>
  </si>
  <si>
    <t>Tropic of Capricorn</t>
  </si>
  <si>
    <t>Ambrose Bierce</t>
  </si>
  <si>
    <t>An Occurrence at Owl Creek Bridge</t>
  </si>
  <si>
    <t>Katherine Allred</t>
  </si>
  <si>
    <t>The Sweet Gum Tree</t>
  </si>
  <si>
    <t>Dale Brown</t>
  </si>
  <si>
    <t>Flight Of The Old Dog</t>
  </si>
  <si>
    <t>Flight of the Old Dog (Patrick McLanahan, #1)</t>
  </si>
  <si>
    <t>Miriam Toews</t>
  </si>
  <si>
    <t>A Complicated Kindness</t>
  </si>
  <si>
    <t>Raven Rise</t>
  </si>
  <si>
    <t>Raven Rise (Pendragon, #9)</t>
  </si>
  <si>
    <t>Glory over Everything: Beyond The Kitchen House</t>
  </si>
  <si>
    <t>Class A (Cherub #2)</t>
  </si>
  <si>
    <t>Class A (Cherub, #2)</t>
  </si>
  <si>
    <t>Mitford Years New Song Unabridged</t>
  </si>
  <si>
    <t>A New Song (Mitford Years, #5)</t>
  </si>
  <si>
    <t>Deeper than the Dead</t>
  </si>
  <si>
    <t>Deeper Than the Dead (Oak Knoll, #1)</t>
  </si>
  <si>
    <t>Dust of Dreams</t>
  </si>
  <si>
    <t>Dust of Dreams (The Malazan Book of the Fallen, #9)</t>
  </si>
  <si>
    <t>Charles Stross</t>
  </si>
  <si>
    <t>Accelerando</t>
  </si>
  <si>
    <t>Accelerando (Singularity)</t>
  </si>
  <si>
    <t>Sara NoviÄ‡</t>
  </si>
  <si>
    <t>Girl at War</t>
  </si>
  <si>
    <t>Lord Loss</t>
  </si>
  <si>
    <t>Lord Loss (The Demonata, #1)</t>
  </si>
  <si>
    <t xml:space="preserve">Runaway </t>
  </si>
  <si>
    <t>Runaway (Airhead, #3)</t>
  </si>
  <si>
    <t>VillospÃ¥r</t>
  </si>
  <si>
    <t>Sidetracked (Kurt Wallander, #5)</t>
  </si>
  <si>
    <t>Sometimes It Lasts</t>
  </si>
  <si>
    <t>Sometimes It Lasts (Sea Breeze, #5)</t>
  </si>
  <si>
    <t>Rachel Maddow</t>
  </si>
  <si>
    <t>Drift: The Unmooring of American Military Power</t>
  </si>
  <si>
    <t>Graduation Day</t>
  </si>
  <si>
    <t>Graduation Day (The Testing, #3)</t>
  </si>
  <si>
    <t>The Honk and Holler Opening Soon</t>
  </si>
  <si>
    <t>Strange Highways</t>
  </si>
  <si>
    <t>The Passion</t>
  </si>
  <si>
    <t>Don Winslow</t>
  </si>
  <si>
    <t>The Power of the Dog</t>
  </si>
  <si>
    <t>Stephanie Dray, Laura Kamoie</t>
  </si>
  <si>
    <t>America's First Daughter</t>
  </si>
  <si>
    <t>The Undead Pool</t>
  </si>
  <si>
    <t>The Undead Pool (The Hollows, #12)</t>
  </si>
  <si>
    <t>On the Edge</t>
  </si>
  <si>
    <t>On the Edge (The Edge, #1)</t>
  </si>
  <si>
    <t>Cynthia Kadohata</t>
  </si>
  <si>
    <t>Kira-Kira</t>
  </si>
  <si>
    <t>The Human Division</t>
  </si>
  <si>
    <t>The Human Division (Old Man's War, #5)</t>
  </si>
  <si>
    <t>The Fate of Ten (Lorien Legacies, #6)</t>
  </si>
  <si>
    <t>The Fourth Bear</t>
  </si>
  <si>
    <t>The Fourth Bear (Nursery Crime, #2)</t>
  </si>
  <si>
    <t>Mike Carey, Bill Willingham, Peter Gross</t>
  </si>
  <si>
    <t>The Unwritten, Volume 1: Tommy Taylor and the Bogus Identity</t>
  </si>
  <si>
    <t>The Unwritten, Vol. 1: Tommy Taylor and the Bogus Identity</t>
  </si>
  <si>
    <t>The Enchantress of Florence</t>
  </si>
  <si>
    <t>Preeti Shenoy</t>
  </si>
  <si>
    <t>Life is What You Make It: A Story of Love, Hope and How Determination Can Overcome Even Destiny</t>
  </si>
  <si>
    <t>Michel Foucault, Robert Hurley</t>
  </si>
  <si>
    <t>Histoire de la sexualitÃ© 1. La VolontÃ© de savoir</t>
  </si>
  <si>
    <t>The History of Sexuality, Volume 1: An Introduction</t>
  </si>
  <si>
    <t>Takedown</t>
  </si>
  <si>
    <t>Takedown (Scot Harvath, #5)</t>
  </si>
  <si>
    <t>De la Terre Ã  la Lune</t>
  </si>
  <si>
    <t>From the Earth to the Moon (Extraordinary Voyages, #4)</t>
  </si>
  <si>
    <t>Armageddon: The Cosmic Battle of the Ages</t>
  </si>
  <si>
    <t>Armageddon: The Cosmic Battle of the Ages (Left Behind, #11)</t>
  </si>
  <si>
    <t>Steven Naifeh, Gregory White Smith</t>
  </si>
  <si>
    <t>Van Gogh: The Life</t>
  </si>
  <si>
    <t>Thomas  Moore</t>
  </si>
  <si>
    <t>Care of the Soul : A Guide for Cultivating Depth and Sacredness in Everyday Life</t>
  </si>
  <si>
    <t>Care of the Soul: A Guide for Cultivating Depth and Sacredness in Everyday Life</t>
  </si>
  <si>
    <t xml:space="preserve">Moonlight Mile </t>
  </si>
  <si>
    <t>Moonlight Mile (Kenzie &amp; Gennaro,#6)</t>
  </si>
  <si>
    <t>Vampires in the Lemon Grove</t>
  </si>
  <si>
    <t xml:space="preserve">First Among Sequels </t>
  </si>
  <si>
    <t>First Among Sequels (Thursday Next, #5)</t>
  </si>
  <si>
    <t>Laurie Notaro</t>
  </si>
  <si>
    <t>The Idiot Girls' Action-Adventure Club: True Tales from a Magnificent and Clumsy Life</t>
  </si>
  <si>
    <t>City of Dragons</t>
  </si>
  <si>
    <t>City of Dragons (Rain Wild Chronicles, #3)</t>
  </si>
  <si>
    <t>The Heist (Gabriel Allon, #14)</t>
  </si>
  <si>
    <t>The Judgment of Paris: The Revolutionary Decade that Gave the World Impressionism</t>
  </si>
  <si>
    <t>The Judgment of Paris: The Revolutionary Decade That Gave the World Impressionism</t>
  </si>
  <si>
    <t>Darkfall</t>
  </si>
  <si>
    <t>Sweet Reckoning (Sweet, #3)</t>
  </si>
  <si>
    <t>Well-Schooled in Murder</t>
  </si>
  <si>
    <t>Well-Schooled in Murder (Inspector Lynley, #3)</t>
  </si>
  <si>
    <t>Perfect (Second Opportunities, #2)</t>
  </si>
  <si>
    <t>Alice McDermott</t>
  </si>
  <si>
    <t>Someone</t>
  </si>
  <si>
    <t xml:space="preserve">Brilliance of the Moon </t>
  </si>
  <si>
    <t>Brilliance of the Moon (Tales of the Otori, #3)</t>
  </si>
  <si>
    <t>Michael Thomas Ford</t>
  </si>
  <si>
    <t>Suicide Notes</t>
  </si>
  <si>
    <t>Starter for Ten</t>
  </si>
  <si>
    <t>Elizabeth Ross, ROFry</t>
  </si>
  <si>
    <t>The Three Little Pigs (A Little Golden Book)</t>
  </si>
  <si>
    <t>The Three Little Pigs</t>
  </si>
  <si>
    <t>Alexandre Dumas, David Coward, Auguste Maquet</t>
  </si>
  <si>
    <t>Vingt ans aprÃ¨s</t>
  </si>
  <si>
    <t>Twenty Years After (The D'Artagnan Romances, #2)</t>
  </si>
  <si>
    <t>Friction</t>
  </si>
  <si>
    <t>Moon Palace</t>
  </si>
  <si>
    <t>The Seventh Gate</t>
  </si>
  <si>
    <t>The Seventh Gate (The Death Gate Cycle, #7)</t>
  </si>
  <si>
    <t>Hellboy: Wake the Devil</t>
  </si>
  <si>
    <t>Hellboy, Vol. 2: Wake the Devil (Hellboy, #2)</t>
  </si>
  <si>
    <t>The Unwanteds (Unwanteds, #1)</t>
  </si>
  <si>
    <t>Mike Mullin</t>
  </si>
  <si>
    <t>Ashfall</t>
  </si>
  <si>
    <t>Ashfall (Ashfall, #1)</t>
  </si>
  <si>
    <t>Kim Holden</t>
  </si>
  <si>
    <t>Bright Side (Bright Side, #1)</t>
  </si>
  <si>
    <t>Trinka Hakes Noble, Steven Kellogg</t>
  </si>
  <si>
    <t>The Day Jimmy's Boa Ate the Wash</t>
  </si>
  <si>
    <t>The Panther</t>
  </si>
  <si>
    <t>The Panther  (John Corey, #6)</t>
  </si>
  <si>
    <t>Under the Skin</t>
  </si>
  <si>
    <t>Dorothy Gilman</t>
  </si>
  <si>
    <t>The Unexpected Mrs. Pollifax</t>
  </si>
  <si>
    <t>The Unexpected Mrs. Pollifax  (Mrs. Pollifax #1)</t>
  </si>
  <si>
    <t>White Fire</t>
  </si>
  <si>
    <t>White Fire (Pendergast, #13)</t>
  </si>
  <si>
    <t>Karen Miller</t>
  </si>
  <si>
    <t>The Innocent Mage (Kingmaker, Kingbreaker, #1)</t>
  </si>
  <si>
    <t>Christiane F., Kai Hermann, Horst Rieck</t>
  </si>
  <si>
    <t>Wir Kinder vom Bahnhof Zoo</t>
  </si>
  <si>
    <t>The Dragons of Eden: Speculations on the Evolution of Human Intelligence</t>
  </si>
  <si>
    <t>Dragons of Eden: Speculations on the Evolution of Human Intelligence</t>
  </si>
  <si>
    <t>S is for Silence</t>
  </si>
  <si>
    <t>S is for Silence (Kinsey Millhone, #19)</t>
  </si>
  <si>
    <t>Maximum Security (Cherub #3)</t>
  </si>
  <si>
    <t>Maximum Security (Cherub, #3)</t>
  </si>
  <si>
    <t>Frederick</t>
  </si>
  <si>
    <t>FrÃ©dÃ©ric</t>
  </si>
  <si>
    <t>Inside Out</t>
  </si>
  <si>
    <t>Inside Out (Insider, #1)</t>
  </si>
  <si>
    <t>John             Lewis, Andrew Aydin, Nate Powell</t>
  </si>
  <si>
    <t>March: Book One</t>
  </si>
  <si>
    <t>March: Book One (March, #1)</t>
  </si>
  <si>
    <t>Flannery O'Connor, Robert Fitzgerald</t>
  </si>
  <si>
    <t>Everything that Rises Must Converge</t>
  </si>
  <si>
    <t>Everything That Rises Must Converge: Stories</t>
  </si>
  <si>
    <t>Dream Chaser</t>
  </si>
  <si>
    <t>Dream Chaser (Dark-Hunter #13, Dream-Hunter #3)</t>
  </si>
  <si>
    <t>Hugh Laurie</t>
  </si>
  <si>
    <t>The Gun Seller</t>
  </si>
  <si>
    <t>I remember nothing and other reflections</t>
  </si>
  <si>
    <t>I Remember Nothing: and Other Reflections</t>
  </si>
  <si>
    <t>R.K. Narayan, Jhumpa Lahiri</t>
  </si>
  <si>
    <t>Malgudi Days</t>
  </si>
  <si>
    <t>Mark Manson</t>
  </si>
  <si>
    <t>The Subtle Art of Not Giving a F*ck: A Counterintuitive Approach to Living a Good Life</t>
  </si>
  <si>
    <t>James Grady</t>
  </si>
  <si>
    <t>Six Days of the Condor</t>
  </si>
  <si>
    <t>Digging to America</t>
  </si>
  <si>
    <t>Die Henkerstochter und der schwarze MÃ¶nch (Band 2 aus der Reihe "Die Henkerstochter-Saga")</t>
  </si>
  <si>
    <t>The Dark Monk (The Hangman's Daughter, #2)</t>
  </si>
  <si>
    <t>Jussi Adler-Olsen</t>
  </si>
  <si>
    <t>Flaskepost fra P</t>
  </si>
  <si>
    <t>Flaskepost fra P (Afdeling Q, #3)</t>
  </si>
  <si>
    <t>The Bellmaker</t>
  </si>
  <si>
    <t>The Bellmaker (Redwall, #7)</t>
  </si>
  <si>
    <t>Caressed by Ice (Psy-Changeling #3)</t>
  </si>
  <si>
    <t>Jeff Hertzberg, ZoÃ« FranÃ§ois, Mark Luinenburg</t>
  </si>
  <si>
    <t>Artisan Bread in Five Minutes a Day: The Discovery That Revolutionizes Home Baking</t>
  </si>
  <si>
    <t>The Code Of The Woosters</t>
  </si>
  <si>
    <t>The Code of the Woosters (Jeeves, #7)</t>
  </si>
  <si>
    <t>V.S. Naipaul</t>
  </si>
  <si>
    <t>A House for Mr. Biswas</t>
  </si>
  <si>
    <t>A House for Mr Biswas</t>
  </si>
  <si>
    <t>The Bone Bed</t>
  </si>
  <si>
    <t>The Bone Bed (Kay Scarpetta, #20)</t>
  </si>
  <si>
    <t>The Fry Chronicles: An Autobiography</t>
  </si>
  <si>
    <t>The Fry Chronicles (Memoir #2)</t>
  </si>
  <si>
    <t>John Locke, C.B. Macpherson</t>
  </si>
  <si>
    <t>Second Treatise of Government</t>
  </si>
  <si>
    <t>Better Off Friends</t>
  </si>
  <si>
    <t>Better off Friends</t>
  </si>
  <si>
    <t>Nicholas Carr</t>
  </si>
  <si>
    <t>The Shallows: What the Internet is Doing to Our Brains</t>
  </si>
  <si>
    <t>Natasha Solomons</t>
  </si>
  <si>
    <t>The House at Tyneford</t>
  </si>
  <si>
    <t>Martin Luther King Jr., Clayborne Carson</t>
  </si>
  <si>
    <t>The Autobiography of Martin Luther King, Jr.</t>
  </si>
  <si>
    <t>Mineko Iwasaki, Rande Brown</t>
  </si>
  <si>
    <t>Geisha: A Life</t>
  </si>
  <si>
    <t>Geisha, a Life</t>
  </si>
  <si>
    <t>The Knowledge of the Holy: The Attributes of God: Their Meaning in the Christian Life</t>
  </si>
  <si>
    <t>The Knowledge of the Holy</t>
  </si>
  <si>
    <t>Ð”Ð½ÐµÐ²Ð½Ð¾Ð¹ Ð´Ð¾Ð·Ð¾Ñ€</t>
  </si>
  <si>
    <t>Day Watch (Watch #2)</t>
  </si>
  <si>
    <t>Douglas Preston</t>
  </si>
  <si>
    <t>The Codex</t>
  </si>
  <si>
    <t>A Home at the End of the World</t>
  </si>
  <si>
    <t>Scott Snyder, Greg Capullo, Jonathan Glapion, James Tynion IV, Rafael Albuquerque, Jason Fabok, Becky Cloonan, Andy Clarke, Sandu Florea</t>
  </si>
  <si>
    <t>Batman, Volume 2: The City of Owls</t>
  </si>
  <si>
    <t>Magic's Pawn</t>
  </si>
  <si>
    <t>Magic's Pawn (Valdemar: Last Herald-Mage #1)</t>
  </si>
  <si>
    <t>CivilWarLand in Bad Decline</t>
  </si>
  <si>
    <t>Howard E. Wasdin, Stephen Templin</t>
  </si>
  <si>
    <t>SEAL Team Six: Memoirs of an Elite Navy SEAL Sniper</t>
  </si>
  <si>
    <t>Sacred Contracts: Awakening Your Divine Potential</t>
  </si>
  <si>
    <t>How We Are Hungry</t>
  </si>
  <si>
    <t>Euthyphro, Apology, Crito, Meno, Phaedo</t>
  </si>
  <si>
    <t>Five Dialogues: Euthyphro, Apology, Crito, Meno, Phaedo</t>
  </si>
  <si>
    <t>Jana Aston</t>
  </si>
  <si>
    <t>Wrong</t>
  </si>
  <si>
    <t>Wrong (Wrong, #1)</t>
  </si>
  <si>
    <t>The Happy Prince and The House of Pomegranates</t>
  </si>
  <si>
    <t>The Happy Prince</t>
  </si>
  <si>
    <t>J.D. Horn</t>
  </si>
  <si>
    <t>The Line</t>
  </si>
  <si>
    <t>The Line (Witching Savannah, #1)</t>
  </si>
  <si>
    <t>Twisted Palace</t>
  </si>
  <si>
    <t>Twisted Palace (The Royals, #3)</t>
  </si>
  <si>
    <t>The Diamond of Darkhold</t>
  </si>
  <si>
    <t>The Diamond of Darkhold (Book of Ember, #4)</t>
  </si>
  <si>
    <t>Gordon B. Hinckley</t>
  </si>
  <si>
    <t>Standing for Something: 10 Neglected Virtues That Will Heal Our Hearts and Homes</t>
  </si>
  <si>
    <t>A Death In Vienna</t>
  </si>
  <si>
    <t>A Death in Vienna (Gabriel Allon, #4)</t>
  </si>
  <si>
    <t>Helena Hunting</t>
  </si>
  <si>
    <t>Pucked (Pucked, #1)</t>
  </si>
  <si>
    <t>Irin Carmon, Shana Knizhnik</t>
  </si>
  <si>
    <t>Notorious RBG: The Life and Times of Ruth Bader Ginsburg</t>
  </si>
  <si>
    <t>Jennifer Estep</t>
  </si>
  <si>
    <t>Touch of Frost</t>
  </si>
  <si>
    <t>Touch of Frost (Mythos Academy, #1)</t>
  </si>
  <si>
    <t>Never Knowing</t>
  </si>
  <si>
    <t>The Aquitaine Progression</t>
  </si>
  <si>
    <t>John Galsworthy</t>
  </si>
  <si>
    <t>The Forsyte Saga</t>
  </si>
  <si>
    <t>The Forsyte Saga (The Forsyte Chronicles, #1-3)</t>
  </si>
  <si>
    <t>"O" is for Outlaw</t>
  </si>
  <si>
    <t>O is for Outlaw (Kinsey Millhone, #15)</t>
  </si>
  <si>
    <t>Laurie Faria Stolarz</t>
  </si>
  <si>
    <t>Deadly Little Secret (Touch, #1)</t>
  </si>
  <si>
    <t>The Chase</t>
  </si>
  <si>
    <t>The Chase (Fox and O'Hare, #2)</t>
  </si>
  <si>
    <t>Jostein Gaarder, James Anderson</t>
  </si>
  <si>
    <t>Appelsinpiken</t>
  </si>
  <si>
    <t>The Orange Girl</t>
  </si>
  <si>
    <t>The House of Thunder</t>
  </si>
  <si>
    <t>The Dead of the Night</t>
  </si>
  <si>
    <t>The Dead of Night (Tomorrow, #2)</t>
  </si>
  <si>
    <t>My Cousin Rachel</t>
  </si>
  <si>
    <t>Absurdistan</t>
  </si>
  <si>
    <t>Invincible (Chronicles of Nick #2)</t>
  </si>
  <si>
    <t>Invincible (Chronicles of Nick, #2)</t>
  </si>
  <si>
    <t>George Carlin</t>
  </si>
  <si>
    <t>Napalm &amp; Silly Putty</t>
  </si>
  <si>
    <t>The Indispensable Calvin and Hobbes: A Calvin and Hobbes Treasury</t>
  </si>
  <si>
    <t>The Indispensable Calvin and Hobbes</t>
  </si>
  <si>
    <t>Firoozeh Dumas</t>
  </si>
  <si>
    <t>Funny in Farsi: A Memoir of Growing Up Iranian in America</t>
  </si>
  <si>
    <t>John P. Kotter</t>
  </si>
  <si>
    <t>Leading Change</t>
  </si>
  <si>
    <t>Witness in Death</t>
  </si>
  <si>
    <t>Witness in Death (In Death, #10)</t>
  </si>
  <si>
    <t>Gene Wolfe</t>
  </si>
  <si>
    <t>The Shadow of the Torturer</t>
  </si>
  <si>
    <t>The Shadow of the Torturer (The Book of the New Sun #1)</t>
  </si>
  <si>
    <t>Ask the Passengers</t>
  </si>
  <si>
    <t>Foxglove Summer</t>
  </si>
  <si>
    <t>Foxglove Summer (Peter Grant, #5)</t>
  </si>
  <si>
    <t>Georgette Heyer</t>
  </si>
  <si>
    <t>The Grand Sophy</t>
  </si>
  <si>
    <t>Friedrich A. Hayek</t>
  </si>
  <si>
    <t>The Road to Serfdom</t>
  </si>
  <si>
    <t>Marko Kloos</t>
  </si>
  <si>
    <t>Terms of Enlistment</t>
  </si>
  <si>
    <t>Terms of Enlistment (Frontlines #1)</t>
  </si>
  <si>
    <t>Reaper's Legacy</t>
  </si>
  <si>
    <t>Reaper's Legacy (Reapers MC, #2)</t>
  </si>
  <si>
    <t xml:space="preserve">Lord John and the Brotherhood of the Blade </t>
  </si>
  <si>
    <t>Lord John and the Brotherhood of the Blade  (Lord John Grey, #2)</t>
  </si>
  <si>
    <t>The Executioner's Song</t>
  </si>
  <si>
    <t>Suspect</t>
  </si>
  <si>
    <t>Suspect (Scott James &amp; Maggie, #1)</t>
  </si>
  <si>
    <t>Tar Baby</t>
  </si>
  <si>
    <t>William PÃ¨ne du Bois</t>
  </si>
  <si>
    <t>The Twenty-One Balloons</t>
  </si>
  <si>
    <t>Stolen Prey</t>
  </si>
  <si>
    <t>Stolen Prey (Lucas Davenport, #22)</t>
  </si>
  <si>
    <t>Donald A. Norman</t>
  </si>
  <si>
    <t>The Psychology of Everyday Things</t>
  </si>
  <si>
    <t>The Design of Everyday Things</t>
  </si>
  <si>
    <t>Running Out of Time</t>
  </si>
  <si>
    <t>Cathy Glass</t>
  </si>
  <si>
    <t>Damaged: The Heartbreaking True Story of a Forgotten Child</t>
  </si>
  <si>
    <t>Her Final Breath (Tracy Crosswhite, #2)</t>
  </si>
  <si>
    <t>Something Wonderful</t>
  </si>
  <si>
    <t>Something Wonderful (Sequels, #2)</t>
  </si>
  <si>
    <t>Tribute</t>
  </si>
  <si>
    <t>16 Lighthouse Road</t>
  </si>
  <si>
    <t>16 Lighthouse Road (Cedar Cove, #1)</t>
  </si>
  <si>
    <t>A Man in Full</t>
  </si>
  <si>
    <t>Joanna Weaver</t>
  </si>
  <si>
    <t>Having a Mary Heart in a Martha World: Finding Intimacy With God in the Busyness of Life</t>
  </si>
  <si>
    <t>Laura Lippman</t>
  </si>
  <si>
    <t>I'd Know You Anywhere</t>
  </si>
  <si>
    <t>Leslye Walton</t>
  </si>
  <si>
    <t>The Strange and Beautiful Sorrows of Ava Lavender</t>
  </si>
  <si>
    <t>Joanna Trollope</t>
  </si>
  <si>
    <t>Sense &amp; Sensibility</t>
  </si>
  <si>
    <t>Sense &amp; Sensibility (The Austen Project, #1)</t>
  </si>
  <si>
    <t>7: An Experimental Mutiny Against Excess</t>
  </si>
  <si>
    <t>Archangel's Consort (Guild Hunter, #3)</t>
  </si>
  <si>
    <t>Anna Lee Waldo</t>
  </si>
  <si>
    <t>Sacajawea</t>
  </si>
  <si>
    <t>Sacajawea (Lewis &amp; Clark Expedition)</t>
  </si>
  <si>
    <t>Gemma Malley</t>
  </si>
  <si>
    <t>The Declaration</t>
  </si>
  <si>
    <t>The Declaration (The Declaration, #1)</t>
  </si>
  <si>
    <t>Gene Luen Yang, Michael Dante DiMartino, Bryan Konietzko, Gurihiru</t>
  </si>
  <si>
    <t>Avatar: The Last Airbender: The Rift, Part 1</t>
  </si>
  <si>
    <t>Avatar: The Last Airbender (The Rift, #1)</t>
  </si>
  <si>
    <t>Independence Day</t>
  </si>
  <si>
    <t>The Last Patriot</t>
  </si>
  <si>
    <t>The Last Patriot (Scot Harvath, #7)</t>
  </si>
  <si>
    <t>Obert Skye</t>
  </si>
  <si>
    <t>Leven Thumps and the Gateway to Foo (Leven Thumps, #1)</t>
  </si>
  <si>
    <t>Bridge to Haven</t>
  </si>
  <si>
    <t>The Engagements</t>
  </si>
  <si>
    <t>Runaway Ralph</t>
  </si>
  <si>
    <t>Runaway Ralph (Ralph S. Mouse, #2)</t>
  </si>
  <si>
    <t>Creed</t>
  </si>
  <si>
    <t>Creed (Unfinished Hero, #2)</t>
  </si>
  <si>
    <t>Blink</t>
  </si>
  <si>
    <t>The Black Widow</t>
  </si>
  <si>
    <t>The Black Widow (Gabriel Allon, #16)</t>
  </si>
  <si>
    <t>Stephen E. Robinson</t>
  </si>
  <si>
    <t>Believing Christ: The Parable of the Bicycle and Other Good News</t>
  </si>
  <si>
    <t>Wake (Watersong #1)</t>
  </si>
  <si>
    <t>Loreth Anne White</t>
  </si>
  <si>
    <t>A Dark Lure</t>
  </si>
  <si>
    <t>The Code Book. How to Make It, Break It, Hack It, Crack It</t>
  </si>
  <si>
    <t>The Code Book: The Science of Secrecy from Ancient Egypt to Quantum Cryptography</t>
  </si>
  <si>
    <t>Karen Chance</t>
  </si>
  <si>
    <t>Touch the Dark</t>
  </si>
  <si>
    <t>Touch the Dark (Cassandra Palmer, #1)</t>
  </si>
  <si>
    <t>Carrion Comfort</t>
  </si>
  <si>
    <t>Lori Brighton</t>
  </si>
  <si>
    <t>The Mind Readers</t>
  </si>
  <si>
    <t>The Mind Readers (Mind Readers, #1)</t>
  </si>
  <si>
    <t xml:space="preserve">The Highlander's Touch </t>
  </si>
  <si>
    <t>The Highlander's Touch (Highlander, #3)</t>
  </si>
  <si>
    <t>Deb Perelman</t>
  </si>
  <si>
    <t>The Smitten Kitchen Cookbook</t>
  </si>
  <si>
    <t>Crispin: The Cross of Lead</t>
  </si>
  <si>
    <t>The Cross of Lead (Crispin, #1)</t>
  </si>
  <si>
    <t>Wielding a Red Sword</t>
  </si>
  <si>
    <t>Wielding a Red Sword (Incarnations of Immortality, #4)</t>
  </si>
  <si>
    <t>Deep</t>
  </si>
  <si>
    <t>Deep (Stage Dive, #4)</t>
  </si>
  <si>
    <t>Honour Among Thieves</t>
  </si>
  <si>
    <t>Honor Among Thieves</t>
  </si>
  <si>
    <t>J. Michael Straczynski, Shane Davis, Sandra Hope, Barbara Ciardo, Rob Leigh</t>
  </si>
  <si>
    <t>Superman: Earth One, Volume 1</t>
  </si>
  <si>
    <t>The Mortal Instrument Series: City of Bones / City of Ashes / City of Glass / City of Fallen Angels</t>
  </si>
  <si>
    <t>The Mortal Instruments (The Mortal Instruments #1-4)</t>
  </si>
  <si>
    <t>John Foxe, W. Grinton Berry</t>
  </si>
  <si>
    <t>Foxe's Book of Martyrs</t>
  </si>
  <si>
    <t>Rachel Gibson</t>
  </si>
  <si>
    <t>See Jane Score</t>
  </si>
  <si>
    <t>See Jane Score (Chinooks Hockey Team, #2)</t>
  </si>
  <si>
    <t>Michael Dorris</t>
  </si>
  <si>
    <t>A Yellow Raft in Blue Water: A Novel</t>
  </si>
  <si>
    <t>A Yellow Raft in Blue Water</t>
  </si>
  <si>
    <t>Seanan McGuire</t>
  </si>
  <si>
    <t>Rosemary and Rue</t>
  </si>
  <si>
    <t>Rosemary and Rue (October Daye, #1)</t>
  </si>
  <si>
    <t>Robert Lynn Asprin</t>
  </si>
  <si>
    <t>Another Fine Myth</t>
  </si>
  <si>
    <t>Another Fine Myth (Myth Adventures, #1)</t>
  </si>
  <si>
    <t>Elizabeth Reyes</t>
  </si>
  <si>
    <t xml:space="preserve">Forever Mine </t>
  </si>
  <si>
    <t>Forever Mine (The Moreno Brothers, #1)</t>
  </si>
  <si>
    <t>Simon Kuper, Stefan Szymanski</t>
  </si>
  <si>
    <t>Soccernomics: Why England Loses, Why Germany and Brazil Win, and Why the U.S., Japan, Australia, Turkey--and Even Iraq--Are Destined to Become the Kings of the World's Most Popular Sport</t>
  </si>
  <si>
    <t>Sapphique</t>
  </si>
  <si>
    <t>Sapphique (Incarceron, #2)</t>
  </si>
  <si>
    <t>Lurlene McDaniel</t>
  </si>
  <si>
    <t>Don't Die, My Love</t>
  </si>
  <si>
    <t xml:space="preserve">Harvest </t>
  </si>
  <si>
    <t>Harvest</t>
  </si>
  <si>
    <t>How to Cook Everything Vegetarian: Simple Meatless Recipes for Great Food</t>
  </si>
  <si>
    <t>Sandy   Hall</t>
  </si>
  <si>
    <t>A Little Something Different</t>
  </si>
  <si>
    <t>This Is the Story of a Happy Marriage</t>
  </si>
  <si>
    <t>This is the Story of a Happy Marriage</t>
  </si>
  <si>
    <t>Diary of a Wimpy Kid: #1-4</t>
  </si>
  <si>
    <t>John Verdon</t>
  </si>
  <si>
    <t>Think of a Number</t>
  </si>
  <si>
    <t>Think of a Number (Dave Gurney, #1)</t>
  </si>
  <si>
    <t>Lullabies</t>
  </si>
  <si>
    <t>Birthright</t>
  </si>
  <si>
    <t>James L. Ferrell</t>
  </si>
  <si>
    <t>The Peacegiver: How Christ Offers to Heal Our Hearts and Homes</t>
  </si>
  <si>
    <t>Cod: A Biography of the Fish that Changed the World</t>
  </si>
  <si>
    <t>The Hidden Reality: Parallel Universes and the Search for the Deep Laws of the Cosmos</t>
  </si>
  <si>
    <t>The Hidden Reality: Parallel Universes and the Deep Laws of the Cosmos</t>
  </si>
  <si>
    <t>Betty Friedan, Anna Quindlen</t>
  </si>
  <si>
    <t>The Feminine Mystique</t>
  </si>
  <si>
    <t>Graham Greene, J.M. Coetzee</t>
  </si>
  <si>
    <t>Ø¹Ø¨Ø¯Ø§Ù„Ù„Ù‡ Ø§Ù„Ù…ØºÙ„ÙˆØ«</t>
  </si>
  <si>
    <t>ÙƒØ®Ù‡ ÙŠØ§ Ø¨Ø§Ø¨Ø§</t>
  </si>
  <si>
    <t>Greg Mortenson, Khaled Hosseini</t>
  </si>
  <si>
    <t>Stones into Schools: Promoting Peace with Books, Not Bombs, in Afghanistan and Pakistan</t>
  </si>
  <si>
    <t>Stones Into Schools: Promoting Peace With Books, Not Bombs, in Afghanistan and Pakistan</t>
  </si>
  <si>
    <t>A Mercy</t>
  </si>
  <si>
    <t>Departure</t>
  </si>
  <si>
    <t>Rock Chick Redemption (Rock Chick, #3)</t>
  </si>
  <si>
    <t>The Mystery of the Blue Train</t>
  </si>
  <si>
    <t>The Mystery of the Blue Train (Hercule Poirot, #6)</t>
  </si>
  <si>
    <t>Private:  #1 Suspect</t>
  </si>
  <si>
    <t>Private #1 Suspect (Private, #2)</t>
  </si>
  <si>
    <t>Pastoralia</t>
  </si>
  <si>
    <t>Meg Jay</t>
  </si>
  <si>
    <t>The Defining Decade: Why Your Twenties Matter--And How to Make the Most of Them Now</t>
  </si>
  <si>
    <t>The Walking Dead V 7</t>
  </si>
  <si>
    <t>The Walking Dead, Vol. 07: The Calm Before</t>
  </si>
  <si>
    <t>Curious George Rides a Bike</t>
  </si>
  <si>
    <t>Methuselah's Children</t>
  </si>
  <si>
    <t>Hana</t>
  </si>
  <si>
    <t>Hana (Delirium, #1.5)</t>
  </si>
  <si>
    <t>Garth Ennis, Steve Dillon, John McCrea</t>
  </si>
  <si>
    <t>Preacher, Volume 8: All Hell's a-Coming</t>
  </si>
  <si>
    <t>Stephen King, Michael Whelan</t>
  </si>
  <si>
    <t>The Little Sisters of Eluria</t>
  </si>
  <si>
    <t>The Little Sisters of Eluria (The Dark Tower, #0.5)</t>
  </si>
  <si>
    <t>Inside, Outside, Upside Down</t>
  </si>
  <si>
    <t>Inside, Outside, Upside Down (Berenstain Bears Bright and Early Board Book)</t>
  </si>
  <si>
    <t>The First Rule</t>
  </si>
  <si>
    <t>The First Rule (Elvis Cole, #13; Joe Pike, #2)</t>
  </si>
  <si>
    <t>David Colbert</t>
  </si>
  <si>
    <t>The Magical Worlds of Harry Potter: A Treasury of Myths, Legends, and Fascinating Facts</t>
  </si>
  <si>
    <t>Peter H. Reynolds</t>
  </si>
  <si>
    <t>The Dot</t>
  </si>
  <si>
    <t>Forest Born</t>
  </si>
  <si>
    <t>Forest Born (The Books of Bayern, #4)</t>
  </si>
  <si>
    <t>The Damnation Game</t>
  </si>
  <si>
    <t>L'ignorance</t>
  </si>
  <si>
    <t>Ignorance</t>
  </si>
  <si>
    <t>Ù…Ø­Ù…Ø¯ Ø¹Ø¨Ø¯ Ø§Ù„Ø±Ø­Ù…Ù† Ø§Ù„Ø¹Ø±ÙŠÙÙŠ</t>
  </si>
  <si>
    <t>Ø§Ø³ØªÙ…ØªØ¹ Ø¨Ø­ÙŠØ§ØªÙƒ</t>
  </si>
  <si>
    <t>The Difference Engine</t>
  </si>
  <si>
    <t xml:space="preserve">The Difference Engine </t>
  </si>
  <si>
    <t>Preacher: Salvation</t>
  </si>
  <si>
    <t>Preacher, Volume 7: Salvation</t>
  </si>
  <si>
    <t>Clayton M. Christensen, James Allworth, Karen Dillon</t>
  </si>
  <si>
    <t>How Will You Measure Your Life?</t>
  </si>
  <si>
    <t>Jon Klassen</t>
  </si>
  <si>
    <t>I Want My Hat Back</t>
  </si>
  <si>
    <t>The Lone Drow</t>
  </si>
  <si>
    <t>The Lone Drow (Forgotten Realms: Hunter's Blades, #2; Legend of Drizzt, #15)</t>
  </si>
  <si>
    <t>Denis Leary</t>
  </si>
  <si>
    <t>Why We Suck: A Feel Good Guide to Staying Fat, Loud, Lazy and Stupid</t>
  </si>
  <si>
    <t>FranÃ§oise Sagan</t>
  </si>
  <si>
    <t>Bonjour tristesse</t>
  </si>
  <si>
    <t>Cometh the Hour</t>
  </si>
  <si>
    <t>Cometh the Hour (The Clifton Chronicles, #6)</t>
  </si>
  <si>
    <t>Corban Addison</t>
  </si>
  <si>
    <t>A Walk Across the Sun</t>
  </si>
  <si>
    <t>House of Suns</t>
  </si>
  <si>
    <t>A Shadow of Light (A Shade of Vampire, #4)</t>
  </si>
  <si>
    <t>The Black Cat</t>
  </si>
  <si>
    <t>John Steakley</t>
  </si>
  <si>
    <t>Armor</t>
  </si>
  <si>
    <t>Astrid Lindgren, Ilon Wikland, Jill M. Morgan</t>
  </si>
  <si>
    <t>BrÃ¶derna LejonhjÃ¤rta</t>
  </si>
  <si>
    <t>The Brothers Lionheart</t>
  </si>
  <si>
    <t>Don't Go</t>
  </si>
  <si>
    <t>Loyalty in Death</t>
  </si>
  <si>
    <t>Loyalty in Death (In Death, #9)</t>
  </si>
  <si>
    <t>"Q" is for Quarry</t>
  </si>
  <si>
    <t>Q is for Quarry (Kinsey Millhone, #17)</t>
  </si>
  <si>
    <t>Ù†Ø§Ø¯ÙŠ Ø§Ù„Ø³ÙŠØ§Ø±Ø§Øª</t>
  </si>
  <si>
    <t>The Ship of Brides</t>
  </si>
  <si>
    <t>Jacqueline Wilson, Nick Sharratt</t>
  </si>
  <si>
    <t>The Story of Tracy Beaker</t>
  </si>
  <si>
    <t>Evan Wright</t>
  </si>
  <si>
    <t>Generation Kill</t>
  </si>
  <si>
    <t>Generation Kill: Devil Dogs, Iceman, Captain America, and the New Face of American War</t>
  </si>
  <si>
    <t>The Servants of Twilight</t>
  </si>
  <si>
    <t>Moscow Rules</t>
  </si>
  <si>
    <t>Moscow Rules (Gabriel Allon, #8)</t>
  </si>
  <si>
    <t>Hope Jahren</t>
  </si>
  <si>
    <t>Lab Girl</t>
  </si>
  <si>
    <t>Derek Landy</t>
  </si>
  <si>
    <t>Playing with Fire</t>
  </si>
  <si>
    <t>Playing with Fire (Skulduggery Pleasant, #2)</t>
  </si>
  <si>
    <t>Forever with You (Fixed, #3)</t>
  </si>
  <si>
    <t>Patricia Gaffney</t>
  </si>
  <si>
    <t>The Saving Graces</t>
  </si>
  <si>
    <t>Fade Away</t>
  </si>
  <si>
    <t>Fade Away (Myron Bolitar #3)</t>
  </si>
  <si>
    <t>Sons of Destiny (Cirque Du Freak, Book 12)</t>
  </si>
  <si>
    <t>Sons of Destiny (Cirque Du Freak, #12)</t>
  </si>
  <si>
    <t>Amadeus</t>
  </si>
  <si>
    <t>The Icewind Dale Trilogy Collector's Edition (Forgotten Realms: Icewind Dale, #1-3)</t>
  </si>
  <si>
    <t>The Icewind Dale Trilogy Collector's Edition (Forgotten Realms: Icewind Dale, #1-3; Legend of Drizzt, #4-6)</t>
  </si>
  <si>
    <t>Emmy Laybourne</t>
  </si>
  <si>
    <t>Monument 14</t>
  </si>
  <si>
    <t>Monument 14 (Monument 14, #1)</t>
  </si>
  <si>
    <t>The Black Lyon</t>
  </si>
  <si>
    <t>The Black Lyon (Montgomery/Taggert, #1)</t>
  </si>
  <si>
    <t>Grace [Eventually]: Thoughts on Faith</t>
  </si>
  <si>
    <t>Grace (Eventually): Thoughts on Faith</t>
  </si>
  <si>
    <t>Martha Stewart</t>
  </si>
  <si>
    <t>Everyday Food: Great Food Fast</t>
  </si>
  <si>
    <t>Beautiful Bombshell</t>
  </si>
  <si>
    <t>Beautiful Bombshell (Beautiful Bastard, #2.5)</t>
  </si>
  <si>
    <t>Teri Terry</t>
  </si>
  <si>
    <t>Slated</t>
  </si>
  <si>
    <t>Slated (Slated, #1)</t>
  </si>
  <si>
    <t>Pramoedya Ananta Toer</t>
  </si>
  <si>
    <t>Bumi Manusia</t>
  </si>
  <si>
    <t>Dark Gold (Dark #3)</t>
  </si>
  <si>
    <t>Dark Gold (Dark, #3)</t>
  </si>
  <si>
    <t>206 Bones</t>
  </si>
  <si>
    <t>206 Bones (Temperance Brennan, #12)</t>
  </si>
  <si>
    <t>Lorrie Moore</t>
  </si>
  <si>
    <t>A Gate at the Stairs</t>
  </si>
  <si>
    <t>Rebecca Forster</t>
  </si>
  <si>
    <t>Hostile Witness</t>
  </si>
  <si>
    <t>Hostile Witness (Witness Series, #1)</t>
  </si>
  <si>
    <t>Jack London, Andrew Sinclair</t>
  </si>
  <si>
    <t>Martin Eden</t>
  </si>
  <si>
    <t>WieÅ¼a JaskÃ³Å‚ki</t>
  </si>
  <si>
    <t>WieÅ¼a JaskÃ³Å‚ki (Saga o WiedÅºminie, #6)</t>
  </si>
  <si>
    <t>Lords of the Bow (Conqueror, #2)</t>
  </si>
  <si>
    <t>Genghis: Lords of the Bow (Conqueror, #2)</t>
  </si>
  <si>
    <t>Kevin Wignall</t>
  </si>
  <si>
    <t>A Death in Sweden</t>
  </si>
  <si>
    <t>Brian Azzarello, Cliff Chiang, Tony Akins, Dan Green, Matthew Wilson, Jared K. Fletcher</t>
  </si>
  <si>
    <t>Wonder Woman, Volume 1: Blood</t>
  </si>
  <si>
    <t>Loving Mr. Daniels</t>
  </si>
  <si>
    <t>William Shakespeare, David Scott Kastan</t>
  </si>
  <si>
    <t>The History of Henry the Fourth</t>
  </si>
  <si>
    <t>King Henry IV, Part 1 (Wars of the Roses, #2)</t>
  </si>
  <si>
    <t>Ed Emberley</t>
  </si>
  <si>
    <t>Go Away, Big Green Monster!</t>
  </si>
  <si>
    <t>Jinsei Kataoka, Kazuma Kondou</t>
  </si>
  <si>
    <t>ãƒ‡ãƒƒãƒ‰ãƒžãƒ³ãƒ»ãƒ¯ãƒ³ãƒ€ãƒ¼ãƒ©ãƒ³ãƒ‰ 1</t>
  </si>
  <si>
    <t>Deadman Wonderland, Volume 1 (Deadman Wonderland, #1)</t>
  </si>
  <si>
    <t>Linda Lafferty</t>
  </si>
  <si>
    <t>The Bloodletter's Daughter: A Novel of Old Bohemia</t>
  </si>
  <si>
    <t>Robert Harling</t>
  </si>
  <si>
    <t>Steel Magnolias (DPS Acting Edition)</t>
  </si>
  <si>
    <t>Rabbit at Rest</t>
  </si>
  <si>
    <t>Rabbit at Rest (Rabbit Angstrom #4)</t>
  </si>
  <si>
    <t>David Axton, Dean Koontz</t>
  </si>
  <si>
    <t xml:space="preserve">Prison of Ice </t>
  </si>
  <si>
    <t>Icebound</t>
  </si>
  <si>
    <t>The Lives of Christopher Chant</t>
  </si>
  <si>
    <t>The Lives of Christopher Chant (Chrestomanci, #2)</t>
  </si>
  <si>
    <t>Fevre Dream</t>
  </si>
  <si>
    <t>Caralyn Buehner, Mark Buehner</t>
  </si>
  <si>
    <t>Snowmen at Night</t>
  </si>
  <si>
    <t>Alessandra Torre</t>
  </si>
  <si>
    <t>Hollywood Dirt</t>
  </si>
  <si>
    <t>Futures and Frosting</t>
  </si>
  <si>
    <t>Futures and Frosting (Chocolate Lovers, #2)</t>
  </si>
  <si>
    <t>Thomas Paine, Sidney Hook, Jack Fruchtman Jr.</t>
  </si>
  <si>
    <t>Common Sense, The Rights of Man and Other Essential Writings</t>
  </si>
  <si>
    <t>The Good Luck of Right Now</t>
  </si>
  <si>
    <t xml:space="preserve">The Miracle at Speedy Motors </t>
  </si>
  <si>
    <t>The Miracle at Speedy Motors (No.1 Ladies' Detective Agency, #9)</t>
  </si>
  <si>
    <t>Goldfinger</t>
  </si>
  <si>
    <t>Goldfinger (James Bond, #7)</t>
  </si>
  <si>
    <t>Ã‰mile Zola</t>
  </si>
  <si>
    <t>Nana</t>
  </si>
  <si>
    <t>Nana (Les Rougon-Macquart, #9)</t>
  </si>
  <si>
    <t>Rise of the Elgen</t>
  </si>
  <si>
    <t>Rise of the Elgen (Michael Vey, #2)</t>
  </si>
  <si>
    <t>Cabal</t>
  </si>
  <si>
    <t>The Abstinence Teacher</t>
  </si>
  <si>
    <t>No Man's Land</t>
  </si>
  <si>
    <t>No Man's Land (John Puller, #4)</t>
  </si>
  <si>
    <t>David Farland</t>
  </si>
  <si>
    <t>The Sum of All Men</t>
  </si>
  <si>
    <t>The Runelords (Runelords #1)</t>
  </si>
  <si>
    <t>Suzanne Rindell</t>
  </si>
  <si>
    <t>The Other Typist</t>
  </si>
  <si>
    <t>Welcome to Shadowhunter Academy (Tales from the Shadowhunter Academy, #1)</t>
  </si>
  <si>
    <t>Alan Dean Foster</t>
  </si>
  <si>
    <t>Alien</t>
  </si>
  <si>
    <t>The Sentry</t>
  </si>
  <si>
    <t>The Sentry (Elvis Cole, #14; Joe Pike, #3)</t>
  </si>
  <si>
    <t>J.M. Darhower</t>
  </si>
  <si>
    <t>Sempre</t>
  </si>
  <si>
    <t>Magic Shifts</t>
  </si>
  <si>
    <t>Magic Shifts (Kate Daniels, #8)</t>
  </si>
  <si>
    <t>Mariana</t>
  </si>
  <si>
    <t>Going Solo</t>
  </si>
  <si>
    <t>Sara Pennypacker, Marla Frazee</t>
  </si>
  <si>
    <t>Clementine (Clementine, #1)</t>
  </si>
  <si>
    <t>Daniel Abraham</t>
  </si>
  <si>
    <t>The Dragon's Path</t>
  </si>
  <si>
    <t>The Dragon's Path (The Dagger and the Coin, #1)</t>
  </si>
  <si>
    <t>T.S. Eliot, Edward Gorey</t>
  </si>
  <si>
    <t>Old Possum's Book of Practical Cats</t>
  </si>
  <si>
    <t>The Taming of the Queen</t>
  </si>
  <si>
    <t>The Taming of the Queen (The Plantagenet and Tudor Novels, #11)</t>
  </si>
  <si>
    <t>Cassie Dandridge Selleck</t>
  </si>
  <si>
    <t>The Pecan Man</t>
  </si>
  <si>
    <t>Mannen som log</t>
  </si>
  <si>
    <t>The Man Who Smiled (Kurt Wallander, #4)</t>
  </si>
  <si>
    <t>Paradise Kiss 1</t>
  </si>
  <si>
    <t>Paradise Kiss, Vol. 1 (Paradise Kiss, #1)</t>
  </si>
  <si>
    <t>Geoff Colvin</t>
  </si>
  <si>
    <t>Talent Is Overrated: What Really Separates World-Class Performers from Everybody Else</t>
  </si>
  <si>
    <t>Talent is Overrated: What Really Separates World-Class Performers from Everybody Else</t>
  </si>
  <si>
    <t>One Silent Night</t>
  </si>
  <si>
    <t>One Silent Night (Dark-Hunter #15)</t>
  </si>
  <si>
    <t>The Warrior's Apprentice</t>
  </si>
  <si>
    <t>The Warrior's Apprentice (Vorkosigan Saga, #2)</t>
  </si>
  <si>
    <t>Ø¹Ø§Ø¨Ø± Ø³Ø±ÙŠØ±</t>
  </si>
  <si>
    <t>George C. Perry, Clive Barda, Jane Rice, Andrew Lloyd Webber</t>
  </si>
  <si>
    <t>The Complete Phantom of the Opera</t>
  </si>
  <si>
    <t>The Unusual Suspects</t>
  </si>
  <si>
    <t>The Unusual Suspects (The Sisters Grimm, #2)</t>
  </si>
  <si>
    <t>Gemeinsames Leben</t>
  </si>
  <si>
    <t>Life Together: The Classic Exploration of Christian Community</t>
  </si>
  <si>
    <t>The White Gold Wielder</t>
  </si>
  <si>
    <t>White Gold Wielder (The Second Chronicles of Thomas Covenant, #3)</t>
  </si>
  <si>
    <t>The Ship Who Sang</t>
  </si>
  <si>
    <t>The Ship Who Sang (Brainship, #1)</t>
  </si>
  <si>
    <t>Liu Cixin, Joel Martinsen</t>
  </si>
  <si>
    <t>é»‘æš—æ£®æž—</t>
  </si>
  <si>
    <t>The Dark Forest (Remembrance of Earthâ€™s Past, #2)</t>
  </si>
  <si>
    <t>Blackout</t>
  </si>
  <si>
    <t>Blackout (Newsflesh Trilogy, #3)</t>
  </si>
  <si>
    <t>Cold Vengance</t>
  </si>
  <si>
    <t>Cold Vengeance (Pendergast, #11)</t>
  </si>
  <si>
    <t>The Eyes of Darkness</t>
  </si>
  <si>
    <t>Heir to the Shadows</t>
  </si>
  <si>
    <t>Heir to the Shadows (The Black Jewels, #2)</t>
  </si>
  <si>
    <t>Pepper Winters</t>
  </si>
  <si>
    <t>Tears of Tess (Monsters in the Dark, #1)</t>
  </si>
  <si>
    <t>Guilty as Sin (Deer Lake #2)</t>
  </si>
  <si>
    <t>Guilty as Sin  (Deer Lake, #2)</t>
  </si>
  <si>
    <t>Kushiel's Scion</t>
  </si>
  <si>
    <t>Kushiel's Scion (Imriel's Trilogy, #1)</t>
  </si>
  <si>
    <t>Chasm City</t>
  </si>
  <si>
    <t>Martin Sixsmith</t>
  </si>
  <si>
    <t>The Lost Child of Philomena Lee: A Mother, Her Son And A Fifty Year Search</t>
  </si>
  <si>
    <t>The Lost Child of Philomena Lee: A Mother, Her Son and a 50 Year Search</t>
  </si>
  <si>
    <t>Jim Benton</t>
  </si>
  <si>
    <t>Let's Pretend This Never Happened (Dear Dumb Diary #1)</t>
  </si>
  <si>
    <t>Liz Murray</t>
  </si>
  <si>
    <t>Breaking Night: A Memoir of Forgiveness, Survival, and My Journey from Homeless to Harvard</t>
  </si>
  <si>
    <t>Treachery in Death</t>
  </si>
  <si>
    <t>Treachery in Death (In Death, #32)</t>
  </si>
  <si>
    <t>Under the Wide and Starry Sky</t>
  </si>
  <si>
    <t xml:space="preserve">Blood Rites </t>
  </si>
  <si>
    <t>Blood Rites (The Grey Wolves, #2)</t>
  </si>
  <si>
    <t>Saul Bellow, Christopher Hitchens</t>
  </si>
  <si>
    <t>The Adventures of Augie March</t>
  </si>
  <si>
    <t>Carter Reed</t>
  </si>
  <si>
    <t>Carter Reed (Carter Reed, #1)</t>
  </si>
  <si>
    <t>Tony Parsons</t>
  </si>
  <si>
    <t>Man and Boy</t>
  </si>
  <si>
    <t>Man and Boy (Harry Silver, #1)</t>
  </si>
  <si>
    <t>The Memoirs of Cleopatra</t>
  </si>
  <si>
    <t>The Jefferson Key</t>
  </si>
  <si>
    <t>The Jefferson Key (Cotton Malone, #7)</t>
  </si>
  <si>
    <t>All My Puny Sorrows</t>
  </si>
  <si>
    <t>Miranda Beverly-Whittemore</t>
  </si>
  <si>
    <t>Bittersweet</t>
  </si>
  <si>
    <t>John Gribbin</t>
  </si>
  <si>
    <t>In Search of SchrÃ¶dinger's Cat : Quantum Physics And Reality</t>
  </si>
  <si>
    <t>In Search of SchrÃ¶dinger's Cat: Quantum Physics and Reality</t>
  </si>
  <si>
    <t>F. Paul Wilson</t>
  </si>
  <si>
    <t xml:space="preserve">The Keep </t>
  </si>
  <si>
    <t>The Keep (Adversary Cycle, #1)</t>
  </si>
  <si>
    <t>James Patterson, Chris Tebbetts, Laura Park</t>
  </si>
  <si>
    <t>Middle School: The Worst Years of My Life (Midde School, #1)</t>
  </si>
  <si>
    <t>Dawn (Xenogenesis, #1)</t>
  </si>
  <si>
    <t>David A. Vise</t>
  </si>
  <si>
    <t>The Google Story: Inside the Hottest Business, Media, and Technology Success of Our Time</t>
  </si>
  <si>
    <t>Hans Fallada, Michael Hofmann, Geoff Wilkes</t>
  </si>
  <si>
    <t>Jeder stirbt fÃ¼r sich allein</t>
  </si>
  <si>
    <t>Every Man Dies Alone</t>
  </si>
  <si>
    <t>Alwyn Hamilton</t>
  </si>
  <si>
    <t>Rebel of the Sands</t>
  </si>
  <si>
    <t>Rebel of the Sands (Rebel of the Sands, #1)</t>
  </si>
  <si>
    <t xml:space="preserve">Forever Peace </t>
  </si>
  <si>
    <t>Forever Peace (The Forever War, #2)</t>
  </si>
  <si>
    <t>Betrayal in Death</t>
  </si>
  <si>
    <t>Betrayal in Death (In Death, #12)</t>
  </si>
  <si>
    <t>C.G. Jung, Joseph L. Henderson, Aniela JaffÃ©, Jolande Jacobi, John Freeman, Marie-Louise von Franz</t>
  </si>
  <si>
    <t>Man and His Symbols</t>
  </si>
  <si>
    <t>Gerald N. Lund</t>
  </si>
  <si>
    <t>The Work and the Glory, Vol. 1: Pillar of Light</t>
  </si>
  <si>
    <t>Pillar of Light (The Work and the Glory, #1)</t>
  </si>
  <si>
    <t>Amulet: Book Three: The Cloud Searchers</t>
  </si>
  <si>
    <t>The Cloud Searchers (Amulet, #3)</t>
  </si>
  <si>
    <t>Steven  Rowley</t>
  </si>
  <si>
    <t>Lily and the Octopus</t>
  </si>
  <si>
    <t>In the Lake of the Woods</t>
  </si>
  <si>
    <t>Lisa Kleypas, Rosalyn Landor</t>
  </si>
  <si>
    <t>Tempt Me at Twilight</t>
  </si>
  <si>
    <t>Tempt Me at Twilight (The Hathaways, #3)</t>
  </si>
  <si>
    <t>Tiger's Destiny</t>
  </si>
  <si>
    <t>Tiger's Destiny (The Tiger Saga, #4)</t>
  </si>
  <si>
    <t>Back Spin</t>
  </si>
  <si>
    <t>Back Spin (Myron Bolitar #4)</t>
  </si>
  <si>
    <t>This Heart of Mine</t>
  </si>
  <si>
    <t>This Heart of Mine (Chicago Stars, #5)</t>
  </si>
  <si>
    <t>Elixir</t>
  </si>
  <si>
    <t>Elixir (Covenant, #3.5)</t>
  </si>
  <si>
    <t>Louise Doughty</t>
  </si>
  <si>
    <t>Apple Tree Yard</t>
  </si>
  <si>
    <t>The Ice Limit</t>
  </si>
  <si>
    <t>The Ice Limit (Ice Limit #1)</t>
  </si>
  <si>
    <t>Twisted (Tangled, #2)</t>
  </si>
  <si>
    <t>Heartless (Parasol Protectorate, #4)</t>
  </si>
  <si>
    <t>When Calls the Heart</t>
  </si>
  <si>
    <t>When Calls the Heart (Canadian West, #1)</t>
  </si>
  <si>
    <t>Stephanie Evanovich</t>
  </si>
  <si>
    <t>Big Girl Panties</t>
  </si>
  <si>
    <t>Saving Grace</t>
  </si>
  <si>
    <t>Married By Morning</t>
  </si>
  <si>
    <t>Married By Morning (The Hathaways, #4)</t>
  </si>
  <si>
    <t>Vladimir Nabokov, David Lodge</t>
  </si>
  <si>
    <t>Pnin</t>
  </si>
  <si>
    <t>Being a Green Mother (Incarnations of Immortality, #5)</t>
  </si>
  <si>
    <t>Inkheart</t>
  </si>
  <si>
    <t>The Inkheart Trilogy: Inkheart, Inkspell, Inkdeath (Inkworld, #1-3)</t>
  </si>
  <si>
    <t>Nikolai Gogol</t>
  </si>
  <si>
    <t>Ð¨Ð¸Ð½ÐµÐ»ÑŒ</t>
  </si>
  <si>
    <t>The Overcoat</t>
  </si>
  <si>
    <t>Eiji Yoshikawa, Charles Terry, Edwin O. Reischauer</t>
  </si>
  <si>
    <t>å®®æœ¬æ­¦è”µ Miyamoto Musashi</t>
  </si>
  <si>
    <t>Musashi</t>
  </si>
  <si>
    <t>Finally</t>
  </si>
  <si>
    <t>Finally (Willow Falls, #2)</t>
  </si>
  <si>
    <t>Ford County</t>
  </si>
  <si>
    <t>Matthew      Lewis</t>
  </si>
  <si>
    <t>The Monk</t>
  </si>
  <si>
    <t>Gathering Prey</t>
  </si>
  <si>
    <t>Gathering Prey (Lucas Davenport, #25)</t>
  </si>
  <si>
    <t>Songs of Willow Frost</t>
  </si>
  <si>
    <t>Arnaldur IndriÃ°ason, Bernard Scudder</t>
  </si>
  <si>
    <t>MÃ½rin</t>
  </si>
  <si>
    <t>Jar City (Inspector Erlendur, #3)</t>
  </si>
  <si>
    <t>The Vanished Man</t>
  </si>
  <si>
    <t>The Vanished Man (Lincoln Rhyme, #5)</t>
  </si>
  <si>
    <t>Lynda Mullaly Hunt</t>
  </si>
  <si>
    <t>One for the Murphys</t>
  </si>
  <si>
    <t>Jim Cymbala, Dean Merrill</t>
  </si>
  <si>
    <t>Fresh Wind, Fresh Fire</t>
  </si>
  <si>
    <t>Fresh Wind, Fresh Fire: What Happens When God's Spirit Invades the Heart of His People</t>
  </si>
  <si>
    <t>Megan Shepherd</t>
  </si>
  <si>
    <t>The Madmanâ€™s Daughter</t>
  </si>
  <si>
    <t>The Madmanâ€™s Daughter (The Madmanâ€™s Daughter, #1)</t>
  </si>
  <si>
    <t>Second Honeymoon</t>
  </si>
  <si>
    <t>Second Honeymoon (Honeymoon, #2)</t>
  </si>
  <si>
    <t>Hero</t>
  </si>
  <si>
    <t>Hero (Hero, #1)</t>
  </si>
  <si>
    <t>Brain Droppings</t>
  </si>
  <si>
    <t>Douglas Adams, Mark Carwardine</t>
  </si>
  <si>
    <t>Last Chance to See</t>
  </si>
  <si>
    <t>Swindle</t>
  </si>
  <si>
    <t>Swindle (Swindle, #1)</t>
  </si>
  <si>
    <t>Lucy Knisley</t>
  </si>
  <si>
    <t>Relish: My Life in the Kitchen</t>
  </si>
  <si>
    <t>What I Thought Was True</t>
  </si>
  <si>
    <t>Lambert M. Surhone</t>
  </si>
  <si>
    <t>Pretty Little Liars (TV Series)</t>
  </si>
  <si>
    <t>Ruthless</t>
  </si>
  <si>
    <t>Ruthless (Pretty Little Liars, #10)</t>
  </si>
  <si>
    <t>The Secret Life of Violet Grant</t>
  </si>
  <si>
    <t>Shayla Black</t>
  </si>
  <si>
    <t>Wicked Ties</t>
  </si>
  <si>
    <t>Wicked Ties (Wicked Lovers, #1)</t>
  </si>
  <si>
    <t>Charlie Bone and the Beast (The Children of the Red King, # 6)</t>
  </si>
  <si>
    <t>Charlie Bone and the Beast (The Children of the Red King, #6)</t>
  </si>
  <si>
    <t>The Baller: A Down and Dirty Football Novel</t>
  </si>
  <si>
    <t>The Providence of Fire</t>
  </si>
  <si>
    <t>The Providence of Fire (Chronicle of the Unhewn Throne, #2)</t>
  </si>
  <si>
    <t>Jean-Paul Sartre, Arlette ElkaÃ¯m-Sartre, Annie Cohen-Solal, Carol Macomber</t>
  </si>
  <si>
    <t xml:space="preserve">L'Existentialisme est un humanisme </t>
  </si>
  <si>
    <t>Existentialism Is a Humanism</t>
  </si>
  <si>
    <t>Gloria Steinem</t>
  </si>
  <si>
    <t>My Life on the Road</t>
  </si>
  <si>
    <t>Scott Belsky</t>
  </si>
  <si>
    <t>Making Ideas Happen: Overcoming the Obstacles Between Vision and Reality</t>
  </si>
  <si>
    <t>Sugar and Spice</t>
  </si>
  <si>
    <t>Sweet Little Lies (L.A. Candy, #2)</t>
  </si>
  <si>
    <t>Remy (Real, #3)</t>
  </si>
  <si>
    <t>Rock Chick Revenge (Rock Chick, #5)</t>
  </si>
  <si>
    <t>Hans Christian Andersen, Rachel Isadora</t>
  </si>
  <si>
    <t>Den Lille Pige med Svovlstikkerne</t>
  </si>
  <si>
    <t>The Little Match Girl</t>
  </si>
  <si>
    <t>Rory Stewart</t>
  </si>
  <si>
    <t>The Places In Between</t>
  </si>
  <si>
    <t>The Places in Between</t>
  </si>
  <si>
    <t>Stars of Fortune</t>
  </si>
  <si>
    <t>Stars of Fortune (The Guardians Trilogy, #1)</t>
  </si>
  <si>
    <t>I Suck at Girls</t>
  </si>
  <si>
    <t>Cat Among the Pigeons</t>
  </si>
  <si>
    <t>Cat Among the Pigeons (Hercule Poirot, #32)</t>
  </si>
  <si>
    <t>Paris</t>
  </si>
  <si>
    <t>Guy de Maupassant</t>
  </si>
  <si>
    <t>The Necklace and Other Short Stories</t>
  </si>
  <si>
    <t>Void Moon</t>
  </si>
  <si>
    <t>Captains Courageous</t>
  </si>
  <si>
    <t>Shadow Prey (Lucas Davenport, #2)</t>
  </si>
  <si>
    <t>Violin</t>
  </si>
  <si>
    <t>Sharon Guskin</t>
  </si>
  <si>
    <t>The Forgetting Time</t>
  </si>
  <si>
    <t>Rod Campbell</t>
  </si>
  <si>
    <t>Dear Zoo: A Lift-the-Flap Book</t>
  </si>
  <si>
    <t>ãƒ‡ã‚¹ãƒŽãƒ¼ãƒˆ #3 (Desu NÅto) GekisÅ (æ¿€èµ°)</t>
  </si>
  <si>
    <t>Death Note, Vol. 3: Hard Run (Death Note, #3)</t>
  </si>
  <si>
    <t>The Lost Stories</t>
  </si>
  <si>
    <t>The Lost Stories (Ranger's Apprentice, #11)</t>
  </si>
  <si>
    <t>Deep Down (Jack Reacher, #16.5)</t>
  </si>
  <si>
    <t>Hannah Harrington</t>
  </si>
  <si>
    <t>Saving June</t>
  </si>
  <si>
    <t>M.J. Arlidge</t>
  </si>
  <si>
    <t>Eeny Meeny</t>
  </si>
  <si>
    <t>Eeny Meeny (Helen Grace, #1)</t>
  </si>
  <si>
    <t>Of Triton (The Syrena Legacy, #2)</t>
  </si>
  <si>
    <t>What the Night Knows</t>
  </si>
  <si>
    <t>Kitty French</t>
  </si>
  <si>
    <t>Knight &amp; Play</t>
  </si>
  <si>
    <t>Knight &amp; Play (Knight, #1)</t>
  </si>
  <si>
    <t>Queen of Fire</t>
  </si>
  <si>
    <t>Queen of Fire (Raven's Shadow, #3)</t>
  </si>
  <si>
    <t>The Wounded Land</t>
  </si>
  <si>
    <t>The Wounded Land (The Second Chronicles of Thomas Covenant, #1)</t>
  </si>
  <si>
    <t>Darkness Visible: A Memoir of Madness</t>
  </si>
  <si>
    <t>Vaddey Ratner</t>
  </si>
  <si>
    <t>In the Shadow of the Banyan</t>
  </si>
  <si>
    <t>Jack Gantos</t>
  </si>
  <si>
    <t>Dead End in Norvelt</t>
  </si>
  <si>
    <t>Spider's Bite</t>
  </si>
  <si>
    <t>Spider's Bite (Elemental Assassin, #1)</t>
  </si>
  <si>
    <t>Ralph Waldo Emerson</t>
  </si>
  <si>
    <t>Self-Reliance and Other Essays</t>
  </si>
  <si>
    <t>Adele Faber, Elaine Mazlish, Kimberly Ann Coe</t>
  </si>
  <si>
    <t>How to Talk So Teens Will Listen and Listen So Teens Will Talk</t>
  </si>
  <si>
    <t>How to Talk So Kids Will Listen &amp; Listen So Kids Will Talk</t>
  </si>
  <si>
    <t>Joseph Stein, Jerry Bock, Sheldon Harnick</t>
  </si>
  <si>
    <t>Fiddler On the Roof: Based on Sholom Aleichem's Stories</t>
  </si>
  <si>
    <t>Fiddler on the Roof</t>
  </si>
  <si>
    <t>Afterburn</t>
  </si>
  <si>
    <t>Afterburn (Jax &amp; Gia, #1)</t>
  </si>
  <si>
    <t>Sydney Taylor</t>
  </si>
  <si>
    <t>All-of-a-Kind Family</t>
  </si>
  <si>
    <t>All-of-a-Kind Family (All-of-a-Kind Family, #1)</t>
  </si>
  <si>
    <t>Influx</t>
  </si>
  <si>
    <t xml:space="preserve">Ilse Witch </t>
  </si>
  <si>
    <t>Ilse Witch (Voyage of the Jerle Shannara, #1)</t>
  </si>
  <si>
    <t>Katharine Graham</t>
  </si>
  <si>
    <t>Personal History</t>
  </si>
  <si>
    <t>Jane Harper</t>
  </si>
  <si>
    <t>The Dry</t>
  </si>
  <si>
    <t>The Dry (Aaron Falk, #1)</t>
  </si>
  <si>
    <t>Janet Evanovich, Charlotte Hughes</t>
  </si>
  <si>
    <t>Full House</t>
  </si>
  <si>
    <t>Full House (Full #1)</t>
  </si>
  <si>
    <t>Kahlil Gibran, Anthony R. Ferris</t>
  </si>
  <si>
    <t>Ø§Ù„Ø£Ø¬Ù†Ø­Ø© Ø§Ù„Ù…ØªÙƒØ³Ø±Ø©</t>
  </si>
  <si>
    <t>The Broken Wings</t>
  </si>
  <si>
    <t>Two Graves</t>
  </si>
  <si>
    <t>Two Graves (Pendergast, #12)</t>
  </si>
  <si>
    <t>Blood of Dragons</t>
  </si>
  <si>
    <t>Blood of Dragons (Rain Wild Chronicles, #4)</t>
  </si>
  <si>
    <t>A Bridge Too Far</t>
  </si>
  <si>
    <t>Loser</t>
  </si>
  <si>
    <t>Sepulchre</t>
  </si>
  <si>
    <t>Sepulchre (Languedoc, #2)</t>
  </si>
  <si>
    <t>Kill the Dead (Sandman Slim, #2)</t>
  </si>
  <si>
    <t>Rolf Potts</t>
  </si>
  <si>
    <t>Vagabonding: An Uncommon Guide to the Art of Long-Term World Travel</t>
  </si>
  <si>
    <t>Kiss the Dead</t>
  </si>
  <si>
    <t>Kiss the Dead (Anita Blake, Vampire Hunter #21)</t>
  </si>
  <si>
    <t>The Garden of Eden</t>
  </si>
  <si>
    <t>Sweet Surrender (Sweet Series, #1)</t>
  </si>
  <si>
    <t>Sweet Surrender (Sweet, #1)</t>
  </si>
  <si>
    <t>The One Tree</t>
  </si>
  <si>
    <t>The One Tree (The Second Chronicles of Thomas Covenant, #2)</t>
  </si>
  <si>
    <t>Homicidal Psycho Jungle Cat: A Calvin and Hobbes Collection</t>
  </si>
  <si>
    <t>J.C. Reed</t>
  </si>
  <si>
    <t>Surrender Your Love</t>
  </si>
  <si>
    <t>Surrender Your Love (Surrender Your Love, #1)</t>
  </si>
  <si>
    <t>Matthew Mather</t>
  </si>
  <si>
    <t>CyberStorm</t>
  </si>
  <si>
    <t>Fargo Rock City: A Heavy Metal Odyssey in Rural North Dakota</t>
  </si>
  <si>
    <t>To Green Angel Tower (Siege)</t>
  </si>
  <si>
    <t>To Green Angel Tower, Part 1 (Memory, Sorrow, and Thorn, #3; Part 1)</t>
  </si>
  <si>
    <t>Nujood Ali, Delphine Minoui, Linda Coverdale</t>
  </si>
  <si>
    <t>Moi Nojoud, 10 ans, divorcÃ©e</t>
  </si>
  <si>
    <t>I Am Nujood, Age 10 and Divorced</t>
  </si>
  <si>
    <t>The Feast of All Saints</t>
  </si>
  <si>
    <t>To rise again at a decent hour</t>
  </si>
  <si>
    <t>To Rise Again at a Decent Hour</t>
  </si>
  <si>
    <t>David Auburn</t>
  </si>
  <si>
    <t>Proof: A Play</t>
  </si>
  <si>
    <t>Proof</t>
  </si>
  <si>
    <t>Robert A. Heinlein, Damon Knight</t>
  </si>
  <si>
    <t>The Past through Tomorrow</t>
  </si>
  <si>
    <t>The Past Through Tomorrow (Future History, #1-21)</t>
  </si>
  <si>
    <t>Robert A. Caro</t>
  </si>
  <si>
    <t>Master of the Senate</t>
  </si>
  <si>
    <t>Master of the Senate (The Years of Lyndon Johnson, #3)</t>
  </si>
  <si>
    <t>Saint Odd</t>
  </si>
  <si>
    <t>Saint Odd (Odd Thomas, #7)</t>
  </si>
  <si>
    <t>Roald Dahl</t>
  </si>
  <si>
    <t>The Wonderful Story Of Henry Sugar And Six More</t>
  </si>
  <si>
    <t>The Wonderful Story of Henry Sugar and Six More</t>
  </si>
  <si>
    <t>Real Murders (Aurora Teagarden, #1)</t>
  </si>
  <si>
    <t>Port Mortuary</t>
  </si>
  <si>
    <t>Port Mortuary (Kay Scarpetta, #18)</t>
  </si>
  <si>
    <t>Arc de Triomphe</t>
  </si>
  <si>
    <t>Arch of Triumph: A Novel of a Man Without a Country</t>
  </si>
  <si>
    <t>Dan Jurgens, Jerry Ordway, Louise Simonson, Roger Stern, Jon Bogdanove, Tom Grummett, Jackson Butch Guice, Brett Breeding, Rick Burchett, Doug Hazlewood, Dennis Janke, Denis Rodier</t>
  </si>
  <si>
    <t>The Death of Superman</t>
  </si>
  <si>
    <t>Steven Hall</t>
  </si>
  <si>
    <t>The Raw Shark Texts</t>
  </si>
  <si>
    <t>The Hammer of Thor</t>
  </si>
  <si>
    <t>The Hammer of Thor (Magnus Chase and the Gods of Asgard, #2)</t>
  </si>
  <si>
    <t>Sonali Deraniyagala</t>
  </si>
  <si>
    <t>Wave</t>
  </si>
  <si>
    <t>Fire Sea</t>
  </si>
  <si>
    <t>Fire Sea (The Death Gate Cycle, #3)</t>
  </si>
  <si>
    <t>Andrew Solomon</t>
  </si>
  <si>
    <t>Far from the Tree: Parents, Children, and the Search for Identity</t>
  </si>
  <si>
    <t>Barbara Park, Denise Brunkus</t>
  </si>
  <si>
    <t>Junie B. Jones and the Stupid Smelly Bus</t>
  </si>
  <si>
    <t>Junie B. Jones and the  Stupid Smelly Bus (Junie B. Jones, #1)</t>
  </si>
  <si>
    <t>El otoÃ±o del patriarca</t>
  </si>
  <si>
    <t>The Autumn of the Patriarch</t>
  </si>
  <si>
    <t>Bones of the Hills</t>
  </si>
  <si>
    <t>Bones of the Hills (Conqueror, #3)</t>
  </si>
  <si>
    <t>Hallucinations</t>
  </si>
  <si>
    <t>Burned</t>
  </si>
  <si>
    <t>Burned (Fever, #7)</t>
  </si>
  <si>
    <t>The Murders in the Rue Morgue</t>
  </si>
  <si>
    <t>The Summer Tree</t>
  </si>
  <si>
    <t>The Summer Tree (The Fionavar Tapestry #1)</t>
  </si>
  <si>
    <t>Maud Hart Lovelace, Lois Lenski</t>
  </si>
  <si>
    <t>Betsy-Tacy</t>
  </si>
  <si>
    <t>Betsy-Tacy (Betsy-Tacy, #1)</t>
  </si>
  <si>
    <t>Sara Zarr</t>
  </si>
  <si>
    <t>Sweethearts</t>
  </si>
  <si>
    <t>The Monsters of Templeton</t>
  </si>
  <si>
    <t>Midnight Crossroad</t>
  </si>
  <si>
    <t>Midnight Crossroad (Midnight, Texas, #1)</t>
  </si>
  <si>
    <t>Diane Mott Davidson</t>
  </si>
  <si>
    <t>Catering to Nobody</t>
  </si>
  <si>
    <t>Catering to Nobody (A Goldy Bear Culinary Mystery, #1)</t>
  </si>
  <si>
    <t>The Lost Prince</t>
  </si>
  <si>
    <t>The Lost Prince (The Iron Fey: Call of the Forgotten, #1)</t>
  </si>
  <si>
    <t>Devil Bones</t>
  </si>
  <si>
    <t>Devil Bones (Temperance Brennan, #11)</t>
  </si>
  <si>
    <t>James  Jones</t>
  </si>
  <si>
    <t>From Here to Eternity</t>
  </si>
  <si>
    <t>Change Your Thoughts - Change Your Life: Living the Wisdom of the Tao</t>
  </si>
  <si>
    <t>Michael Moore</t>
  </si>
  <si>
    <t>Dude, Where's My Country?</t>
  </si>
  <si>
    <t>The Last Don</t>
  </si>
  <si>
    <t>Ù…Ø­Ø§Ù„</t>
  </si>
  <si>
    <t>Ready or Not</t>
  </si>
  <si>
    <t>Ready or Not (All-American Girl, #2)</t>
  </si>
  <si>
    <t>Cross Bones</t>
  </si>
  <si>
    <t>Cross Bones (Temperance Brennan, #8)</t>
  </si>
  <si>
    <t>Gerda Weissmann Klein</t>
  </si>
  <si>
    <t>All But My Life</t>
  </si>
  <si>
    <t>All But My Life: A Memoir</t>
  </si>
  <si>
    <t>Rudyard Kipling, Jerry Pinkney</t>
  </si>
  <si>
    <t>Rikki-Tikki-Tavi</t>
  </si>
  <si>
    <t>All-Star Superman, Vol. 2</t>
  </si>
  <si>
    <t>George R.R. Martin, Elio M. GarcÃ­a Jr., Linda Antonsson</t>
  </si>
  <si>
    <t>The World of Ice and Fire</t>
  </si>
  <si>
    <t>The World of Ice &amp; Fire: The Untold History of Westeros and the Game of Thrones</t>
  </si>
  <si>
    <t>To Sir Phillip, With Love</t>
  </si>
  <si>
    <t>To Sir Phillip, With Love (Bridgertons, #5)</t>
  </si>
  <si>
    <t>Nando Parrado, Vince Rause</t>
  </si>
  <si>
    <t>Miracle in the Andes: 72 Days on the Mountain and My Long Trek Home</t>
  </si>
  <si>
    <t>Miracle in the Andes</t>
  </si>
  <si>
    <t>Lost &amp; Found (Lost &amp; Found, #1)</t>
  </si>
  <si>
    <t>Among the Barons</t>
  </si>
  <si>
    <t>Among the Barons (Shadow Children, #4)</t>
  </si>
  <si>
    <t>Kimberly Brubaker Bradley, Ù…Ø±Ø¶ÛŒÙ‡ ÙˆØ±Ø´ÙˆØ³Ø§Ø²</t>
  </si>
  <si>
    <t>The War that Saved My Life (The War That Saved My Life #1)</t>
  </si>
  <si>
    <t>Say Cheese and Die!</t>
  </si>
  <si>
    <t>Say Cheese and Die! (Goosebumps, #4)</t>
  </si>
  <si>
    <t>Sharpe's Tiger</t>
  </si>
  <si>
    <t>Sharpe's Tiger (Sharpe, #1)</t>
  </si>
  <si>
    <t>Jinx</t>
  </si>
  <si>
    <t>Thomas Mann, Joachim Neugroschel</t>
  </si>
  <si>
    <t>Death in Venice and Other Tales</t>
  </si>
  <si>
    <t xml:space="preserve">As Chimney Sweepers Come to Dust </t>
  </si>
  <si>
    <t>As Chimney Sweepers Come to Dust (Flavia de Luce, #7)</t>
  </si>
  <si>
    <t>ZoÃ« Heller</t>
  </si>
  <si>
    <t>Notes on a Scandal</t>
  </si>
  <si>
    <t>What Was She Thinking? [Notes on a Scandal]</t>
  </si>
  <si>
    <t>The Beast</t>
  </si>
  <si>
    <t>The Beast (Black Dagger Brotherhood, #14)</t>
  </si>
  <si>
    <t>Dorothea Benton Frank</t>
  </si>
  <si>
    <t>Sullivan's Island</t>
  </si>
  <si>
    <t>Sullivan's Island (Lowcountry Tales, #1)</t>
  </si>
  <si>
    <t>CLAMP, Anita Sengupta</t>
  </si>
  <si>
    <t>ã‚«ãƒ¼ãƒ‰ã‚­ãƒ£ãƒ—ã‚¿ãƒ¼ã•ãã‚‰ 7 [Cardcaptor Sakura 7]</t>
  </si>
  <si>
    <t>Cardcaptor Sakura: Master of the Clow, Vol. 1 (Cardcaptor Sakura, #7)</t>
  </si>
  <si>
    <t>G.P. Ching</t>
  </si>
  <si>
    <t>The Soulkeepers (The Soulkeepers #1)</t>
  </si>
  <si>
    <t>The Soulkeepers (The Soulkeepers, #1)</t>
  </si>
  <si>
    <t>Up Country</t>
  </si>
  <si>
    <t>Private Peaceful</t>
  </si>
  <si>
    <t>Rhys Bowen</t>
  </si>
  <si>
    <t>Her Royal Spyness (Her Royal Spyness Mysteries #1)</t>
  </si>
  <si>
    <t>Her Royal Spyness (Her Royal Spyness Mysteries, #1)</t>
  </si>
  <si>
    <t>Gunmetal Magic</t>
  </si>
  <si>
    <t>Gunmetal Magic (Kate Daniels, #5.5)</t>
  </si>
  <si>
    <t>Half a War</t>
  </si>
  <si>
    <t>Half a War (Shattered Sea, #3)</t>
  </si>
  <si>
    <t>Rock Chick Renegade (Rock Chick, #4)</t>
  </si>
  <si>
    <t>The Marriage Mistake</t>
  </si>
  <si>
    <t>The Marriage Mistake (Marriage to a Billionaire, #3)</t>
  </si>
  <si>
    <t>Bruce Degen</t>
  </si>
  <si>
    <t>Jamberry</t>
  </si>
  <si>
    <t>Darkest Powers Trilogy (Darkest Powers, #1-3)</t>
  </si>
  <si>
    <t>Elizabeth Haydon</t>
  </si>
  <si>
    <t>Rhapsody: Child of Blood</t>
  </si>
  <si>
    <t>Rhapsody: Child of Blood (Symphony of Ages, #1)</t>
  </si>
  <si>
    <t>Doctors</t>
  </si>
  <si>
    <t>Amin Maalouf, Russell Harris</t>
  </si>
  <si>
    <t>Samarcande</t>
  </si>
  <si>
    <t>Samarkand</t>
  </si>
  <si>
    <t>Indulgence in Death</t>
  </si>
  <si>
    <t>Indulgence in Death (In Death, #31)</t>
  </si>
  <si>
    <t>NoViolet Bulawayo</t>
  </si>
  <si>
    <t>We Need New Names</t>
  </si>
  <si>
    <t>Marian Potter</t>
  </si>
  <si>
    <t>The Little Red Caboose (Little Golden Book)</t>
  </si>
  <si>
    <t>Pretty in Plaid: A Life, a Witch, and a Wardrobe, or, the Wonder Years Before the Condescending, Egomanical, Self-Centered Smart-Ass Phase</t>
  </si>
  <si>
    <t>Pretty in Plaid</t>
  </si>
  <si>
    <t>Scott Cunningham</t>
  </si>
  <si>
    <t>Wicca: A Guide for the Solitary Practitioner</t>
  </si>
  <si>
    <t>All My Sons</t>
  </si>
  <si>
    <t>Cath Crowley</t>
  </si>
  <si>
    <t>Graffiti Moon</t>
  </si>
  <si>
    <t>John Steptoe</t>
  </si>
  <si>
    <t>Mufaro's Beautiful Daughters: An African Tale</t>
  </si>
  <si>
    <t>Paladin of Souls</t>
  </si>
  <si>
    <t>Paladin of Souls (World of the Five Gods, #2)</t>
  </si>
  <si>
    <t>Robert Greene</t>
  </si>
  <si>
    <t>Mastery</t>
  </si>
  <si>
    <t>God Bless You, Dr. Kevorkian</t>
  </si>
  <si>
    <t>Molly Wizenberg</t>
  </si>
  <si>
    <t>A Homemade Life: Stories and Recipes from My Kitchen Table</t>
  </si>
  <si>
    <t>The Three Pigs</t>
  </si>
  <si>
    <t>Martin E.P. Seligman</t>
  </si>
  <si>
    <t>Learned Optimism: How to Change Your Mind and Your Life</t>
  </si>
  <si>
    <t>Desires of the Dead</t>
  </si>
  <si>
    <t>Desires of the Dead (The Body Finder, #2)</t>
  </si>
  <si>
    <t>John Lawrence Peterson, Roberta Carter Clark</t>
  </si>
  <si>
    <t>The Littles</t>
  </si>
  <si>
    <t>Peggy Parish, Barbara Siebel Thomas</t>
  </si>
  <si>
    <t>Amelia Bedelia and the Surprise Shower</t>
  </si>
  <si>
    <t>Cynthia Voigt</t>
  </si>
  <si>
    <t>Homecoming (Tillerman Family, #1)</t>
  </si>
  <si>
    <t>Homecoming (Tillerman Cycle, #1)</t>
  </si>
  <si>
    <t xml:space="preserve">Spell of the Highlander </t>
  </si>
  <si>
    <t>Spell of the Highlander (Highlander, #7)</t>
  </si>
  <si>
    <t>The Hand of Chaos</t>
  </si>
  <si>
    <t>The Hand of Chaos (The Death Gate Cycle, #5)</t>
  </si>
  <si>
    <t>One False Move</t>
  </si>
  <si>
    <t>One False Move (Myron Bolitar #5)</t>
  </si>
  <si>
    <t>The Guns of Avalon</t>
  </si>
  <si>
    <t>The Guns of Avalon (The Chronicles of Amber #2)</t>
  </si>
  <si>
    <t>The Great Gilly Hopkins</t>
  </si>
  <si>
    <t>Trojan Odyssey</t>
  </si>
  <si>
    <t>Trojan Odyssey (Dirk Pitt, #17)</t>
  </si>
  <si>
    <t>James Alexander Thom</t>
  </si>
  <si>
    <t>Follow the River</t>
  </si>
  <si>
    <t>Measure for Measure</t>
  </si>
  <si>
    <t>The Mask</t>
  </si>
  <si>
    <t>Cristin Terrill</t>
  </si>
  <si>
    <t>All Our Yesterdays</t>
  </si>
  <si>
    <t>Kimberly Rae Miller</t>
  </si>
  <si>
    <t>Coming Clean</t>
  </si>
  <si>
    <t>Kathleen Winsor</t>
  </si>
  <si>
    <t>Forever Amber</t>
  </si>
  <si>
    <t>John  Stephens</t>
  </si>
  <si>
    <t>The Emerald Atlas</t>
  </si>
  <si>
    <t>The Emerald Atlas (The Books of Beginning, #1)</t>
  </si>
  <si>
    <t>Swing Time</t>
  </si>
  <si>
    <t>Doug Stanton</t>
  </si>
  <si>
    <t>In Harm's Way: The Sinking of the U.S.S. Indianapolis and the Extraordinary Story of Its Survivors</t>
  </si>
  <si>
    <t>Yuna Kagesaki</t>
  </si>
  <si>
    <t>Karin</t>
  </si>
  <si>
    <t>Chibi Vampire, Vol. 01</t>
  </si>
  <si>
    <t>Everything Leads to You</t>
  </si>
  <si>
    <t>Jeremy Fink and the Meaning of Life</t>
  </si>
  <si>
    <t>Patricia Polacco</t>
  </si>
  <si>
    <t>Thank You, Mr. Falker</t>
  </si>
  <si>
    <t>The Peripheral</t>
  </si>
  <si>
    <t>Too Much Happiness</t>
  </si>
  <si>
    <t>Tempting the Best Man</t>
  </si>
  <si>
    <t>Tempting the Best Man (Gamble Brothers, #1)</t>
  </si>
  <si>
    <t>Prince's Gambit</t>
  </si>
  <si>
    <t>Captive Prince: Volume Two (Captive Prince, #2)</t>
  </si>
  <si>
    <t>Tiffany Reisz</t>
  </si>
  <si>
    <t>The Siren (The Original Sinners, #1)</t>
  </si>
  <si>
    <t>William  Kennedy</t>
  </si>
  <si>
    <t>Ironweed</t>
  </si>
  <si>
    <t>Deception</t>
  </si>
  <si>
    <t>Deception (Alex Delaware, #25)</t>
  </si>
  <si>
    <t>Stupid white men and other sorry excuses for the state of the nation</t>
  </si>
  <si>
    <t>Stupid White Men</t>
  </si>
  <si>
    <t>A Court of Wings and Ruin</t>
  </si>
  <si>
    <t>A Court of Wings and Ruin (A Court of Thorns and Roses, #3)</t>
  </si>
  <si>
    <t>The Faceless Ones</t>
  </si>
  <si>
    <t>The Faceless Ones (Skulduggery Pleasant, #3)</t>
  </si>
  <si>
    <t>Paul Theroux</t>
  </si>
  <si>
    <t xml:space="preserve">The Great Railway Bazaar: By Train Through Asia </t>
  </si>
  <si>
    <t>The Great Railway Bazaar</t>
  </si>
  <si>
    <t>Black List</t>
  </si>
  <si>
    <t>Black List (Scot Harvath, #11)</t>
  </si>
  <si>
    <t>Warren Ellis, Darick Robertson</t>
  </si>
  <si>
    <t>Transmetropolitan, Vol. 2: Lust for Life</t>
  </si>
  <si>
    <t>Transmetropolitan, Vol. 2: Lust for Life (Transmetropolitan, #2)</t>
  </si>
  <si>
    <t>The Atrocity Archives</t>
  </si>
  <si>
    <t>The Atrocity Archives (Laundry Files, #1)</t>
  </si>
  <si>
    <t>The Pleasure of My Company</t>
  </si>
  <si>
    <t>Dark Fire</t>
  </si>
  <si>
    <t>Dark Fire (Matthew Shardlake, #2)</t>
  </si>
  <si>
    <t>Beautiful Beginning (Beautiful Bastard, #3.5)</t>
  </si>
  <si>
    <t>Liz Moore</t>
  </si>
  <si>
    <t>Heft</t>
  </si>
  <si>
    <t>Outcast of Redwall</t>
  </si>
  <si>
    <t>Outcast of Redwall (Redwall, #8)</t>
  </si>
  <si>
    <t>Lloyd Jones</t>
  </si>
  <si>
    <t>Mister Pip</t>
  </si>
  <si>
    <t>Giada De Laurentiis, Victoria Pearson</t>
  </si>
  <si>
    <t>Giada's Family Dinners</t>
  </si>
  <si>
    <t>John Patrick Shanley</t>
  </si>
  <si>
    <t>Doubt: A Parable</t>
  </si>
  <si>
    <t>Doubt</t>
  </si>
  <si>
    <t>Cate Tiernan</t>
  </si>
  <si>
    <t>Book of Shadows</t>
  </si>
  <si>
    <t>Book of Shadows (Sweep, #1)</t>
  </si>
  <si>
    <t>Secrets of a shoe addict</t>
  </si>
  <si>
    <t>Secrets of a Shoe Addict (Shoe Addict, #2)</t>
  </si>
  <si>
    <t>After We Fell</t>
  </si>
  <si>
    <t>After We Fell (After, #3)</t>
  </si>
  <si>
    <t>Laurie Fabiano</t>
  </si>
  <si>
    <t>Elizabeth Street</t>
  </si>
  <si>
    <t>The Assassin and the Pirate Lord</t>
  </si>
  <si>
    <t>The Assassin and the Pirate Lord (Throne of Glass, #0.1)</t>
  </si>
  <si>
    <t>SÃ¸ren Kierkegaard, Alastair Hannay</t>
  </si>
  <si>
    <t>Frygt og BÃ¦ven</t>
  </si>
  <si>
    <t>Fear and Trembling</t>
  </si>
  <si>
    <t>Amelia Atwater-Rhodes</t>
  </si>
  <si>
    <t>Hawksong</t>
  </si>
  <si>
    <t>Hawksong (The Kiesha'ra, #1)</t>
  </si>
  <si>
    <t xml:space="preserve">The Naked God </t>
  </si>
  <si>
    <t>The Naked God (Night's Dawn, #3)</t>
  </si>
  <si>
    <t>Peggy Parish, Wallace Tripp</t>
  </si>
  <si>
    <t>Come Back, Amelia Bedelia</t>
  </si>
  <si>
    <t>Thor Heyerdahl</t>
  </si>
  <si>
    <t>Kon-Tiki Ekspedisjonen</t>
  </si>
  <si>
    <t>Kon-Tiki: Across The Pacific In A Raft</t>
  </si>
  <si>
    <t>How to Get Filthy Rich in Rising Asia</t>
  </si>
  <si>
    <t>Albert Einstein, Nigel Calder, Robert W. Lawson</t>
  </si>
  <si>
    <t>Ãœber die spezielle und die allgemeine RelativitÃ¤tstheorie</t>
  </si>
  <si>
    <t>Relativity: The Special and the General Theory</t>
  </si>
  <si>
    <t>Anna Maxted</t>
  </si>
  <si>
    <t>Getting Over It</t>
  </si>
  <si>
    <t>Siobhan Vivian</t>
  </si>
  <si>
    <t>The List</t>
  </si>
  <si>
    <t>David James Duncan</t>
  </si>
  <si>
    <t>The Brothers K</t>
  </si>
  <si>
    <t>Shawn Achor</t>
  </si>
  <si>
    <t>The Happiness Advantage: The Seven Principles of Positive Psychology That Fuel Success and Performance at Work</t>
  </si>
  <si>
    <t>A Dog's Journey: Another Novel for Humans</t>
  </si>
  <si>
    <t>A Dog's Journey (A Dog's Purpose, #2)</t>
  </si>
  <si>
    <t>Timothy J. Keller, Kathy  Keller</t>
  </si>
  <si>
    <t>The Meaning of Marriage: Facing the Complexities of Commitment with the Wisdom of God</t>
  </si>
  <si>
    <t>Grant Morrison, Frank Quitely, Philip Tan, Jonathan Glapion, Alex Sinclair</t>
  </si>
  <si>
    <t>Batman &amp; Robin: Batman Reborn</t>
  </si>
  <si>
    <t>Matsuri Hino</t>
  </si>
  <si>
    <t>ã‚ã‚‹ã·ã‚Š ãƒ¡ãƒ«ãƒ˜ãƒ³â˜†ãƒ—ãƒªãƒ³ã‚¹ 1</t>
  </si>
  <si>
    <t>MeruPuri, Vol. 1 (MeruPuri, #1)</t>
  </si>
  <si>
    <t>Arturo PÃ©rez-Reverte, Margaret Jull Costa</t>
  </si>
  <si>
    <t>La tabla de Flandes</t>
  </si>
  <si>
    <t>The Flanders Panel</t>
  </si>
  <si>
    <t>Janet Stevens, Hans Christian Andersen</t>
  </si>
  <si>
    <t>Prinsessen pÃ¥ Ã¦rten</t>
  </si>
  <si>
    <t>The Princess and the Pea</t>
  </si>
  <si>
    <t>F. Scott Fitzgerald, Matthew J. Bruccoli</t>
  </si>
  <si>
    <t>The Short Stories of F. Scott Fitzgerald</t>
  </si>
  <si>
    <t>The Short Stories</t>
  </si>
  <si>
    <t>Dark Angel</t>
  </si>
  <si>
    <t>Dark Angel (Casteel, #2)</t>
  </si>
  <si>
    <t>Star Wars: Specter of the Past</t>
  </si>
  <si>
    <t>Specter of the Past (Star Wars: The Hand of Thrawn, #1)</t>
  </si>
  <si>
    <t>Tyler Oakley</t>
  </si>
  <si>
    <t>Binge</t>
  </si>
  <si>
    <t>Black Lies</t>
  </si>
  <si>
    <t>What The Dead Know</t>
  </si>
  <si>
    <t>What the Dead Know</t>
  </si>
  <si>
    <t>Rome (Marked Men, #3)</t>
  </si>
  <si>
    <t>Laurence Sterne, Melvyn New</t>
  </si>
  <si>
    <t>The Life and Opinions of Tristram Shandy, Gentleman</t>
  </si>
  <si>
    <t>Giles Andreae, Guy Parker-Rees</t>
  </si>
  <si>
    <t>Giraffes Can't Dance</t>
  </si>
  <si>
    <t>The Passion of Artemisia</t>
  </si>
  <si>
    <t>Heal Your Body</t>
  </si>
  <si>
    <t>Heal Your Body: The Mental Causes for Physical Illness and the Metaphysical Way to Overcome Them</t>
  </si>
  <si>
    <t>Mia Ikumi, Reiko Yoshida</t>
  </si>
  <si>
    <t>æ±äº¬ãƒŸãƒ¥ã‚¦ãƒŸãƒ¥ã‚¦ (Tokyo Mew Mew) 1</t>
  </si>
  <si>
    <t>Tokyo Mew Mew, Vol. 1 (Tokyo Mew Mew, #1)</t>
  </si>
  <si>
    <t>Emily M. Danforth</t>
  </si>
  <si>
    <t>The Miseducation of Cameron Post</t>
  </si>
  <si>
    <t>Neil Gaiman, P. Craig Russell</t>
  </si>
  <si>
    <t>Coraline (Illustrated/Graphic Novel Edition)</t>
  </si>
  <si>
    <t>House of Many Ways</t>
  </si>
  <si>
    <t>House of Many Ways (Howl's Moving Castle, #3)</t>
  </si>
  <si>
    <t>The Cartel</t>
  </si>
  <si>
    <t>Sue Klebold</t>
  </si>
  <si>
    <t>A Mother's Reckoning: Living in the Aftermath of Tragedy</t>
  </si>
  <si>
    <t>Skin Tight</t>
  </si>
  <si>
    <t>Skin Tight (Mick Stranahan, #1)</t>
  </si>
  <si>
    <t>Moonraker</t>
  </si>
  <si>
    <t>Moonraker (James Bond, #3)</t>
  </si>
  <si>
    <t>John Locke, Peter Laslett, Raymond Geuss</t>
  </si>
  <si>
    <t>Two Treatises of Government</t>
  </si>
  <si>
    <t>Civil Disobedience and Reading</t>
  </si>
  <si>
    <t>Civil Disobedience and Other Essays</t>
  </si>
  <si>
    <t>Rose in Bloom</t>
  </si>
  <si>
    <t>Rose in Bloom (Eight Cousins, #2)</t>
  </si>
  <si>
    <t>David  Arnold</t>
  </si>
  <si>
    <t>Mosquitoland</t>
  </si>
  <si>
    <t>Barbara Claypole White</t>
  </si>
  <si>
    <t>The Perfect Son</t>
  </si>
  <si>
    <t>Looking for Alibrandi</t>
  </si>
  <si>
    <t>Raid</t>
  </si>
  <si>
    <t>Raid (Unfinished Hero, #3)</t>
  </si>
  <si>
    <t>Fifth Grave Past the Light</t>
  </si>
  <si>
    <t>Fifth Grave Past the Light (Charley Davidson, #5)</t>
  </si>
  <si>
    <t>The Seventh Scroll</t>
  </si>
  <si>
    <t>The Seventh Scroll (Ancient Egypt, #2)</t>
  </si>
  <si>
    <t>A Midsummer's Nightmare</t>
  </si>
  <si>
    <t>Nick Cutter</t>
  </si>
  <si>
    <t>The Troop</t>
  </si>
  <si>
    <t>Revelation</t>
  </si>
  <si>
    <t>Revelation (Matthew Shardlake, #4)</t>
  </si>
  <si>
    <t>Pablo Neruda, Stephen Tapscott</t>
  </si>
  <si>
    <t>Cien sonetos de amor</t>
  </si>
  <si>
    <t>100 Love Sonnets</t>
  </si>
  <si>
    <t>Amy Bloom</t>
  </si>
  <si>
    <t>Lucky Us</t>
  </si>
  <si>
    <t>It's In His Kiss</t>
  </si>
  <si>
    <t>It's in His Kiss (Bridgertons, #7)</t>
  </si>
  <si>
    <t>Short Stories from Hogwarts of Power, Politics and Pesky Poltergeists</t>
  </si>
  <si>
    <t>Short Stories from Hogwarts of Power, Politics and Pesky Poltergeists (Pottermore Presents, #2)</t>
  </si>
  <si>
    <t>Georg Wilhelm Friedrich Hegel, A.V. Miller, John Niemeyer Findlay</t>
  </si>
  <si>
    <t>PhÃ¤nomenologie des Geistes</t>
  </si>
  <si>
    <t>Phenomenology of Spirit</t>
  </si>
  <si>
    <t>Fire Inside (Chaos, #2)</t>
  </si>
  <si>
    <t>The Neutronium Alchemist</t>
  </si>
  <si>
    <t>The Neutronium Alchemist (Night's Dawn, #2)</t>
  </si>
  <si>
    <t>The Darkest Seduction</t>
  </si>
  <si>
    <t>The Darkest Seduction (Lords of the Underworld #9)</t>
  </si>
  <si>
    <t>King's Cage</t>
  </si>
  <si>
    <t>King's Cage (Red Queen, #3)</t>
  </si>
  <si>
    <t>Ø¸Ù„ Ø§Ù„Ø£ÙØ¹Ù‰</t>
  </si>
  <si>
    <t>Sarah Mlynowski</t>
  </si>
  <si>
    <t xml:space="preserve">Ten Things We Did (and Probably Shouldn't Have) </t>
  </si>
  <si>
    <t>Ten Things We Did (and Probably Shouldn't Have)</t>
  </si>
  <si>
    <t>Rebel Heart</t>
  </si>
  <si>
    <t>Rebel Heart (Dust Lands, #2)</t>
  </si>
  <si>
    <t>Julie Gregory</t>
  </si>
  <si>
    <t>Sickened</t>
  </si>
  <si>
    <t>Sickened: The Memoir of a Munchausen by Proxy Childhood</t>
  </si>
  <si>
    <t>The Last Time They Met</t>
  </si>
  <si>
    <t>Paulette Jiles</t>
  </si>
  <si>
    <t>News of the World</t>
  </si>
  <si>
    <t>Blowback</t>
  </si>
  <si>
    <t>Blowback (Scot Harvath, #4)</t>
  </si>
  <si>
    <t>Devdutt Pattanaik</t>
  </si>
  <si>
    <t>Jaya: An Illustrated Retelling of the Mahabharata</t>
  </si>
  <si>
    <t>Women of the Silk</t>
  </si>
  <si>
    <t>Anthony Hope</t>
  </si>
  <si>
    <t>The Prisoner of Zenda</t>
  </si>
  <si>
    <t>Flutter</t>
  </si>
  <si>
    <t>Flutter (My Blood Approves, #3)</t>
  </si>
  <si>
    <t>Tammy Falkner</t>
  </si>
  <si>
    <t>Tall, Tatted and Tempting (The Reed Brothers, #1)</t>
  </si>
  <si>
    <t>Saving Faith</t>
  </si>
  <si>
    <t>The Spine of the World (Paths of Darkness #2)</t>
  </si>
  <si>
    <t>The Spine of the World (Forgotten Realms: Paths of Darkness, #2; Legend of Drizzt, #12)</t>
  </si>
  <si>
    <t>The Haunted Mask</t>
  </si>
  <si>
    <t>The Haunted Mask (Goosebumps, #11)</t>
  </si>
  <si>
    <t>Tyrannosaur Canyon</t>
  </si>
  <si>
    <t>Tyrannosaur Canyon (Wyman Ford #1)</t>
  </si>
  <si>
    <t>J.P. Delaney</t>
  </si>
  <si>
    <t>The Girl Before</t>
  </si>
  <si>
    <t>Louis Sachar</t>
  </si>
  <si>
    <t>Wayside School Gets a Little Stranger</t>
  </si>
  <si>
    <t>Wayside School Gets A Little Stranger (Wayside School #3)</t>
  </si>
  <si>
    <t>Summer of Night</t>
  </si>
  <si>
    <t>Jim Butcher, Mark Powers, Ardian Syaf</t>
  </si>
  <si>
    <t>Jim Butcher's the Dresden Files: Storm Front</t>
  </si>
  <si>
    <t>The Dresden Files:  Storm Front, Volume 1-  The Gathering Storm</t>
  </si>
  <si>
    <t>Tourist Season</t>
  </si>
  <si>
    <t>Ø§Ù„Ø³Ù†Ø¬Ø©</t>
  </si>
  <si>
    <t>204 Rosewood Lane</t>
  </si>
  <si>
    <t>204 Rosewood Lane (Cedar Cove, #2)</t>
  </si>
  <si>
    <t>Unseen</t>
  </si>
  <si>
    <t>Unseen (Will Trent, #7)</t>
  </si>
  <si>
    <t>The Chronicles of Vladimir Tod: Eleventh Grade Burns</t>
  </si>
  <si>
    <t>Eleventh Grade Burns (The Chronicles of Vladimir Tod, #4)</t>
  </si>
  <si>
    <t>Double Star</t>
  </si>
  <si>
    <t>Alex Kava</t>
  </si>
  <si>
    <t>A Perfect Evil</t>
  </si>
  <si>
    <t>A Perfect Evil (Maggie O'Dell, #1)</t>
  </si>
  <si>
    <t>Help Thanks Wow: The Three Essential Prayers</t>
  </si>
  <si>
    <t>Brian Jacques, Allan Curless</t>
  </si>
  <si>
    <t>The Long Patrol</t>
  </si>
  <si>
    <t>The Long Patrol (Redwall, #10)</t>
  </si>
  <si>
    <t>The Better Angels of Our Nature. Why Violence has Declined</t>
  </si>
  <si>
    <t>The Better Angels of Our Nature: Why Violence Has Declined</t>
  </si>
  <si>
    <t>When We Were Very Young</t>
  </si>
  <si>
    <t>When We Were Very Young (Winnie-the-Pooh, #3)</t>
  </si>
  <si>
    <t>M.O. Walsh</t>
  </si>
  <si>
    <t>My Sunshine Away</t>
  </si>
  <si>
    <t>The Truth Seeker (O'Malley #3)</t>
  </si>
  <si>
    <t>Filosofi Kopi: Kumpulan Cerita dan Prosa Satu Dekade</t>
  </si>
  <si>
    <t>Mika Waltari, Ø°Ø¨ÛŒØ­â€ŒØ§Ù„Ù„Ù‡ Ù…Ù†ØµÙˆØ±ÛŒ</t>
  </si>
  <si>
    <t xml:space="preserve">Sinuhe egyptilÃ¤inen </t>
  </si>
  <si>
    <t>Ø³ÛŒÙ†ÙˆÙ‡Ù‡</t>
  </si>
  <si>
    <t>Great House</t>
  </si>
  <si>
    <t>The Kept Woman</t>
  </si>
  <si>
    <t>The Kept Woman (Will Trent, #8)</t>
  </si>
  <si>
    <t>Marie Force</t>
  </si>
  <si>
    <t>Maid for Love (Gansett Island Series, #1)</t>
  </si>
  <si>
    <t>And the Shofar Blew</t>
  </si>
  <si>
    <t>Prentice Alvin (Tales of Alvin Maker #3)</t>
  </si>
  <si>
    <t>Prentice Alvin (Tales of Alvin Maker, #3)</t>
  </si>
  <si>
    <t>44 Scotland Street</t>
  </si>
  <si>
    <t>44 Scotland Street (44 Scotland Street, #1)</t>
  </si>
  <si>
    <t>Chill Factor</t>
  </si>
  <si>
    <t>Neil Gaiman, Mark Buckingham</t>
  </si>
  <si>
    <t>Odd and the Frost Giants</t>
  </si>
  <si>
    <t>The Magpies</t>
  </si>
  <si>
    <t>Tayeb Salih, Denys Johnson-Davies</t>
  </si>
  <si>
    <t>Ù…ÙˆØ³Ù… Ø§Ù„Ù‡Ø¬Ø±Ø© Ø¥Ù„Ù‰ Ø§Ù„Ø´Ù…Ø§Ù„</t>
  </si>
  <si>
    <t>Season of Migration to the North</t>
  </si>
  <si>
    <t>Doris Lessing</t>
  </si>
  <si>
    <t>The Golden Notebook</t>
  </si>
  <si>
    <t>The Winter Rose</t>
  </si>
  <si>
    <t>The Winter Rose (The Tea Rose, #2)</t>
  </si>
  <si>
    <t>The Last Full Measure</t>
  </si>
  <si>
    <t>The Last Full Measure (The Civil War Trilogy, #3)</t>
  </si>
  <si>
    <t>Ã‰ric-Emmanuel Schmitt</t>
  </si>
  <si>
    <t>Oscar et la dame rose</t>
  </si>
  <si>
    <t>Harold S. Kushner</t>
  </si>
  <si>
    <t>When Bad Things Happen to Good People</t>
  </si>
  <si>
    <t>Post Captain</t>
  </si>
  <si>
    <t>Post Captain (Aubrey/Maturin, #2)</t>
  </si>
  <si>
    <t>Dragon Flight (Dragon Slippers, #2)</t>
  </si>
  <si>
    <t>Susan Coolidge</t>
  </si>
  <si>
    <t xml:space="preserve">What Katy Did  </t>
  </si>
  <si>
    <t>What Katy Did (Carr Family, #1)</t>
  </si>
  <si>
    <t>Homer Price</t>
  </si>
  <si>
    <t>Homer Price (A Puffin Book)</t>
  </si>
  <si>
    <t>Shatterglass</t>
  </si>
  <si>
    <t>Shatterglass (The Circle Opens, #4)</t>
  </si>
  <si>
    <t>The Belgariad: Part One - Pawn of Prophecy / Queen of Sorcery / Magician's Gambit</t>
  </si>
  <si>
    <t>The Belgariad, Vol. 1: Pawn of Prophecy / Queen of Sorcery / Magician's Gambit (The Belgariad, #1-3)</t>
  </si>
  <si>
    <t>Philip G. Zimbardo</t>
  </si>
  <si>
    <t>The Lucifer Effect: Understanding How Good People Turn Evil</t>
  </si>
  <si>
    <t>Nancy Pickard</t>
  </si>
  <si>
    <t>The Scent of Rain and Lightning</t>
  </si>
  <si>
    <t>Clive Cussler, Michael Pritchard</t>
  </si>
  <si>
    <t>Pacific Vortex!</t>
  </si>
  <si>
    <t>Pacific Vortex! (Dirk Pitt, #1)</t>
  </si>
  <si>
    <t>One More Chance</t>
  </si>
  <si>
    <t>One More Chance (Rosemary Beach, #8; Chance, #2)</t>
  </si>
  <si>
    <t>Aurora</t>
  </si>
  <si>
    <t>Purity in Death</t>
  </si>
  <si>
    <t>Purity in Death (In Death, #15)</t>
  </si>
  <si>
    <t>The Hollow Hills</t>
  </si>
  <si>
    <t>The Hollow Hills (Arthurian Saga, #2)</t>
  </si>
  <si>
    <t>Among the Brave (Shadow Children, #5)</t>
  </si>
  <si>
    <t>Rusty Young, Thomas McFadden</t>
  </si>
  <si>
    <t>Marching Powder: A True Story of Friendship, Cocaine, and South America's Strangest Jail</t>
  </si>
  <si>
    <t>Fuyumi Soryo</t>
  </si>
  <si>
    <t>ãƒžãƒ¼ã‚¹ (Mars) #1</t>
  </si>
  <si>
    <t>Mars, Volume 01</t>
  </si>
  <si>
    <t>Six Easy Pieces: Essentials of Physics Explained by Its Most Brilliant Teacher</t>
  </si>
  <si>
    <t>Six Easy Pieces: Essentials of Physics By Its Most Brilliant Teacher</t>
  </si>
  <si>
    <t>Alice Waters</t>
  </si>
  <si>
    <t>The Art of Simple Food: Notes and Recipes from a Delicious Revolution</t>
  </si>
  <si>
    <t>The Art of Simple Food: Notes, Lessons, and Recipes from a Delicious Revolution</t>
  </si>
  <si>
    <t>Centaur Aisle (Xanth, #4)</t>
  </si>
  <si>
    <t>Michelle Richmond</t>
  </si>
  <si>
    <t>The Year of Fog</t>
  </si>
  <si>
    <t>Marv Wolfman, George PÃ©rez</t>
  </si>
  <si>
    <t>Crisis on Infinite Earths</t>
  </si>
  <si>
    <t>John Hodgman</t>
  </si>
  <si>
    <t>The Areas of My Expertise</t>
  </si>
  <si>
    <t>The Areas of My Expertise: An Almanac of Complete World Knowledge Compiled with Instructive Annotation and Arranged in Useful Order</t>
  </si>
  <si>
    <t>Hogwarts: An Incomplete and Unreliable Guide</t>
  </si>
  <si>
    <t>Hogwarts: An Incomplete and Unreliable Guide (Pottermore Presents, #3)</t>
  </si>
  <si>
    <t>Astrid Lindgren, Patricia Crampton, Trina Schart Hyman</t>
  </si>
  <si>
    <t>Ronja RÃ¶vardotter</t>
  </si>
  <si>
    <t>Ronia, the Robber's Daughter</t>
  </si>
  <si>
    <t>Spider Bones</t>
  </si>
  <si>
    <t>Spider Bones (Temperance Brennan, #13)</t>
  </si>
  <si>
    <t>No Talking</t>
  </si>
  <si>
    <t>Jo NesbÃ¸, Neil Smith</t>
  </si>
  <si>
    <t>Blod pÃ¥ snÃ¸</t>
  </si>
  <si>
    <t>Blood on Snow (Blood on Snow, #1)</t>
  </si>
  <si>
    <t>Elisabeth Naughton</t>
  </si>
  <si>
    <t>Wait for Me</t>
  </si>
  <si>
    <t>Wait for Me (Against All Odds, #1)</t>
  </si>
  <si>
    <t>Tan Twan Eng</t>
  </si>
  <si>
    <t>The Garden of Evening Mists</t>
  </si>
  <si>
    <t>The Cellar (The Cellar, #1)</t>
  </si>
  <si>
    <t>Arina Tanemura</t>
  </si>
  <si>
    <t>ç´³å£«åŒç›Ÿâ€  1</t>
  </si>
  <si>
    <t>The Gentlemen's Alliance â€ , Vol. 1</t>
  </si>
  <si>
    <t>Rusty Nailed (Cocktail, #2)</t>
  </si>
  <si>
    <t>Dark Guardian</t>
  </si>
  <si>
    <t>Dark Guardian (Dark, #9)</t>
  </si>
  <si>
    <t>Prophet</t>
  </si>
  <si>
    <t>The Wicked Will Rise</t>
  </si>
  <si>
    <t>The Wicked Will Rise (Dorothy Must Die, #2)</t>
  </si>
  <si>
    <t>Dark Fire (Dark, #6)</t>
  </si>
  <si>
    <t>Claudia Rankine</t>
  </si>
  <si>
    <t>Citizen: An American Lyric</t>
  </si>
  <si>
    <t>Carry On, Jeeves</t>
  </si>
  <si>
    <t>Carry on, Jeeves (Jeeves, #3)</t>
  </si>
  <si>
    <t>Sarah Prineas, Antonio Javier Caparo</t>
  </si>
  <si>
    <t>The Magic Thief</t>
  </si>
  <si>
    <t>The Magic Thief (Magic Thief, #1)</t>
  </si>
  <si>
    <t>Michael Azerrad</t>
  </si>
  <si>
    <t>Our Band Could Be Your Life: Scenes from the American Indie Underground 1981-1991</t>
  </si>
  <si>
    <t>Rosalind Miles</t>
  </si>
  <si>
    <t>I, Elizabeth</t>
  </si>
  <si>
    <t>The Woman who Stole my Life</t>
  </si>
  <si>
    <t>The Woman Who Stole My Life</t>
  </si>
  <si>
    <t>Guy Delisle</t>
  </si>
  <si>
    <t>Pyongyang</t>
  </si>
  <si>
    <t>Pyongyang: A Journey in North Korea</t>
  </si>
  <si>
    <t>Night over Water</t>
  </si>
  <si>
    <t>Night Over Water</t>
  </si>
  <si>
    <t>Courtney Maum</t>
  </si>
  <si>
    <t>I Am Having So Much Fun Here Without You</t>
  </si>
  <si>
    <t>All I Want Is Everything</t>
  </si>
  <si>
    <t>All I Want is Everything (Gossip Girl, #3)</t>
  </si>
  <si>
    <t>Michael E. Porter</t>
  </si>
  <si>
    <t>Competitive Strategy: Techniques for Analyzing Industries and Competitors</t>
  </si>
  <si>
    <t>Wayne A. Grudem</t>
  </si>
  <si>
    <t>Systematic Theology: An Introduction to Biblical Doctrine</t>
  </si>
  <si>
    <t>"P" is for Peril</t>
  </si>
  <si>
    <t>P is for Peril (Kinsey Millhone, #16)</t>
  </si>
  <si>
    <t>Sarah Andersen</t>
  </si>
  <si>
    <t>Adulthood Is a Myth: A "Sarah's Scribbles" Collection</t>
  </si>
  <si>
    <t>Adulthood Is a Myth (Sarah's Scribbles, #1)</t>
  </si>
  <si>
    <t>R. Scott Bakker</t>
  </si>
  <si>
    <t>The Darkness That Comes Before</t>
  </si>
  <si>
    <t>The Darkness That Comes Before (The Prince of Nothing, #1)</t>
  </si>
  <si>
    <t>Kristin Kimball</t>
  </si>
  <si>
    <t>The Dirty Life: On Farming, Food, and Love</t>
  </si>
  <si>
    <t>Dust &amp; Decay</t>
  </si>
  <si>
    <t>Dust &amp; Decay (Rot &amp; Ruin, #2)</t>
  </si>
  <si>
    <t>Melissa Landers</t>
  </si>
  <si>
    <t>Alienated</t>
  </si>
  <si>
    <t>Alienated (Alienated, #1)</t>
  </si>
  <si>
    <t>Laura Ruby</t>
  </si>
  <si>
    <t>Bone Gap</t>
  </si>
  <si>
    <t>Big Cherry Holler (Big Stone Gap, Book 2)</t>
  </si>
  <si>
    <t>Big Cherry Holler (Big Stone Gap, #2)</t>
  </si>
  <si>
    <t>Marcus Samuelsson</t>
  </si>
  <si>
    <t>Yes, Chef</t>
  </si>
  <si>
    <t>Teen Idol</t>
  </si>
  <si>
    <t>The Thing Around Your Neck</t>
  </si>
  <si>
    <t>Stephanie Garber</t>
  </si>
  <si>
    <t>Caraval</t>
  </si>
  <si>
    <t>Bright Shiny Morning</t>
  </si>
  <si>
    <t>The Story of an Hour</t>
  </si>
  <si>
    <t>Rabbit Is Rich</t>
  </si>
  <si>
    <t>Rabbit Is Rich (Rabbit Angstrom #3)</t>
  </si>
  <si>
    <t>Lots of Candles, Plenty of Cake</t>
  </si>
  <si>
    <t>Cheryl Rainfield</t>
  </si>
  <si>
    <t>Scars</t>
  </si>
  <si>
    <t>The Fixer Upper</t>
  </si>
  <si>
    <t>Ahmad Fuadi</t>
  </si>
  <si>
    <t>Negeri 5 Menara</t>
  </si>
  <si>
    <t>Negeri 5 Menara (Negeri 5 Menara, #1)</t>
  </si>
  <si>
    <t>Empire of Ivory</t>
  </si>
  <si>
    <t>Empire of Ivory (Temeraire, #4)</t>
  </si>
  <si>
    <t>Rick Atkinson</t>
  </si>
  <si>
    <t>An Army at Dawn: The War in Africa, 1942-1943</t>
  </si>
  <si>
    <t>An Army at Dawn: The War in North Africa, 1942-1943 (World War II Liberation Trilogy, #1)</t>
  </si>
  <si>
    <t>Daddy's Little Girl</t>
  </si>
  <si>
    <t>Ricochet</t>
  </si>
  <si>
    <t>Can't Wait to Get to Heaven</t>
  </si>
  <si>
    <t>Jo Walton</t>
  </si>
  <si>
    <t>Among Others</t>
  </si>
  <si>
    <t>Seduction in Death</t>
  </si>
  <si>
    <t>Seduction in Death (In Death, #13)</t>
  </si>
  <si>
    <t>Double Indemnity</t>
  </si>
  <si>
    <t>Upon the Midnight Clear</t>
  </si>
  <si>
    <t>Upon the Midnight Clear (Dark-Hunter #12, Dream-Hunter #2)</t>
  </si>
  <si>
    <t>Garr Reynolds</t>
  </si>
  <si>
    <t>Presentation Zen: Simple Ideas on Presentation Design and Delivery (Voices That Matter)</t>
  </si>
  <si>
    <t>Presentation Zen: Simple Ideas on Presentation Design and Delivery</t>
  </si>
  <si>
    <t>Sea of Swords (Forgotten Realms: Paths of Darkness, #4; Legend of Drizzt, #13)</t>
  </si>
  <si>
    <t>Goodbye, Columbus and Five Short Stories</t>
  </si>
  <si>
    <t>Tom Sniegoski, Jeff Smith, Thomas E. Sniegoski, Steve Hamaker</t>
  </si>
  <si>
    <t xml:space="preserve">Bone: Quest For The Spark, Book One </t>
  </si>
  <si>
    <t>Bone: Quest for the Spark, Vol. 1</t>
  </si>
  <si>
    <t>Josh Kaufman</t>
  </si>
  <si>
    <t>The Personal MBA: Master the Art of Business</t>
  </si>
  <si>
    <t>The Last Original Wife</t>
  </si>
  <si>
    <t>No Mercy</t>
  </si>
  <si>
    <t>No Mercy (Dark-Hunter #18, Were-Hunter, #5)</t>
  </si>
  <si>
    <t>Scott  Hawkins</t>
  </si>
  <si>
    <t>The Library at Mount Char</t>
  </si>
  <si>
    <t>Fire Star</t>
  </si>
  <si>
    <t>Fire Star (The Last Dragon Chronicles, #3)</t>
  </si>
  <si>
    <t>Texas</t>
  </si>
  <si>
    <t>Joel Osteen</t>
  </si>
  <si>
    <t>Your Best Life Now: 7 Steps to Living at Your Full Potential</t>
  </si>
  <si>
    <t>Jennifer L. Holm</t>
  </si>
  <si>
    <t>Turtle in Paradise</t>
  </si>
  <si>
    <t>The Vor Game</t>
  </si>
  <si>
    <t>The Vor Game (Vorkosigan Saga, #6)</t>
  </si>
  <si>
    <t>Mary Beth Chapman, Steven Curtis Chapman</t>
  </si>
  <si>
    <t>Choosing to SEE</t>
  </si>
  <si>
    <t>Broken Monsters</t>
  </si>
  <si>
    <t>Sylvia Plath, Karen V. Kukil</t>
  </si>
  <si>
    <t>The Journals of Sylvia Plath</t>
  </si>
  <si>
    <t>The Unabridged Journals of Sylvia Plath</t>
  </si>
  <si>
    <t>This is Water</t>
  </si>
  <si>
    <t>This Is Water: Some Thoughts, Delivered on a Significant Occasion, about Living a Compassionate Life</t>
  </si>
  <si>
    <t>QED: The Strange Theory of Light and Matter</t>
  </si>
  <si>
    <t>Defiance (Strange Angels, #4)</t>
  </si>
  <si>
    <t>Haunted (Women of the Otherworld, #5)</t>
  </si>
  <si>
    <t>Jill Conner Browne</t>
  </si>
  <si>
    <t>The Sweet Potato Queens' Book of Love</t>
  </si>
  <si>
    <t>Mastiff</t>
  </si>
  <si>
    <t>Mastiff (Beka Cooper, #3)</t>
  </si>
  <si>
    <t>Debra Dean</t>
  </si>
  <si>
    <t>The Madonnas of Leningrad</t>
  </si>
  <si>
    <t xml:space="preserve">Divine Misdemeanors </t>
  </si>
  <si>
    <t>Divine Misdemeanors (Merry Gentry, #8)</t>
  </si>
  <si>
    <t>Sweetheart</t>
  </si>
  <si>
    <t>Sweetheart (Archie Sheridan &amp; Gretchen Lowell, #2)</t>
  </si>
  <si>
    <t>Caim</t>
  </si>
  <si>
    <t>All Tomorrow's Parties</t>
  </si>
  <si>
    <t>All Tomorrow's Parties (Bridge, #3)</t>
  </si>
  <si>
    <t>Hannu Rajaniemi</t>
  </si>
  <si>
    <t>The Quantum Thief</t>
  </si>
  <si>
    <t>The Quantum Thief (Jean le Flambeur, #1)</t>
  </si>
  <si>
    <t>Shock Wave</t>
  </si>
  <si>
    <t>Shock Wave (Virgil Flowers, #5)</t>
  </si>
  <si>
    <t>Ludwig Wittgenstein</t>
  </si>
  <si>
    <t>Logisch-Philosophische Abhandlung</t>
  </si>
  <si>
    <t>Tractatus Logico-Philosophicus</t>
  </si>
  <si>
    <t>Lord Edgware Dies</t>
  </si>
  <si>
    <t>Lord Edgware Dies (Hercule Poirot, #9)</t>
  </si>
  <si>
    <t>Jeph Loeb, Jim Lee, Scott Williams</t>
  </si>
  <si>
    <t>Batman (Volume 2): Hush</t>
  </si>
  <si>
    <t>Batman: Hush, Vol. 2</t>
  </si>
  <si>
    <t>Spencer Quinn</t>
  </si>
  <si>
    <t>Dog on It</t>
  </si>
  <si>
    <t>Dog on It (A Chet and Bernie Mystery #1)</t>
  </si>
  <si>
    <t>Spring Fever</t>
  </si>
  <si>
    <t>And to Think That I Saw It on Mulberry Street</t>
  </si>
  <si>
    <t>And to Think That I Saw it on Mulberry Street</t>
  </si>
  <si>
    <t>The Bully Pulpit: Theodore Roosevelt, William Howard Taft, and the Golden Age of Journalism</t>
  </si>
  <si>
    <t>Chasing the Prophecy (Beyonders, #3)</t>
  </si>
  <si>
    <t>The Short Victorious War</t>
  </si>
  <si>
    <t>The Short Victorious War (Honor Harrington, #3)</t>
  </si>
  <si>
    <t>Caroline Knapp</t>
  </si>
  <si>
    <t>Drinking: A Love Story</t>
  </si>
  <si>
    <t>Cinq semaines en ballon</t>
  </si>
  <si>
    <t>Five Weeks in a Balloon (Extraordinary Voyages, #1)</t>
  </si>
  <si>
    <t>Dragon's Oath</t>
  </si>
  <si>
    <t>Dragon's Oath (House of Night Novellas, #1)</t>
  </si>
  <si>
    <t>Kalayna Price</t>
  </si>
  <si>
    <t>Grave Witch</t>
  </si>
  <si>
    <t>Grave Witch (Alex Craft, #1)</t>
  </si>
  <si>
    <t>Sleeping Murder</t>
  </si>
  <si>
    <t>Sleeping Murder (Miss Marple, #13)</t>
  </si>
  <si>
    <t>Edith Wharton, Mary Gordon</t>
  </si>
  <si>
    <t>Ethan Frome and Other Short Fiction</t>
  </si>
  <si>
    <t>The Assassin and the Desert</t>
  </si>
  <si>
    <t>The Assassin and the Desert (Throne of Glass, #0.3)</t>
  </si>
  <si>
    <t>Friedrich Nietzsche, Walter Kaufmann, R.J. Hollingdale</t>
  </si>
  <si>
    <t>On the Genealogy of Morals / Ecce Homo</t>
  </si>
  <si>
    <t>On the Genealogy of Morals/Ecce Homo</t>
  </si>
  <si>
    <t>Steven Callahan</t>
  </si>
  <si>
    <t>Adrift: Seventy-Six Days Lost at Sea</t>
  </si>
  <si>
    <t>Once and Always</t>
  </si>
  <si>
    <t>Once and Always (Sequels, #1)</t>
  </si>
  <si>
    <t>Bloodline (Sigma Force, #8)</t>
  </si>
  <si>
    <t>Best Friends for Never (The Clique, #2)</t>
  </si>
  <si>
    <t>Death of Kings</t>
  </si>
  <si>
    <t>Death of Kings (The Saxon Stories, #6)</t>
  </si>
  <si>
    <t>Howard Schultz, Joanne Gordon</t>
  </si>
  <si>
    <t>Onward: How Starbucks Fought for Its Life without Losing Its Soul</t>
  </si>
  <si>
    <t>Laurence Rees</t>
  </si>
  <si>
    <t>Auschwitz: A New History</t>
  </si>
  <si>
    <t>Auschwitz</t>
  </si>
  <si>
    <t>Slavomir Rawicz</t>
  </si>
  <si>
    <t>The Long Walk: The True Story of a Trek to Freedom</t>
  </si>
  <si>
    <t>Three Fates</t>
  </si>
  <si>
    <t>Passenger</t>
  </si>
  <si>
    <t>Passenger (Passenger, #1)</t>
  </si>
  <si>
    <t>Born in Death (In Death, #23)</t>
  </si>
  <si>
    <t>Close Your Eyes, Hold Hands</t>
  </si>
  <si>
    <t>A Pocket Full of Rye</t>
  </si>
  <si>
    <t>A Pocket Full of Rye (Miss Marple, #7)</t>
  </si>
  <si>
    <t>Durjoy Datta, Maanvi Ahuja</t>
  </si>
  <si>
    <t>of course i love you</t>
  </si>
  <si>
    <t>Of Course I Love You...! Till I Find Someone Better...</t>
  </si>
  <si>
    <t>Robyn Carr</t>
  </si>
  <si>
    <t>Virgin River</t>
  </si>
  <si>
    <t>Virgin River (Virgin River, #1)</t>
  </si>
  <si>
    <t>The Algebraist</t>
  </si>
  <si>
    <t>JosÃ© Mauro de Vasconcelos, Ù‚Ø§Ø³Ù… ØµÙ†Ø¹ÙˆÛŒ</t>
  </si>
  <si>
    <t>Meu PÃ© de Laranja Lima</t>
  </si>
  <si>
    <t>Ø¯Ø±Ø®Øª Ø²ÛŒØ¨Ø§ÛŒ Ù…Ù†</t>
  </si>
  <si>
    <t>Stone Mattress</t>
  </si>
  <si>
    <t>Stone Mattress: Nine Tales</t>
  </si>
  <si>
    <t>Ivan Doig</t>
  </si>
  <si>
    <t>The Whistling Season</t>
  </si>
  <si>
    <t>Rebel Spring</t>
  </si>
  <si>
    <t>Rebel Spring (Falling Kingdoms, #2)</t>
  </si>
  <si>
    <t>NYPD Red 2</t>
  </si>
  <si>
    <t>NYPD Red 2 (NYPD Red, #2)</t>
  </si>
  <si>
    <t>Chesapeake</t>
  </si>
  <si>
    <t>Steve Martini</t>
  </si>
  <si>
    <t>Gloria Levine</t>
  </si>
  <si>
    <t>Ralph S. Mouse by Beverly Cleary: Teacher Guide (Novel Units)</t>
  </si>
  <si>
    <t>Walter Mosley</t>
  </si>
  <si>
    <t>Devil in a Blue Dress</t>
  </si>
  <si>
    <t>Devil in a Blue Dress (Easy Rawlins, #1)</t>
  </si>
  <si>
    <t>Michael Rosen, Jane Ray</t>
  </si>
  <si>
    <t>Shakespeare's Romeo and Juliet</t>
  </si>
  <si>
    <t>Jim Thompson</t>
  </si>
  <si>
    <t>The Killer Inside Me</t>
  </si>
  <si>
    <t>Mary Elizabeth Braddon</t>
  </si>
  <si>
    <t>Lady Audley's Secret</t>
  </si>
  <si>
    <t>Todos os Nomes</t>
  </si>
  <si>
    <t>All the Names</t>
  </si>
  <si>
    <t>Lucia, Lucia</t>
  </si>
  <si>
    <t>Jodi Lynn Anderson</t>
  </si>
  <si>
    <t>Tiger Lily</t>
  </si>
  <si>
    <t>Return</t>
  </si>
  <si>
    <t>Return (Redemption, #3)</t>
  </si>
  <si>
    <t>The Ruby in the Smoke</t>
  </si>
  <si>
    <t>The Ruby in the Smoke (Sally Lockhart, #1)</t>
  </si>
  <si>
    <t>Amanda Foreman</t>
  </si>
  <si>
    <t>Georgiana: Duchess of Devonshire</t>
  </si>
  <si>
    <t>A.C. Gaughen</t>
  </si>
  <si>
    <t>Scarlet (Scarlet, #1)</t>
  </si>
  <si>
    <t>Stealing Parker</t>
  </si>
  <si>
    <t>The Weekenders</t>
  </si>
  <si>
    <t>Bill Willingham, Mark Buckingham, Steve Leialoha, Tony Akins, Jimmy Palmiotti</t>
  </si>
  <si>
    <t>Fables, Volume 5: The Mean Seasons</t>
  </si>
  <si>
    <t>Fables, Vol. 5: The Mean Seasons</t>
  </si>
  <si>
    <t>Machado de Assis</t>
  </si>
  <si>
    <t>Dom Casmurro</t>
  </si>
  <si>
    <t>Robert Shea, Robert Anton Wilson</t>
  </si>
  <si>
    <t>The Illuminatus! Trilogy</t>
  </si>
  <si>
    <t>Alexander Gordon Smith</t>
  </si>
  <si>
    <t>Lockdown</t>
  </si>
  <si>
    <t>Lockdown (Escape from Furnace, #1)</t>
  </si>
  <si>
    <t>Michael Chabon, Jay Ryan</t>
  </si>
  <si>
    <t>The Final Solution: A Story of Detection</t>
  </si>
  <si>
    <t>The Final Solution</t>
  </si>
  <si>
    <t>Nancy Thayer</t>
  </si>
  <si>
    <t>Beachcombers</t>
  </si>
  <si>
    <t>International Flavor</t>
  </si>
  <si>
    <t>Chew, Vol. 2: International Flavor</t>
  </si>
  <si>
    <t>Poppy Z. Brite</t>
  </si>
  <si>
    <t>Lost Souls</t>
  </si>
  <si>
    <t>The Secret Agent: A Simple Tale</t>
  </si>
  <si>
    <t>The Secret Agent</t>
  </si>
  <si>
    <t>Alan W. Watts</t>
  </si>
  <si>
    <t>The Way of Zen</t>
  </si>
  <si>
    <t>Ramez Naam</t>
  </si>
  <si>
    <t>Nexus</t>
  </si>
  <si>
    <t>Nexus (Nexus, #1)</t>
  </si>
  <si>
    <t>Kathleen E. Woodiwiss</t>
  </si>
  <si>
    <t>The wolf and the dove</t>
  </si>
  <si>
    <t>The Wolf and the Dove</t>
  </si>
  <si>
    <t>The Traitor (Divergent, #0.4)</t>
  </si>
  <si>
    <t>Nora Webster</t>
  </si>
  <si>
    <t>Requiem (Providence #2)</t>
  </si>
  <si>
    <t>Requiem (Providence, #2)</t>
  </si>
  <si>
    <t>The Emperor's Tomb</t>
  </si>
  <si>
    <t>The Emperor's Tomb (Cotton Malone, #6)</t>
  </si>
  <si>
    <t>Fear Nothing</t>
  </si>
  <si>
    <t>Fear Nothing (Detective D.D. Warren, #7)</t>
  </si>
  <si>
    <t>Dorie Greenspan, Alan    Richardson</t>
  </si>
  <si>
    <t>Baking: From My Home to Yours</t>
  </si>
  <si>
    <t>Promises to Keep</t>
  </si>
  <si>
    <t>For You</t>
  </si>
  <si>
    <t>For You (The 'Burg, #1)</t>
  </si>
  <si>
    <t>Aya Nakahara, Pookie Rolf</t>
  </si>
  <si>
    <t>ãƒ©ãƒ–â˜…ã‚³ãƒ³ 1</t>
  </si>
  <si>
    <t>Loveâ˜…Com, Vol. 1</t>
  </si>
  <si>
    <t>Elephants Can Remember</t>
  </si>
  <si>
    <t>Elephants Can Remember (Hercule Poirot, #37)</t>
  </si>
  <si>
    <t>Friend-Zoned (Friend-Zoned, #1)</t>
  </si>
  <si>
    <t>Heidi Murkoff, Sharon Mazel, Heidi Murkoff, Arlene Eisenberg, Sandee Hathaway, Mark D. Widome</t>
  </si>
  <si>
    <t>What to Expect the First Year</t>
  </si>
  <si>
    <t>What to Expect the First Year (What to Expect)</t>
  </si>
  <si>
    <t>Kristin Levine</t>
  </si>
  <si>
    <t>The Lions of Little Rock</t>
  </si>
  <si>
    <t>Phillip C. McGraw</t>
  </si>
  <si>
    <t>Self Matters: Creating Your Life from the Inside Out</t>
  </si>
  <si>
    <t>Hollowland (The Hollows, #1)</t>
  </si>
  <si>
    <t>Hidekaz Himaruya</t>
  </si>
  <si>
    <t>ãƒ˜ã‚¿ãƒªã‚¢ 1 Axis Powers</t>
  </si>
  <si>
    <t>Hetalia: Axis Powers, Vol. 1 (Hetalia: Axis Powers, #1)</t>
  </si>
  <si>
    <t>Andrew Stanton, Walt Disney Company</t>
  </si>
  <si>
    <t>Finding Nemo</t>
  </si>
  <si>
    <t>Herman Parish, Lynn Sweat</t>
  </si>
  <si>
    <t>Calling Doctor Amelia Bedelia (I Can Read Book 2)</t>
  </si>
  <si>
    <t>Calling Doctor Amelia Bedelia</t>
  </si>
  <si>
    <t>Timeless</t>
  </si>
  <si>
    <t>Timeless (Parasol Protectorate, #5)</t>
  </si>
  <si>
    <t>These High, Green Hills</t>
  </si>
  <si>
    <t>These High, Green Hills (Mitford Years, #3)</t>
  </si>
  <si>
    <t>Eric Schmidt, Jonathan Rosenberg</t>
  </si>
  <si>
    <t>How Google Works</t>
  </si>
  <si>
    <t>Killing Sarai</t>
  </si>
  <si>
    <t>Killing Sarai (In the Company of Killers, #1)</t>
  </si>
  <si>
    <t>The Time of My Life</t>
  </si>
  <si>
    <t>Now We Are Six</t>
  </si>
  <si>
    <t>Now We Are Six (Winnie-the-Pooh, #4)</t>
  </si>
  <si>
    <t>The Secret Circle: The Captive Part II and The Power</t>
  </si>
  <si>
    <t>The Captive Part II / The Power (The Secret Circle, #2-3)</t>
  </si>
  <si>
    <t xml:space="preserve">Ladies' Night </t>
  </si>
  <si>
    <t>Ladies' Night</t>
  </si>
  <si>
    <t>Family Pictures</t>
  </si>
  <si>
    <t xml:space="preserve">Family Pictures </t>
  </si>
  <si>
    <t>Taken by Midnight (Midnight Breed, #8)</t>
  </si>
  <si>
    <t>JosÃ© Maria de EÃ§a de QueirÃ³s, Ester de Lemos</t>
  </si>
  <si>
    <t>Os Maias</t>
  </si>
  <si>
    <t>The Law of Moses</t>
  </si>
  <si>
    <t>The Law of Moses (The Law of Moses, #1)</t>
  </si>
  <si>
    <t>Amy Gentry</t>
  </si>
  <si>
    <t>Good as Gone</t>
  </si>
  <si>
    <t>Holding the Dream</t>
  </si>
  <si>
    <t>Holding the Dream (Dream Trilogy #2)</t>
  </si>
  <si>
    <t>Fallen Crest Family (Fallen Crest High, #2)</t>
  </si>
  <si>
    <t>Amanda Grange</t>
  </si>
  <si>
    <t>Mr. Darcy's Diary</t>
  </si>
  <si>
    <t>Mr. Darcy's Diary (Jane Austen Heroes, #1)</t>
  </si>
  <si>
    <t>L.A. Requiem</t>
  </si>
  <si>
    <t>L.A. Requiem (Elvis Cole, #8)</t>
  </si>
  <si>
    <t>A Grown-Up Kind of Pretty</t>
  </si>
  <si>
    <t>Miranda Hart</t>
  </si>
  <si>
    <t>Is It Just Me?</t>
  </si>
  <si>
    <t>Eventide</t>
  </si>
  <si>
    <t>Eventide (Plainsong, #2)</t>
  </si>
  <si>
    <t>Tim Hamilton, Ray Bradbury</t>
  </si>
  <si>
    <t>Fahrenheit 451: The Authorized Adaptation</t>
  </si>
  <si>
    <t>Maki Minami</t>
  </si>
  <si>
    <t>ã‚¹ãƒšã‚·ãƒ£ãƒ«Â·ã‚¨ãƒ¼</t>
  </si>
  <si>
    <t>Special A, Vol. 1 (Special A, #1)</t>
  </si>
  <si>
    <t>Hiroshi Sakurazaka, æ¡œå‚æ´‹, Alexander O. Smith, Joseph Reeder</t>
  </si>
  <si>
    <t>ã‚ªãƒ¼ãƒ«ãƒ»ãƒ¦ãƒ¼ãƒ»ãƒ‹ãƒ¼ãƒ‰ãƒ»ã‚¤ã‚ºãƒ»ã‚­ãƒ«</t>
  </si>
  <si>
    <t>All You Need Is Kill</t>
  </si>
  <si>
    <t>The Bronze Bow</t>
  </si>
  <si>
    <t>Essays in Love</t>
  </si>
  <si>
    <t>On Love</t>
  </si>
  <si>
    <t>A Civil Action</t>
  </si>
  <si>
    <t>Wanda GÃ¡g</t>
  </si>
  <si>
    <t>Millions of Cats</t>
  </si>
  <si>
    <t>Dark challenge</t>
  </si>
  <si>
    <t>Dark Challenge (Dark, #5)</t>
  </si>
  <si>
    <t>Mistress</t>
  </si>
  <si>
    <t>Grandfather's Journey</t>
  </si>
  <si>
    <t>Savannah Blues</t>
  </si>
  <si>
    <t>Savannah Blues (Weezie and Bebe Mysteries, #1)</t>
  </si>
  <si>
    <t>Excavation</t>
  </si>
  <si>
    <t>Discourse on Method</t>
  </si>
  <si>
    <t>Scarecrow</t>
  </si>
  <si>
    <t>Scarecrow (Shane Schofield, #3)</t>
  </si>
  <si>
    <t>Endlessly</t>
  </si>
  <si>
    <t>Endlessly (Paranormalcy, #3)</t>
  </si>
  <si>
    <t>Ella Carey</t>
  </si>
  <si>
    <t>The House by the Lake</t>
  </si>
  <si>
    <t>Living Buddha, Living Christ</t>
  </si>
  <si>
    <t>The Earthsea Trilogy</t>
  </si>
  <si>
    <t>Left Drowning</t>
  </si>
  <si>
    <t>Left Drowning (Left Drowning, #1)</t>
  </si>
  <si>
    <t>Philip C. Stead, Erin E. Stead</t>
  </si>
  <si>
    <t>A Sick Day for Amos McGee</t>
  </si>
  <si>
    <t>Smith Henderson</t>
  </si>
  <si>
    <t>Fourth of July Creek</t>
  </si>
  <si>
    <t>Lisa Jackson</t>
  </si>
  <si>
    <t>Absolute Fear</t>
  </si>
  <si>
    <t>Absolute Fear (New Orleans, #4)</t>
  </si>
  <si>
    <t>True Evil</t>
  </si>
  <si>
    <t>Erskine Caldwell, Lewis Nordan</t>
  </si>
  <si>
    <t>Tobacco Road</t>
  </si>
  <si>
    <t>Tobacco Road (Brown Thrasher Books)</t>
  </si>
  <si>
    <t>Kate Summerscale</t>
  </si>
  <si>
    <t>The Suspicions of Mr. Whicher: Murder and the Undoing of a Great Victorian Detective</t>
  </si>
  <si>
    <t>The Suspicions of Mr. Whicher: A Shocking Murder and the Undoing of a Great Victorian Detective</t>
  </si>
  <si>
    <t>Loretta Chase</t>
  </si>
  <si>
    <t>Lord of Scoundrels</t>
  </si>
  <si>
    <t>Lord of Scoundrels (Scoundrels, #3)</t>
  </si>
  <si>
    <t>L. Frank Baum</t>
  </si>
  <si>
    <t>Ozma of Oz</t>
  </si>
  <si>
    <t>Ozma of Oz (Oz, #3)</t>
  </si>
  <si>
    <t>The Johnstown Flood</t>
  </si>
  <si>
    <t>Glenn Beck</t>
  </si>
  <si>
    <t>The Christmas Sweater</t>
  </si>
  <si>
    <t>Tales From a Not-So-Happy-Heartbreaker</t>
  </si>
  <si>
    <t>Tales from a Not-So-Happy Heartbreaker (Dork Diaries, #6)</t>
  </si>
  <si>
    <t>Deep Fathom</t>
  </si>
  <si>
    <t>The Gate House</t>
  </si>
  <si>
    <t>Stay with Me</t>
  </si>
  <si>
    <t>Stay with Me (Wait for You, #3)</t>
  </si>
  <si>
    <t>Seven Years to Sin</t>
  </si>
  <si>
    <t>Perfect Scoundrels</t>
  </si>
  <si>
    <t>Perfect Scoundrels (Heist Society, #3)</t>
  </si>
  <si>
    <t>Larry Bird, Earvin Johnson, Jackie MacMullan</t>
  </si>
  <si>
    <t>When the Game Was Ours</t>
  </si>
  <si>
    <t>The Two Swords (Hunter's Blades #3)</t>
  </si>
  <si>
    <t>The Two Swords (Forgotten Realms: Hunter's Blades, #3; Legend of Drizzt, #16)</t>
  </si>
  <si>
    <t>Nemesis</t>
  </si>
  <si>
    <t>Nemesis (Miss Marple, #12)</t>
  </si>
  <si>
    <t>All Families Are Psychotic</t>
  </si>
  <si>
    <t>All Families are Psychotic</t>
  </si>
  <si>
    <t>Tony Hillerman</t>
  </si>
  <si>
    <t>The Blessing Way</t>
  </si>
  <si>
    <t>The Blessing Way (Leaphorn &amp; Chee, #1)</t>
  </si>
  <si>
    <t>Another Piece of My Heart</t>
  </si>
  <si>
    <t>Camilla LÃ¤ckberg</t>
  </si>
  <si>
    <t>Stenhuggaren</t>
  </si>
  <si>
    <t>Stenhuggaren (Patrik HedstrÃ¶m, #3)</t>
  </si>
  <si>
    <t>The Pigeon Wants a Puppy!</t>
  </si>
  <si>
    <t>The Road to Character</t>
  </si>
  <si>
    <t>El general en su laberinto</t>
  </si>
  <si>
    <t>The General in His Labyrinth</t>
  </si>
  <si>
    <t>La ciudad y los perros</t>
  </si>
  <si>
    <t>Cammie McGovern</t>
  </si>
  <si>
    <t>Amy &amp; Matthew</t>
  </si>
  <si>
    <t>Say What You Will</t>
  </si>
  <si>
    <t>Die Again</t>
  </si>
  <si>
    <t>Die Again (Rizzoli &amp; Isles, #11)</t>
  </si>
  <si>
    <t>Party Princess</t>
  </si>
  <si>
    <t>Party Princess (The Princess Diaries, #7)</t>
  </si>
  <si>
    <t>Damaged 2 (Damaged, #2)</t>
  </si>
  <si>
    <t>Witness</t>
  </si>
  <si>
    <t>Susan Abulhawa</t>
  </si>
  <si>
    <t>The Scar of David</t>
  </si>
  <si>
    <t>Mornings in Jenin</t>
  </si>
  <si>
    <t>Melissa Nathan</t>
  </si>
  <si>
    <t>The Nanny</t>
  </si>
  <si>
    <t>Manwhore</t>
  </si>
  <si>
    <t>Manwhore (Manwhore, #1)</t>
  </si>
  <si>
    <t>Ex-Heroes</t>
  </si>
  <si>
    <t>Ex-Heroes (Ex-Heroes, #1)</t>
  </si>
  <si>
    <t>Absolution Gap</t>
  </si>
  <si>
    <t>The Faraway Tree Stories (The Enchanted Wood, The Faraway Tree, The Folk of the Faraway Tree)</t>
  </si>
  <si>
    <t>The Faraway Tree Stories (The Faraway Tree #1-3)</t>
  </si>
  <si>
    <t>Misty Bernall</t>
  </si>
  <si>
    <t>She Said Yes: The Unlikely Martyrdom of Cassie Bernall</t>
  </si>
  <si>
    <t>Scoop</t>
  </si>
  <si>
    <t>Rita Golden Gelman</t>
  </si>
  <si>
    <t>Tales of a Female Nomad: Living at Large in the World</t>
  </si>
  <si>
    <t>Birds of America: Stories</t>
  </si>
  <si>
    <t>Birds of America</t>
  </si>
  <si>
    <t>Lauren Blakely</t>
  </si>
  <si>
    <t>Big Rock</t>
  </si>
  <si>
    <t>Three Dark Crowns</t>
  </si>
  <si>
    <t>Three Dark Crowns (Three Dark Crowns, #1)</t>
  </si>
  <si>
    <t>Elizabeth Bard</t>
  </si>
  <si>
    <t>Lunch in Paris: A Love Story, with Recipes</t>
  </si>
  <si>
    <t xml:space="preserve">Love and War </t>
  </si>
  <si>
    <t>Love and War (North and South, #2)</t>
  </si>
  <si>
    <t>Destined (Wings, #4)</t>
  </si>
  <si>
    <t>David Foster Wallace, Michael Pietsch</t>
  </si>
  <si>
    <t>The Pale King</t>
  </si>
  <si>
    <t>Confucius, D.C. Lau</t>
  </si>
  <si>
    <t>è«–èªž [LÃºn YÇ”]</t>
  </si>
  <si>
    <t>The Analects</t>
  </si>
  <si>
    <t>Pamela Des Barres, Dave Navarro</t>
  </si>
  <si>
    <t>I'm with the Band: Confessions of a Groupie</t>
  </si>
  <si>
    <t>Succubus Heat</t>
  </si>
  <si>
    <t>Succubus Heat (Georgina Kincaid, #4)</t>
  </si>
  <si>
    <t>The Walking Dead, Vol. 9: Here We Remain</t>
  </si>
  <si>
    <t>The Walking Dead, Vol. 09: Here We Remain</t>
  </si>
  <si>
    <t>Under Locke</t>
  </si>
  <si>
    <t>Giuseppe Tomasi di Lampedusa, Archibald Colquhoun</t>
  </si>
  <si>
    <t>Il Gattopardo</t>
  </si>
  <si>
    <t>The Leopard</t>
  </si>
  <si>
    <t>Paul Jenkins, Andy Kubert, Richard Isanove, Joe Quesada, Bill Jemas</t>
  </si>
  <si>
    <t>Wolverine: Origin</t>
  </si>
  <si>
    <t xml:space="preserve">Dawn </t>
  </si>
  <si>
    <t>Dawn (Cutler, #1)</t>
  </si>
  <si>
    <t>Patricia Briggs, Eileen Wilks, Karen Chance, Sunny</t>
  </si>
  <si>
    <t>On the Prowl</t>
  </si>
  <si>
    <t>On the Prowl (Alpha &amp; Omega, #0.5)</t>
  </si>
  <si>
    <t>Silent Prey</t>
  </si>
  <si>
    <t>Silent Prey (Lucas Davenport #4)</t>
  </si>
  <si>
    <t>Sara Douglass</t>
  </si>
  <si>
    <t>Battleaxe (The Axis Trilogy #1)</t>
  </si>
  <si>
    <t>The Wayfarer Redemption (Wayfarer Redemption, #1)</t>
  </si>
  <si>
    <t>Sandra Gulland</t>
  </si>
  <si>
    <t>The Many Lives &amp; Secret Sorrows of Josephine B.</t>
  </si>
  <si>
    <t>The Many Lives &amp; Secret Sorrows of Josephine B. (Josephine Bonaparte, #1)</t>
  </si>
  <si>
    <t>Ø­Ø³Ù† Ø§Ù„Ø¬Ù†Ø¯ÙŠ</t>
  </si>
  <si>
    <t>Ø§Ù„Ø¬Ø²Ø§Ø±</t>
  </si>
  <si>
    <t>Come Home</t>
  </si>
  <si>
    <t>Adam Gidwitz</t>
  </si>
  <si>
    <t>A Tale Dark and Grimm</t>
  </si>
  <si>
    <t>A Tale Dark &amp; Grimm (A Tale Dark &amp; Grimm, #1)</t>
  </si>
  <si>
    <t>The Ambassador's Mission</t>
  </si>
  <si>
    <t>The Ambassador's Mission (Traitor Spy Trilogy, #1)</t>
  </si>
  <si>
    <t>Everyman</t>
  </si>
  <si>
    <t>Supernova: Akar</t>
  </si>
  <si>
    <t>Alisa Valdes, Alisa Valdes-Rodriguez</t>
  </si>
  <si>
    <t>The Dirty Girls Social Club</t>
  </si>
  <si>
    <t>The Dirty Girls Social Club (Dirty Girls, #1)</t>
  </si>
  <si>
    <t>Dark Reunion (The Vampire Diaries, #4)</t>
  </si>
  <si>
    <t>Luke Rhinehart</t>
  </si>
  <si>
    <t>The Dice Man</t>
  </si>
  <si>
    <t>é»’åŸ·äº‹ II [Kuroshitsuji II]</t>
  </si>
  <si>
    <t>Black Butler, Vol. 2 (Black Butler, #2)</t>
  </si>
  <si>
    <t>Imperial Bedrooms</t>
  </si>
  <si>
    <t xml:space="preserve">Imperial Bedrooms </t>
  </si>
  <si>
    <t>Krista Ritchie, Becca Ritchie</t>
  </si>
  <si>
    <t>Addicted to You</t>
  </si>
  <si>
    <t>Addicted to You (Addicted, #1)</t>
  </si>
  <si>
    <t>Just One Night</t>
  </si>
  <si>
    <t>Just One Night (Just One Day, #2.5)</t>
  </si>
  <si>
    <t>Kindle User's Guide</t>
  </si>
  <si>
    <t>James Patterson, Jill Dembowski, Elijah Wood, Spencer Locke</t>
  </si>
  <si>
    <t>The Fire (Witch &amp; Wizard, #3)</t>
  </si>
  <si>
    <t>The Third Day, The Frost</t>
  </si>
  <si>
    <t>A Killing Frost (Tomorrow, #3)</t>
  </si>
  <si>
    <t>Eleanor Coerr, Ronald Himler</t>
  </si>
  <si>
    <t>Sadako and the Thousand Paper Cranes</t>
  </si>
  <si>
    <t>ãƒ‡ã‚¹ãƒŽãƒ¼ãƒˆ #4 (Desu NÅto) Koigokoro (æ‹å¿ƒ)</t>
  </si>
  <si>
    <t>Death Note, Vol. 4: Love (Death Note, #4)</t>
  </si>
  <si>
    <t>Josephine Tey</t>
  </si>
  <si>
    <t>The Daughter of Time</t>
  </si>
  <si>
    <t>The Daughter of Time (Inspector Alan Grant, #5)</t>
  </si>
  <si>
    <t>Prince of Fire</t>
  </si>
  <si>
    <t>Prince of Fire (Gabriel Allon, #5)</t>
  </si>
  <si>
    <t>La lenteur</t>
  </si>
  <si>
    <t>Slowness</t>
  </si>
  <si>
    <t xml:space="preserve">The Autumn Republic </t>
  </si>
  <si>
    <t>The Autumn Republic (Powder Mage, #3)</t>
  </si>
  <si>
    <t>AnaÃ¯s Nin</t>
  </si>
  <si>
    <t>Delta of Venus</t>
  </si>
  <si>
    <t>The Walking Dead Volume 11</t>
  </si>
  <si>
    <t>The Walking Dead, Vol. 11: Fear the Hunters</t>
  </si>
  <si>
    <t>Rainbows End</t>
  </si>
  <si>
    <t>The Friend Zone</t>
  </si>
  <si>
    <t>The Friend Zone (Game On, #2)</t>
  </si>
  <si>
    <t>The Rose and the Thorn</t>
  </si>
  <si>
    <t>The Rose and the Thorn (The Riyria Chronicles, #2)</t>
  </si>
  <si>
    <t>Ð¡ÑƒÐ¼ÐµÑ€ÐµÑ‡Ð½Ñ‹Ð¹ Ð´Ð¾Ð·Ð¾Ñ€</t>
  </si>
  <si>
    <t>Twilight Watch (Watch #3)</t>
  </si>
  <si>
    <t>Frostbitten</t>
  </si>
  <si>
    <t>Frostbitten (Women of the Otherworld, #10)</t>
  </si>
  <si>
    <t>Blood Kiss (Black Dagger Legacy, #1)</t>
  </si>
  <si>
    <t>Night Mare (Xanth, #6)</t>
  </si>
  <si>
    <t>Sandra Brown, Stephen Lang</t>
  </si>
  <si>
    <t>Low Pressure</t>
  </si>
  <si>
    <t>Riptide</t>
  </si>
  <si>
    <t>ØºØ³Ø§Ù† ÙƒÙ†ÙØ§Ù†ÙŠ</t>
  </si>
  <si>
    <t>Ø¹Ø§Ø¦Ø¯ Ø¥Ù„Ù‰ Ø­ÙŠÙØ§</t>
  </si>
  <si>
    <t>Talon of the Silver Hawk</t>
  </si>
  <si>
    <t>Talon of the Silver Hawk (Conclave of Shadows, #1)</t>
  </si>
  <si>
    <t>The Charlemagne Pursuit</t>
  </si>
  <si>
    <t>The Charlemagne Pursuit (Cotton Malone, #4)</t>
  </si>
  <si>
    <t>The Moon Is Down</t>
  </si>
  <si>
    <t>Mark Mathabane</t>
  </si>
  <si>
    <t>Kaffir Boy: An Autobiography--The True Story of a Black Youth's Coming of Age in Apartheid South Africa</t>
  </si>
  <si>
    <t>Kaffir Boy: An Autobiography</t>
  </si>
  <si>
    <t>The Beginner's Goodbye</t>
  </si>
  <si>
    <t>Thomas Malory, EugÃ¨ne Vinaver</t>
  </si>
  <si>
    <t>The Story of King Arthur</t>
  </si>
  <si>
    <t>King Arthur and His Knights: Selected Tales</t>
  </si>
  <si>
    <t>Shock Wave (Dirk Pitt, #13)</t>
  </si>
  <si>
    <t>ØµÙ„Ø§Ø­ Ø¬Ø§Ù‡ÙŠÙ†, ÙŠØ­ÙŠÙ‰ Ø­Ù‚ÙŠ</t>
  </si>
  <si>
    <t>Ø±Ø¨Ø§Ø¹ÙŠØ§Øª ØµÙ„Ø§Ø­ Ø¬Ø§Ù‡ÙŠÙ†</t>
  </si>
  <si>
    <t>The Love Song of J. Alfred Prufrock and Other Poems</t>
  </si>
  <si>
    <t>Gene Stratton-Porter</t>
  </si>
  <si>
    <t>A Girl of the Limberlost</t>
  </si>
  <si>
    <t>A Girl of the Limberlost (Limberlost, #2)</t>
  </si>
  <si>
    <t>The Witch with No Name</t>
  </si>
  <si>
    <t>The Witch With No Name (The Hollows, #13)</t>
  </si>
  <si>
    <t>T.M. Frazier</t>
  </si>
  <si>
    <t>King (King, #1)</t>
  </si>
  <si>
    <t>Henry James, Amy Bloom, Pierre A. Walker</t>
  </si>
  <si>
    <t>The Wings of the Dove</t>
  </si>
  <si>
    <t>Nancy Reagin</t>
  </si>
  <si>
    <t>Twilight and History</t>
  </si>
  <si>
    <t>Lady Windermere's Fan</t>
  </si>
  <si>
    <t>Masaru Emoto, David A. Thayne</t>
  </si>
  <si>
    <t>The Hidden Messages in Water</t>
  </si>
  <si>
    <t>Rumble Fish</t>
  </si>
  <si>
    <t>A Place Called Freedom</t>
  </si>
  <si>
    <t>Ensaio Sobre a Lucidez</t>
  </si>
  <si>
    <t>Seeing</t>
  </si>
  <si>
    <t>Jason Mott</t>
  </si>
  <si>
    <t>The Returned</t>
  </si>
  <si>
    <t>Ramachandra Guha</t>
  </si>
  <si>
    <t>India After Gandhi: The History of the World's Largest Democracy</t>
  </si>
  <si>
    <t>Ryan Holiday</t>
  </si>
  <si>
    <t>The Obstacle Is the Way: The Timeless Art of Turning Adversity to Advantage</t>
  </si>
  <si>
    <t>The Obstacle Is the Way: The Timeless Art of Turning Trials into Triumph</t>
  </si>
  <si>
    <t>The Sight</t>
  </si>
  <si>
    <t>The Sight (Warriors: Power of Three, #1)</t>
  </si>
  <si>
    <t>Bad for You</t>
  </si>
  <si>
    <t>Bad for You (Sea Breeze, #7)</t>
  </si>
  <si>
    <t>Kate Grenville</t>
  </si>
  <si>
    <t>The Secret River</t>
  </si>
  <si>
    <t>Ben Carson, Cecil Murphey</t>
  </si>
  <si>
    <t>Gifted Hands: The Ben Carson Story</t>
  </si>
  <si>
    <t>Linda Williams, Megan Lloyd</t>
  </si>
  <si>
    <t>The Little Old Lady Who Was Not Afraid of Anything</t>
  </si>
  <si>
    <t>The Apostle</t>
  </si>
  <si>
    <t>The Apostle (Scot Harvath, #8)</t>
  </si>
  <si>
    <t>R.C. Sproul</t>
  </si>
  <si>
    <t>The Holiness of God</t>
  </si>
  <si>
    <t>Wemberly Worried</t>
  </si>
  <si>
    <t>Born of the Night</t>
  </si>
  <si>
    <t>Born of Night (The League, #1)</t>
  </si>
  <si>
    <t>Murder Must Advertise</t>
  </si>
  <si>
    <t>Murder Must Advertise  (Lord Peter Wimsey, #10)</t>
  </si>
  <si>
    <t>Carole Radziwill</t>
  </si>
  <si>
    <t>What Remains: A Memoir of Fate, Friendship, and Love</t>
  </si>
  <si>
    <t>Dead Heat</t>
  </si>
  <si>
    <t>Dead Heat (Alpha &amp; Omega #4)</t>
  </si>
  <si>
    <t>Nancy E. Shaw, Margot Apple</t>
  </si>
  <si>
    <t>Sheep in a Jeep</t>
  </si>
  <si>
    <t>Leo Tolstoy, Isai Kamen, Doris Lessing</t>
  </si>
  <si>
    <t>ÐšÑ€ÐµÐ¹Ñ†ÐµÑ€Ð¾Ð²Ð° ÑÐ¾Ð½Ð°Ñ‚Ð°</t>
  </si>
  <si>
    <t>The Kreutzer Sonata</t>
  </si>
  <si>
    <t>Julia Child</t>
  </si>
  <si>
    <t>The Way to Cook</t>
  </si>
  <si>
    <t>The 20th Century Art Book</t>
  </si>
  <si>
    <t>Bruno Ernst, M.C. Escher, John E. Brigham</t>
  </si>
  <si>
    <t>De toverspiegel van M.C. Escher</t>
  </si>
  <si>
    <t>The Magic Mirror of M.C. Escher</t>
  </si>
  <si>
    <t>ãƒ´ã‚¡ãƒ³ãƒ‘ã‚¤ã‚¢é¨Žå£« 9</t>
  </si>
  <si>
    <t>Vampire Knight, Vol. 9</t>
  </si>
  <si>
    <t>Steve Perry</t>
  </si>
  <si>
    <t>Shadows of the Empire (Star Wars)</t>
  </si>
  <si>
    <t>The Walking Dead, Compendium 2</t>
  </si>
  <si>
    <t>Al Ries, Jack Trout</t>
  </si>
  <si>
    <t>The 22 Immutable Laws of Marketing: Violate Them at Your Own Risk!</t>
  </si>
  <si>
    <t>The 22 Immutable Laws of Marketing: Violate Them at Your Own Risk</t>
  </si>
  <si>
    <t>Summer Secrets</t>
  </si>
  <si>
    <t>The Consolations of Philosophy</t>
  </si>
  <si>
    <t>J.B. Salsbury</t>
  </si>
  <si>
    <t>Fighting for Flight (Fighting, #1)</t>
  </si>
  <si>
    <t>Second Life</t>
  </si>
  <si>
    <t>The Acid House</t>
  </si>
  <si>
    <t>Permission Marketing: Turning Strangers Into Friends And Friends Into Customers</t>
  </si>
  <si>
    <t>Hateship, Friendship, Courtship, Loveship, Marriage</t>
  </si>
  <si>
    <t>Hateship, Friendship, Courtship, Loveship, Marriage: Stories</t>
  </si>
  <si>
    <t>Hazel Gaynor</t>
  </si>
  <si>
    <t>The Girl Who Came Home</t>
  </si>
  <si>
    <t>Gary Keller, Jay Papasan</t>
  </si>
  <si>
    <t xml:space="preserve">The One Thing: The Surprisingly Simple Truth Behind Extraordinary Results </t>
  </si>
  <si>
    <t>The One Thing: The Surprisingly Simple Truth Behind Extraordinary Results</t>
  </si>
  <si>
    <t>Reasonable Doubt: Volume 2</t>
  </si>
  <si>
    <t>Reasonable Doubt: Volume 2 (Reasonable Doubt, #2)</t>
  </si>
  <si>
    <t>Joseph Had a Little Overcoat</t>
  </si>
  <si>
    <t>Jacqueline Wilson, Nick Sharratt, Sue Heap</t>
  </si>
  <si>
    <t>Double Act</t>
  </si>
  <si>
    <t>Princess Mia</t>
  </si>
  <si>
    <t>Princess Mia (The Princess Diaries, #9)</t>
  </si>
  <si>
    <t>Omar Tyree</t>
  </si>
  <si>
    <t>Flyy Girl</t>
  </si>
  <si>
    <t>Flyy Girl (Flyy Girl, #1)</t>
  </si>
  <si>
    <t>A Cup of Friendship</t>
  </si>
  <si>
    <t>The Little Coffee Shop of Kabul</t>
  </si>
  <si>
    <t>Alisa Kwitney, Neil Gaiman</t>
  </si>
  <si>
    <t>The Sandman: King of Dreams</t>
  </si>
  <si>
    <t>Marc Guggenheim, Alex Maleev, Stephen King</t>
  </si>
  <si>
    <t>Stephen King's N.</t>
  </si>
  <si>
    <t>Paul Pen, Simon Bruni</t>
  </si>
  <si>
    <t>The Light of the Fireflies</t>
  </si>
  <si>
    <t>By the Sword</t>
  </si>
  <si>
    <t>By the Sword (Valdemar)</t>
  </si>
  <si>
    <t>Storm of the Century: An Original Screenplay</t>
  </si>
  <si>
    <t>First Rider's Call</t>
  </si>
  <si>
    <t>First Rider's Call (Green Rider, #2)</t>
  </si>
  <si>
    <t>Paths of Glory</t>
  </si>
  <si>
    <t xml:space="preserve">Anyone But You </t>
  </si>
  <si>
    <t>Anyone But You</t>
  </si>
  <si>
    <t>Owen</t>
  </si>
  <si>
    <t>The Long War</t>
  </si>
  <si>
    <t>The Long War (The Long Earth, #2)</t>
  </si>
  <si>
    <t>Arrow's Fall</t>
  </si>
  <si>
    <t>Arrow's Fall (Heralds of Valdemar, #3)</t>
  </si>
  <si>
    <t>America's Test Kitchen, Carl Tremblay, Daniel J. Van Ackere</t>
  </si>
  <si>
    <t>The America's Test Kitchen Family Cookbook</t>
  </si>
  <si>
    <t>Street Magic</t>
  </si>
  <si>
    <t>Street Magic (The Circle Opens, #2)</t>
  </si>
  <si>
    <t>Phaedra Patrick</t>
  </si>
  <si>
    <t>The Curious Charms of Arthur Pepper</t>
  </si>
  <si>
    <t>Jodi Meadows</t>
  </si>
  <si>
    <t>Incarnate</t>
  </si>
  <si>
    <t>Incarnate (Newsoul, #1)</t>
  </si>
  <si>
    <t>William Kamkwamba, Bryan Mealer</t>
  </si>
  <si>
    <t>The Boy Who Harnessed the Wind: Creating Currents of Electricity and Hope</t>
  </si>
  <si>
    <t>Paul O. Zelinsky</t>
  </si>
  <si>
    <t>Rumpelstilzchen</t>
  </si>
  <si>
    <t>Rumpelstiltskin</t>
  </si>
  <si>
    <t>Katherine Addison</t>
  </si>
  <si>
    <t>The Goblin Emperor</t>
  </si>
  <si>
    <t xml:space="preserve">Mr. Kiss and Tell </t>
  </si>
  <si>
    <t>Mr. Kiss and Tell (Veronica Mars, #2)</t>
  </si>
  <si>
    <t>Adam Makos, Larry Alexander</t>
  </si>
  <si>
    <t>A Higher Call: An Incredible True Story of Combat and Chivalry in the War-Torn Skies of World War II</t>
  </si>
  <si>
    <t>It Ain't Me, Babe (Hades Hangmen, #1)</t>
  </si>
  <si>
    <t>Job: A Comedy of Justice</t>
  </si>
  <si>
    <t>Chomp!</t>
  </si>
  <si>
    <t>Chomp</t>
  </si>
  <si>
    <t>Neil Gaiman, Yoshitaka Amano</t>
  </si>
  <si>
    <t>The Sandman: The Dream Hunters</t>
  </si>
  <si>
    <t>John Cheever</t>
  </si>
  <si>
    <t>The Stories of John Cheever</t>
  </si>
  <si>
    <t>Extreme Prey (Lucas Davenport, #26)</t>
  </si>
  <si>
    <t>Neil Simon</t>
  </si>
  <si>
    <t>The Odd Couple</t>
  </si>
  <si>
    <t>V.S. Ramachandran, Sandra Blakeslee, Oliver Sacks</t>
  </si>
  <si>
    <t>Phantoms in the Brain: Probing the Mysteries of the Human Mind</t>
  </si>
  <si>
    <t>Divided in Death (In Death, #18)</t>
  </si>
  <si>
    <t>Drew Barrymore</t>
  </si>
  <si>
    <t>Wildflower</t>
  </si>
  <si>
    <t>Mario Benedetti</t>
  </si>
  <si>
    <t>La tregua</t>
  </si>
  <si>
    <t>We Never Asked for Wings</t>
  </si>
  <si>
    <t>Tamara Ireland Stone</t>
  </si>
  <si>
    <t>Every Last Word</t>
  </si>
  <si>
    <t>James Andrew Miller, Tom Shales</t>
  </si>
  <si>
    <t>Live from New York: An Uncensored History of Saturday Night Live</t>
  </si>
  <si>
    <t xml:space="preserve">Krakatoa: The Day the World Exploded: August 27, 1883 </t>
  </si>
  <si>
    <t>Krakatoa: The Day the World Exploded</t>
  </si>
  <si>
    <t>Madame Tussaud: A Novel of the French Revolution</t>
  </si>
  <si>
    <t>Airman</t>
  </si>
  <si>
    <t>James C. Collins, Morten T. Hansen</t>
  </si>
  <si>
    <t>Great by Choice: Uncertainty, Chaos, and Luck--Why Some Thrive Despite Them All</t>
  </si>
  <si>
    <t>2BR02B</t>
  </si>
  <si>
    <t>Richelle Mead, Emma Vieceli, Leigh Dragoon</t>
  </si>
  <si>
    <t>Vampire Academy: The Graphic Novel</t>
  </si>
  <si>
    <t>Vampire Academy: The Graphic Novel (Vampire Academy: The Graphic Novel, #1)</t>
  </si>
  <si>
    <t>An Anthropologist on Mars: Seven Paradoxical Tales</t>
  </si>
  <si>
    <t>Dexter Is Delicious</t>
  </si>
  <si>
    <t>Dexter Is Delicious (Dexter, #5)</t>
  </si>
  <si>
    <t>Mem Fox, Jane Dyer</t>
  </si>
  <si>
    <t>Time for Bed</t>
  </si>
  <si>
    <t>Jessica Verday</t>
  </si>
  <si>
    <t>The Hollow (The Hollow, #1)</t>
  </si>
  <si>
    <t>P.B. Kerr</t>
  </si>
  <si>
    <t>The Akhenaten Adventure</t>
  </si>
  <si>
    <t>The Akhenaten Adventure (Children of the Lamp, #1)</t>
  </si>
  <si>
    <t>J.K. Rowling, Joel Holland</t>
  </si>
  <si>
    <t>Very Good Lives: The Fringe Benefits of Failure and the Importance of Imagination</t>
  </si>
  <si>
    <t>Only the Innocent</t>
  </si>
  <si>
    <t>Only the Innocent (DCI Tom Douglas #1)</t>
  </si>
  <si>
    <t>The Walking Dead, Vol. 10: What We Become</t>
  </si>
  <si>
    <t>Area 7</t>
  </si>
  <si>
    <t>Area 7 (Shane Schofield, #2)</t>
  </si>
  <si>
    <t>A Better World</t>
  </si>
  <si>
    <t>A Better World (Brilliance Saga, #2)</t>
  </si>
  <si>
    <t>Spindle's End</t>
  </si>
  <si>
    <t>A Leaf on the Wind of All Hallows (Outlander, #8.5)</t>
  </si>
  <si>
    <t>R.S. Grey</t>
  </si>
  <si>
    <t>Scoring Wilder</t>
  </si>
  <si>
    <t>Ø¹Ø²Ø§Ù„Ø¯ÙŠÙ† Ø´ÙƒØ±ÙŠ ÙØ´ÙŠØ±</t>
  </si>
  <si>
    <t>Ø¨Ø§Ø¨ Ø§Ù„Ø®Ø±ÙˆØ¬: Ø±Ø³Ø§Ù„Ø© Ø¹Ù„ÙŠ Ø§Ù„Ù…ÙØ¹Ù…Ø© Ø¨Ø¨Ù‡Ø¬Ø© ØºÙŠØ± Ù…ØªÙˆÙ‚Ø¹Ø©</t>
  </si>
  <si>
    <t>I, Michael Bennett</t>
  </si>
  <si>
    <t>I, Michael Bennett (Michael Bennett, #5)</t>
  </si>
  <si>
    <t>Clean Sweep</t>
  </si>
  <si>
    <t>Clean Sweep (Innkeeper Chronicles, #1)</t>
  </si>
  <si>
    <t xml:space="preserve">Succubus Dreams </t>
  </si>
  <si>
    <t>Succubus Dreams (Georgina Kincaid, #3)</t>
  </si>
  <si>
    <t>The Last Detective</t>
  </si>
  <si>
    <t>The Last Detective (Elvis Cole, #9)</t>
  </si>
  <si>
    <t>Isa Chandra Moskowitz, Terry Hope Romero, Sara Quin</t>
  </si>
  <si>
    <t>Vegan Cupcakes Take Over the World: 75 Dairy-Free Recipes for Cupcakes that Rule</t>
  </si>
  <si>
    <t>Joan Bauer</t>
  </si>
  <si>
    <t>Hope Was Here</t>
  </si>
  <si>
    <t>A.M. Homes</t>
  </si>
  <si>
    <t>May We Be Forgiven</t>
  </si>
  <si>
    <t>Christopher Yost, Pasqual Ferry, Orson Scott Card</t>
  </si>
  <si>
    <t>Ender's Game, Volume 2: Command School</t>
  </si>
  <si>
    <t>Naomi Wolf</t>
  </si>
  <si>
    <t>The Beauty Myth: How Images of Beauty Are Used Against Women</t>
  </si>
  <si>
    <t>The Beauty Myth</t>
  </si>
  <si>
    <t>Anonymous, Lane T. Dennis, Wayne A. Grudem</t>
  </si>
  <si>
    <t>ESV Study Bible</t>
  </si>
  <si>
    <t>Douglas E. Richards</t>
  </si>
  <si>
    <t>Wired (Wired, #1)</t>
  </si>
  <si>
    <t>MiklÃ³s Nyiszli, TibÃ¨re Kremer, Bruno Bettelheim, Richard Seaver</t>
  </si>
  <si>
    <t>Orvos voltam Auschwitzban</t>
  </si>
  <si>
    <t>Auschwitz: A Doctor's Eyewitness Account</t>
  </si>
  <si>
    <t>Hot, Flat, and Crowded: Why We Need a Green Revolution--and How It Can Renew America</t>
  </si>
  <si>
    <t>Kathryn Jackson, Byron Jackson, Gustav Tenggren</t>
  </si>
  <si>
    <t>The Saggy Baggy Elephant (Little Golden Book)</t>
  </si>
  <si>
    <t>The Saggy Baggy Elephant (A Little Golden Book)</t>
  </si>
  <si>
    <t>Gustave Flaubert, Robert Baldick, Geoffrey Wall</t>
  </si>
  <si>
    <t>L'Ã‰ducation sentimentale</t>
  </si>
  <si>
    <t>Sentimental Education</t>
  </si>
  <si>
    <t>Mike Birbiglia</t>
  </si>
  <si>
    <t>Sleepwalk With Me and Other Painfully True Stories</t>
  </si>
  <si>
    <t>Phil Robertson, Mark Schlabach</t>
  </si>
  <si>
    <t>Legend of the Duck Commander</t>
  </si>
  <si>
    <t>Happy, Happy, Happy</t>
  </si>
  <si>
    <t>Raditya Dika</t>
  </si>
  <si>
    <t xml:space="preserve">Kambing Jantan: Sebuah Catatan Harian Pelajar Bodoh </t>
  </si>
  <si>
    <t>Best Friends with a Self-Confessed Player</t>
  </si>
  <si>
    <t>Always You (Best Friend, #1)</t>
  </si>
  <si>
    <t>Scent of Magic</t>
  </si>
  <si>
    <t>Scent of Magic (Healer, #2)</t>
  </si>
  <si>
    <t>Taken</t>
  </si>
  <si>
    <t>Taken (Elvis Cole, #15; Joe Pike, #4)</t>
  </si>
  <si>
    <t>Savannah Breeze</t>
  </si>
  <si>
    <t>Savannah Breeze (Weezie and Bebe Mysteries, #2)</t>
  </si>
  <si>
    <t xml:space="preserve">Child of the Prophecy </t>
  </si>
  <si>
    <t>Child of the Prophecy (Sevenwaters, #3)</t>
  </si>
  <si>
    <t>Marion Zimmer Bradley, Diana L. Paxson</t>
  </si>
  <si>
    <t xml:space="preserve">Priestess of Avalon </t>
  </si>
  <si>
    <t>Priestess of Avalon (Avalon, #4)</t>
  </si>
  <si>
    <t>Tara Sue Me</t>
  </si>
  <si>
    <t>The submissive</t>
  </si>
  <si>
    <t>The Submissive (Submissive, #1)</t>
  </si>
  <si>
    <t>Plateforme</t>
  </si>
  <si>
    <t>Platform</t>
  </si>
  <si>
    <t>Jonah Berger</t>
  </si>
  <si>
    <t>Contagious. Why Things Catch On.</t>
  </si>
  <si>
    <t>Contagious: Why Things Catch On</t>
  </si>
  <si>
    <t>Terry McMillan</t>
  </si>
  <si>
    <t>Disappearing Acts</t>
  </si>
  <si>
    <t>ãƒ•ãƒ«ãƒ¼ãƒ„ãƒã‚¹ã‚±ãƒƒãƒˆ 7</t>
  </si>
  <si>
    <t>Fruits Basket, Vol. 7</t>
  </si>
  <si>
    <t>Joe Navarro, Marvin Karlins</t>
  </si>
  <si>
    <t>What Every Body is Saying: An FBI Agent's Guide to Speed-Reading People</t>
  </si>
  <si>
    <t>What Every Body is Saying: An Ex-FBI Agent's Guide to Speed-Reading People</t>
  </si>
  <si>
    <t>Finding the Dream</t>
  </si>
  <si>
    <t>Finding the Dream (Dream Trilogy #3)</t>
  </si>
  <si>
    <t>Lauren Willig</t>
  </si>
  <si>
    <t>The Secret History of the Pink Carnation (Pink Carnation, #1)</t>
  </si>
  <si>
    <t>Close Range: Wyoming Stories</t>
  </si>
  <si>
    <t>Close Range</t>
  </si>
  <si>
    <t>Stephen Sondheim, Hugh Wheeler, Christopher Godfrey Bond</t>
  </si>
  <si>
    <t>Sweeney Todd: The Demon Barber of Fleet Street (Applause Musical Library)</t>
  </si>
  <si>
    <t>Sweeney Todd: The Demon Barber of Fleet Street</t>
  </si>
  <si>
    <t>Distant Shores</t>
  </si>
  <si>
    <t>Where You Are</t>
  </si>
  <si>
    <t>Where You Are (Between the Lines, #2)</t>
  </si>
  <si>
    <t>ShÅ«saku EndÅ, William Johnston</t>
  </si>
  <si>
    <t>æ²ˆé»™</t>
  </si>
  <si>
    <t>Rachel Ward</t>
  </si>
  <si>
    <t>Numbers</t>
  </si>
  <si>
    <t>Numbers (Numbers, #1)</t>
  </si>
  <si>
    <t>Reunion in Death</t>
  </si>
  <si>
    <t>Reunion in Death (In Death, #14)</t>
  </si>
  <si>
    <t>Where Is God When It Hurts?</t>
  </si>
  <si>
    <t>The Mapping of Love and Death</t>
  </si>
  <si>
    <t>The Mapping of Love and Death (Maisie Dobbs, #7)</t>
  </si>
  <si>
    <t>Bruce Springsteen</t>
  </si>
  <si>
    <t>Born to Run</t>
  </si>
  <si>
    <t>Wednesday Martin</t>
  </si>
  <si>
    <t>Primates of Park Avenue</t>
  </si>
  <si>
    <t>Cold Fire (The Circle Opens, #3)</t>
  </si>
  <si>
    <t>Hidden Riches</t>
  </si>
  <si>
    <t>Visions of Heat</t>
  </si>
  <si>
    <t>Visions of Heat (Psy-Changeling #2)</t>
  </si>
  <si>
    <t>Margot Lee Shetterly</t>
  </si>
  <si>
    <t>Art of Seduction</t>
  </si>
  <si>
    <t>The Art of Seduction</t>
  </si>
  <si>
    <t>Kushiel's Justice</t>
  </si>
  <si>
    <t>Kushiel's Justice (Imriel's Trilogy, #2)</t>
  </si>
  <si>
    <t>The Hydrogen Sonata</t>
  </si>
  <si>
    <t>The Hydrogen Sonata (Culture #10)</t>
  </si>
  <si>
    <t>The Orenda</t>
  </si>
  <si>
    <t>The Julian chapter</t>
  </si>
  <si>
    <t>The Julian Chapter (Wonder Story)</t>
  </si>
  <si>
    <t>John Locke</t>
  </si>
  <si>
    <t>An Essay Concerning Human Understanding</t>
  </si>
  <si>
    <t>Hallowe'en Party</t>
  </si>
  <si>
    <t>Hallowe'en Party (Hercule Poirot, #36)</t>
  </si>
  <si>
    <t xml:space="preserve">Never Have I Ever </t>
  </si>
  <si>
    <t>Never Have I Ever (The Lying Game, #2)</t>
  </si>
  <si>
    <t>Mistborn: Secret History</t>
  </si>
  <si>
    <t>Secret History (Mistborn, #3.5)</t>
  </si>
  <si>
    <t>Gary Chapman, D. Ross Campbell</t>
  </si>
  <si>
    <t>The Five Love Languages of Children</t>
  </si>
  <si>
    <t xml:space="preserve">The Sunday Philosophy Club </t>
  </si>
  <si>
    <t>The Sunday Philosophy Club (Isabel Dalhousie, #1)</t>
  </si>
  <si>
    <t>Visions in Death (In Death, #19)</t>
  </si>
  <si>
    <t>Henry James, Michael Cunningham</t>
  </si>
  <si>
    <t>Washington Square</t>
  </si>
  <si>
    <t>Carl R. Rogers, Peter D. Kramer</t>
  </si>
  <si>
    <t>On Becoming a Person:  A Therapist's View of Psychotherapy</t>
  </si>
  <si>
    <t>On Becoming a Person: A Therapist's View of Psychotherapy</t>
  </si>
  <si>
    <t>Safe with Me (With Me in Seattle, #5)</t>
  </si>
  <si>
    <t>The Red Queen: Sex and the Evolution of Human Nature</t>
  </si>
  <si>
    <t>Monster in His Eyes (Monster in His Eyes, #1)</t>
  </si>
  <si>
    <t>Where Are You Now?</t>
  </si>
  <si>
    <t>Day of Doom (The 39 Clues: Cahills vs. Vespers, #6)</t>
  </si>
  <si>
    <t>Masami Tsuda, Darcy Lockman, Jack Niida</t>
  </si>
  <si>
    <t>å½¼æ°å½¼å¥³ã®äº‹æƒ… #1</t>
  </si>
  <si>
    <t>Kare Kano: His and Her Circumstances, Vol. 1</t>
  </si>
  <si>
    <t xml:space="preserve">Vision in Silver </t>
  </si>
  <si>
    <t>Vision in Silver (The Others, #3)</t>
  </si>
  <si>
    <t>NYPD Red 3</t>
  </si>
  <si>
    <t>NYPD Red 3 (NYPD Red, #3)</t>
  </si>
  <si>
    <t>Howard Jacobson</t>
  </si>
  <si>
    <t>The Finkler Question</t>
  </si>
  <si>
    <t>Imitation in Death</t>
  </si>
  <si>
    <t>Imitation in Death (In Death, #17)</t>
  </si>
  <si>
    <t>Iris Rainer Dart</t>
  </si>
  <si>
    <t>Beaches</t>
  </si>
  <si>
    <t>David Almond</t>
  </si>
  <si>
    <t>Skellig</t>
  </si>
  <si>
    <t>Skellig (Skellig, #1)</t>
  </si>
  <si>
    <t>David Hume</t>
  </si>
  <si>
    <t>An Enquiry concerning Human Understanding</t>
  </si>
  <si>
    <t>An Enquiry Concerning Human Understanding</t>
  </si>
  <si>
    <t>I Heard That Song Before</t>
  </si>
  <si>
    <t>The Book with No Pictures</t>
  </si>
  <si>
    <t>Maxwell Maltz</t>
  </si>
  <si>
    <t>Psycho-Cybernetics. A New Way to Get More Living Out of Life</t>
  </si>
  <si>
    <t>Psycho-Cybernetics, A New Way to Get More Living Out of Life</t>
  </si>
  <si>
    <t>The Hungry Tide</t>
  </si>
  <si>
    <t>Mary Lawson</t>
  </si>
  <si>
    <t>Crow Lake</t>
  </si>
  <si>
    <t>Don't Let Me Go</t>
  </si>
  <si>
    <t>Leslie Marmon Silko</t>
  </si>
  <si>
    <t>Ceremony</t>
  </si>
  <si>
    <t>Brian K. Vaughan, Cliff Chiang, Matthew Wilson</t>
  </si>
  <si>
    <t>The Paper Girls - Vol 1</t>
  </si>
  <si>
    <t>Paper Girls, Vol. 1 (Paper Girls, #1)</t>
  </si>
  <si>
    <t>Deborah Ellis</t>
  </si>
  <si>
    <t>The Breadwinner</t>
  </si>
  <si>
    <t>The Wanderer</t>
  </si>
  <si>
    <t>The Wanderer (Thunder Point, #1)</t>
  </si>
  <si>
    <t>Stephen Clarke</t>
  </si>
  <si>
    <t>A Year in the Merde</t>
  </si>
  <si>
    <t xml:space="preserve">The Hurricane Sisters </t>
  </si>
  <si>
    <t>The Hurricane Sisters</t>
  </si>
  <si>
    <t>Frantz Fanon, Jean-Paul Sartre, Richard Philcox, Homi K. Bhabha</t>
  </si>
  <si>
    <t>Les DamnÃ©s de la terre</t>
  </si>
  <si>
    <t>The Wretched of the Earth</t>
  </si>
  <si>
    <t>Deep Six</t>
  </si>
  <si>
    <t>Deep Six (Dirk Pitt, #7)</t>
  </si>
  <si>
    <t>Bruce H. Wilkinson, David Kopp</t>
  </si>
  <si>
    <t>Secrets of the Vine: Breaking Through to Abundance</t>
  </si>
  <si>
    <t>Anne Frank, Susan Massotty</t>
  </si>
  <si>
    <t>Verhaaltjes, en gebeurtenissen uit het Achterhuis. Cady's leven</t>
  </si>
  <si>
    <t>Anne Frank's Tales from the Secret Annex</t>
  </si>
  <si>
    <t>Robert Jackson Bennett</t>
  </si>
  <si>
    <t>City of Stairs</t>
  </si>
  <si>
    <t>City of Stairs (The Divine Cities, #1)</t>
  </si>
  <si>
    <t>The Cradle Will Fall</t>
  </si>
  <si>
    <t>Bruce Coville</t>
  </si>
  <si>
    <t>Into the Land of the Unicorns</t>
  </si>
  <si>
    <t>Into the Land of the Unicorns (Unicorn Chronicles, #1)</t>
  </si>
  <si>
    <t>Lauren Henderson, Chris Manby, Sarah Mlynowski, Jill A. Davis, Stella Duffy, Lisa Jewell, Marian Keyes, Sophie Kinsella, AdÃ¨le Lang, Carole Matthews, Anna Maxted, Megan McCafferty, Alisa Valdes, Isabel Wolff, Meg Cabot, Jessica Adams, Louise Bagshawe, Emily Barr, Jenny Colgan, Lynda Curnyn, Jennifer Weiner</t>
  </si>
  <si>
    <t>Girls Night In</t>
  </si>
  <si>
    <t>Girls' Night In</t>
  </si>
  <si>
    <t>Irvin D. Yalom, Nicola Ferguson</t>
  </si>
  <si>
    <t>The Gift of Therapy: An Open Letter to a New Generation of Therapists and Their Patients</t>
  </si>
  <si>
    <t>All Marketers Are Liars: The Power of Telling Authentic Stories in a Low-Trust World</t>
  </si>
  <si>
    <t>C.S. Friedman</t>
  </si>
  <si>
    <t>Black Sun Rising</t>
  </si>
  <si>
    <t>Black Sun Rising (The Coldfire Trilogy, #1)</t>
  </si>
  <si>
    <t>David R. Gillham</t>
  </si>
  <si>
    <t>City of Women</t>
  </si>
  <si>
    <t>MoliÃ¨re</t>
  </si>
  <si>
    <t>Le Misanthrope ou L'Atrabilaire Amoureux</t>
  </si>
  <si>
    <t>The Misanthrope</t>
  </si>
  <si>
    <t>The Belgariad Boxed Set: Pawn of Prophecy, Queen of Sorcery, Magician's Gambit, Castle of Wizardry, &amp; Enchanters' End Game (The Belgariad, #1-5)</t>
  </si>
  <si>
    <t>The Belgariad Boxed Set: Pawn of Prophecy / Queen of Sorcery / Magician's Gambit / Castle of Wizardry / Enchanters' End Game (The Belgariad, #1-5)</t>
  </si>
  <si>
    <t>The Temple of My Familiar</t>
  </si>
  <si>
    <t>Envy (Fallen Angels, #3)</t>
  </si>
  <si>
    <t>Four: The Son</t>
  </si>
  <si>
    <t>The Son (Divergent, #0.3)</t>
  </si>
  <si>
    <t>Seduce Me at Sunrise</t>
  </si>
  <si>
    <t>Seduce Me at Sunrise (The Hathaways, #2)</t>
  </si>
  <si>
    <t>The Problem with Forever</t>
  </si>
  <si>
    <t>Jennifer Niven</t>
  </si>
  <si>
    <t>Holding Up the Universe</t>
  </si>
  <si>
    <t>Take the Cannoli: Stories from the New World</t>
  </si>
  <si>
    <t>Take the Cannoli</t>
  </si>
  <si>
    <t>To Sell Is Human: The Surprising Truth About Moving Others</t>
  </si>
  <si>
    <t>James D. Watson</t>
  </si>
  <si>
    <t>The Double Helix: A Personal Account of the Discovery of the Structure of DNA</t>
  </si>
  <si>
    <t>The Double Helix</t>
  </si>
  <si>
    <t>Jamie Oliver</t>
  </si>
  <si>
    <t>Cook with Jamie</t>
  </si>
  <si>
    <t>Dune: House Harkonnen</t>
  </si>
  <si>
    <t>House Harkonnen (Prelude to Dune #2)</t>
  </si>
  <si>
    <t>Dream Warrior</t>
  </si>
  <si>
    <t>Dream Warrior (Dream-Hunter #4; Dark-Hunter #17)</t>
  </si>
  <si>
    <t>Strength in What Remains</t>
  </si>
  <si>
    <t>Strength in What Remains: A Journey of Remembrance and Forgiveness</t>
  </si>
  <si>
    <t>Shoichi Aoki, Mark Sanders, Shoich Aoki</t>
  </si>
  <si>
    <t>FRUiTS</t>
  </si>
  <si>
    <t>The Lord God Made Them All</t>
  </si>
  <si>
    <t>... Then He Ate My Boy Entracers</t>
  </si>
  <si>
    <t>Then He Ate My Boy Entrancers (Confessions of Georgia Nicolson, #6)</t>
  </si>
  <si>
    <t>Frog And Toad Book Set: Frog And Toad Are Friends; Frog And Toad Together; Days With Frog And Toad; Frog And Toad All Year</t>
  </si>
  <si>
    <t>The Frog and Toad Treasury: Frog and Toad are Friends/Frog and Toad Together/Frog and Toad All Year  (Frog and Toad #1-3)</t>
  </si>
  <si>
    <t>1Q84 Books 1-2</t>
  </si>
  <si>
    <t>1Q84 #1-2 (1Q84, #1-2)</t>
  </si>
  <si>
    <t>Mary Westmacott, Agatha Christie</t>
  </si>
  <si>
    <t xml:space="preserve">Absent in the Spring </t>
  </si>
  <si>
    <t>Absent In The Spring</t>
  </si>
  <si>
    <t>Rock Chick Reckoning (Rock Chick, #6)</t>
  </si>
  <si>
    <t>Fish In A Tree</t>
  </si>
  <si>
    <t>Fish in a Tree</t>
  </si>
  <si>
    <t>The Inn At Rose Harbor</t>
  </si>
  <si>
    <t>The Inn at Rose Harbor (Rose Harbor #1)</t>
  </si>
  <si>
    <t>Fiona Carnarvon</t>
  </si>
  <si>
    <t>Lady Almina and the Real Downton Abbey: The Lost Legacy of Highclere Castle</t>
  </si>
  <si>
    <t>S.M. Stirling</t>
  </si>
  <si>
    <t xml:space="preserve">Dies the Fire </t>
  </si>
  <si>
    <t>Dies the Fire (Emberverse, #1)</t>
  </si>
  <si>
    <t>Stranger Child (DCI Tom Douglas, #4)</t>
  </si>
  <si>
    <t>Bethany McLean, Peter Elkind</t>
  </si>
  <si>
    <t>The Smartest Guys in the Room: The Amazing Rise and Scandalous Fall of Enron</t>
  </si>
  <si>
    <t>Another Brooklyn</t>
  </si>
  <si>
    <t>John Shors</t>
  </si>
  <si>
    <t>Beneath a Marble Sky</t>
  </si>
  <si>
    <t>Mount Dragon</t>
  </si>
  <si>
    <t>Brian Coffey, Dean Koontz</t>
  </si>
  <si>
    <t>The Face of Fear</t>
  </si>
  <si>
    <t>Kurt Cobain</t>
  </si>
  <si>
    <t>Journals</t>
  </si>
  <si>
    <t>Gone (Michael Bennett, #6)</t>
  </si>
  <si>
    <t>Cosmopolis</t>
  </si>
  <si>
    <t>Mary Downing Hahn</t>
  </si>
  <si>
    <t>Wait Till Helen Comes</t>
  </si>
  <si>
    <t>Very Valentine</t>
  </si>
  <si>
    <t>Bill Willingham, Mark Buckingham, Steve Leialoha, Shawn McManus, Andrew Pepoy</t>
  </si>
  <si>
    <t>Fables, Volume 8: Wolves</t>
  </si>
  <si>
    <t>Fables, Vol. 8: Wolves</t>
  </si>
  <si>
    <t>Light A Penny Candle</t>
  </si>
  <si>
    <t>Light a Penny Candle</t>
  </si>
  <si>
    <t>Dark Demon (Carpathians, #16)</t>
  </si>
  <si>
    <t>Dark Demon (Dark, #16)</t>
  </si>
  <si>
    <t xml:space="preserve">The Walking Dead, Vol. 14: No Way Out </t>
  </si>
  <si>
    <t>The Walking Dead, Vol. 14: No Way Out</t>
  </si>
  <si>
    <t>The Walking Dead. Book Two</t>
  </si>
  <si>
    <t>The Walking Dead, Book Two (The Walking Dead #13-24)</t>
  </si>
  <si>
    <t>Italo Calvino, William Weaver, Î‘Î½Ï„Î±Î¯Î¿Ï‚ Î§ÏÏ…ÏƒÎ¿ÏƒÏ„Î¿Î¼Î¯Î´Î·Ï‚, Î•Î»ÎµÏ…Î¸ÎµÏÎ¯Î± ÎšÎ¿ÏˆÎ¹Î´Î¬</t>
  </si>
  <si>
    <t>Le cosmicomiche</t>
  </si>
  <si>
    <t>Cosmicomics</t>
  </si>
  <si>
    <t>Possessing the Secret of Joy</t>
  </si>
  <si>
    <t>Clifford D. Simak</t>
  </si>
  <si>
    <t>Way Station</t>
  </si>
  <si>
    <t>My Soul to Keep</t>
  </si>
  <si>
    <t>My Soul to Keep (Soul Screamers, #3)</t>
  </si>
  <si>
    <t>Henri J.M. Nouwen</t>
  </si>
  <si>
    <t>The Return of the Prodigal Son: A Story of Homecoming</t>
  </si>
  <si>
    <t>Charles Wheelan</t>
  </si>
  <si>
    <t>Naked Economics: Undressing the Dismal Science</t>
  </si>
  <si>
    <t>Magic Steps</t>
  </si>
  <si>
    <t>Magic Steps (The Circle Opens, #1)</t>
  </si>
  <si>
    <t>Addison Moore</t>
  </si>
  <si>
    <t>Someone To Love</t>
  </si>
  <si>
    <t>Someone to Love (Someone to Love, #1)</t>
  </si>
  <si>
    <t>The Lions of Al-Rassan</t>
  </si>
  <si>
    <t>Laura Wiess</t>
  </si>
  <si>
    <t>Such a Pretty Girl</t>
  </si>
  <si>
    <t>Until Trevor (Until, #2)</t>
  </si>
  <si>
    <t>Judith Krantz</t>
  </si>
  <si>
    <t>Scruples</t>
  </si>
  <si>
    <t>Sandra Dallas</t>
  </si>
  <si>
    <t>Prayers for Sale</t>
  </si>
  <si>
    <t>Savages</t>
  </si>
  <si>
    <t>Dark Rivers of the Heart</t>
  </si>
  <si>
    <t xml:space="preserve">What We Keep </t>
  </si>
  <si>
    <t>Janne Teller, Martin Aitken</t>
  </si>
  <si>
    <t>Intet</t>
  </si>
  <si>
    <t>Nothing</t>
  </si>
  <si>
    <t>Sleeping Beauty Box Set</t>
  </si>
  <si>
    <t>Brian Azzarello, Eduardo Risso</t>
  </si>
  <si>
    <t>100 Bullets, Vol. 1: First Shot, Last Call (100 bullets, #1)</t>
  </si>
  <si>
    <t>100 Bullets, Vol. 1: First Shot, Last Call</t>
  </si>
  <si>
    <t>Innocence Lost (Kingmaker, Kingbreaker, #2)</t>
  </si>
  <si>
    <t>The Awakened Mage (Kingmaker, Kingbreaker, #2)</t>
  </si>
  <si>
    <t>A Ring of Endless Light (Austin Family, #4)</t>
  </si>
  <si>
    <t>How to Save a Life</t>
  </si>
  <si>
    <t>The Five Greatest Warriors</t>
  </si>
  <si>
    <t>The 5 Greatest Warriors (Jack West Jr, #3)</t>
  </si>
  <si>
    <t>Brotherhood in Death</t>
  </si>
  <si>
    <t>Brotherhood in Death (In Death, #42)</t>
  </si>
  <si>
    <t>Arrow's Flight (Heralds of Valdemar, #2)</t>
  </si>
  <si>
    <t>Liz Kessler, Sarah Gibb</t>
  </si>
  <si>
    <t>The Tail of Emily Windsnap</t>
  </si>
  <si>
    <t>The Tail of Emily Windsnap (Emily Windsnap, #1)</t>
  </si>
  <si>
    <t>Sarah Hepola</t>
  </si>
  <si>
    <t>Blackout: Remembering the Things I Drank to Forget</t>
  </si>
  <si>
    <t>The Invaders</t>
  </si>
  <si>
    <t>The Invaders (Brotherband Chronicles, #2)</t>
  </si>
  <si>
    <t>The Moon and Sixpence</t>
  </si>
  <si>
    <t>Joe Hart</t>
  </si>
  <si>
    <t>The Last Girl (The Dominion Trilogy, #1)</t>
  </si>
  <si>
    <t>Neil Gaiman, Mike Dringenberg, Chris Bachalo, Michael Zulli, Kelly Jones, Charles Vess, Colleen Doran, Malcolm Jones III, Steve Parkhouse, Daniel Vozzo, Lee Loughridge, Steve Oliff, Todd Klein, Dave McKean, Sam Kieth</t>
  </si>
  <si>
    <t>The Absolute Sandman, Volume One</t>
  </si>
  <si>
    <t>Rock Chick Regret (Rock Chick, #7)</t>
  </si>
  <si>
    <t>Dicey's Song (Tillerman Family, #2)</t>
  </si>
  <si>
    <t>Dicey's Song (Tillerman Cycle, #2)</t>
  </si>
  <si>
    <t>Robert Kirkman, Charlie Adlard, Cliff Rathburn, Rus Wooton</t>
  </si>
  <si>
    <t>The Walking Dead. Book Three</t>
  </si>
  <si>
    <t>The Walking Dead, Book Three (The Walking Dead #25-36)</t>
  </si>
  <si>
    <t>Morgan Rice</t>
  </si>
  <si>
    <t>A Quest of Heroes (The Sorcerer's Ring, #1)</t>
  </si>
  <si>
    <t>KÅbÅ Abe, E. Dale Saunders</t>
  </si>
  <si>
    <t>ç ‚ã®å¥³ [Suna no onna]</t>
  </si>
  <si>
    <t>The Woman in the Dunes</t>
  </si>
  <si>
    <t>Mario Vargas Llosa, Helen R. Lane</t>
  </si>
  <si>
    <t>La tÃ­a Julia y el escribidor</t>
  </si>
  <si>
    <t>Aunt Julia and the Scriptwriter</t>
  </si>
  <si>
    <t>Queen Song</t>
  </si>
  <si>
    <t>Queen Song (Red Queen, #0.1)</t>
  </si>
  <si>
    <t>Warren Ellis, Darick Robertson, Rodney Ramos</t>
  </si>
  <si>
    <t>Transmetropolitan, Vol. 3: Year of the Bastard</t>
  </si>
  <si>
    <t>Transmetropolitan, Vol. 3: Year of the Bastard (Transmetropolitan, #3)</t>
  </si>
  <si>
    <t>James  Hankins</t>
  </si>
  <si>
    <t>The Prettiest One</t>
  </si>
  <si>
    <t>Amy Zhang</t>
  </si>
  <si>
    <t>Falling Into Place</t>
  </si>
  <si>
    <t>Falling into Place</t>
  </si>
  <si>
    <t>Sheldon Vanauken, C.S. Lewis</t>
  </si>
  <si>
    <t>A Severe Mercy</t>
  </si>
  <si>
    <t>A Severe Mercy: A Story of Faith, Tragedy and Triumph</t>
  </si>
  <si>
    <t>1493: Uncovering the New World Columbus Created</t>
  </si>
  <si>
    <t>Anna Jean Mayhew</t>
  </si>
  <si>
    <t>The Dry Grass of August</t>
  </si>
  <si>
    <t>Trust No One (The 39 Clues: Cahills vs. Vespers, #5)</t>
  </si>
  <si>
    <t>Zone One</t>
  </si>
  <si>
    <t>Jennifer Ashley</t>
  </si>
  <si>
    <t>The Madness of Lord Ian Mackenzie</t>
  </si>
  <si>
    <t>The Madness of Lord Ian Mackenzie (Mackenzies &amp; McBrides, #1)</t>
  </si>
  <si>
    <t>Stephen Hunter</t>
  </si>
  <si>
    <t>Point of Impact</t>
  </si>
  <si>
    <t>Point of Impact (Bob Lee Swagger, #1)</t>
  </si>
  <si>
    <t>Life &amp; Times of Michael K.</t>
  </si>
  <si>
    <t>Life and Times of Michael K</t>
  </si>
  <si>
    <t>Children of God</t>
  </si>
  <si>
    <t>Children of God (The Sparrow, #2)</t>
  </si>
  <si>
    <t>Kendra Elliot</t>
  </si>
  <si>
    <t>Vanished (Callahan &amp; McLane #1)</t>
  </si>
  <si>
    <t>Jamie at Home: Cook Your Way to the Good Life</t>
  </si>
  <si>
    <t>The Mediterranean Caper</t>
  </si>
  <si>
    <t>The Mediterranean Caper (Dirk Pitt, #2)</t>
  </si>
  <si>
    <t>The Forest House</t>
  </si>
  <si>
    <t>The Forest House (Avalon, #2)</t>
  </si>
  <si>
    <t>Certain Prey</t>
  </si>
  <si>
    <t>Certain Prey (Lucas Davenport, #10)</t>
  </si>
  <si>
    <t>Undead and Unreturnable</t>
  </si>
  <si>
    <t>Undead and Unreturnable (Undead, #4)</t>
  </si>
  <si>
    <t>Fearless (The Lost Fleet, #2)</t>
  </si>
  <si>
    <t>Dawn on a Distant Shore</t>
  </si>
  <si>
    <t>Dawn on a Distant Shore (Wilderness, #2)</t>
  </si>
  <si>
    <t>F*ck Love</t>
  </si>
  <si>
    <t>The Danish Girl</t>
  </si>
  <si>
    <t>Esther Earl, Lori Earl, Wayne Earl, John Green</t>
  </si>
  <si>
    <t>This Star Won't Go Out: The Life and Words of Esther Grace Earl</t>
  </si>
  <si>
    <t xml:space="preserve">Brave New World Revisited </t>
  </si>
  <si>
    <t>Pauline RÃ©age, Sabine d'Estree</t>
  </si>
  <si>
    <t>Histoire d'O</t>
  </si>
  <si>
    <t>Story of O (Story of O #1)</t>
  </si>
  <si>
    <t>Forest Mage</t>
  </si>
  <si>
    <t>Forest Mage (Soldier Son, #2)</t>
  </si>
  <si>
    <t>Sacred</t>
  </si>
  <si>
    <t>Sacred (Kenzie &amp; Gennaro, #3)</t>
  </si>
  <si>
    <t xml:space="preserve">Hidden </t>
  </si>
  <si>
    <t>Hidden (Bone Secrets. #1)</t>
  </si>
  <si>
    <t>Punk 57</t>
  </si>
  <si>
    <t>Eye of the Storm</t>
  </si>
  <si>
    <t>Eye of the Storm (Sean Dillon, #1)</t>
  </si>
  <si>
    <t>Sean Patrick</t>
  </si>
  <si>
    <t>Nikola Tesla: Imagination and the Man That Invented the 20th Century</t>
  </si>
  <si>
    <t>How to Be Popular</t>
  </si>
  <si>
    <t>George Bernard Shaw, Alan Jay Lerner</t>
  </si>
  <si>
    <t>Pygmalion and My Fair Lady (50th Anniversary Edition) (Signet Classics (Paperback))</t>
  </si>
  <si>
    <t>Pygmalion &amp; My Fair Lady</t>
  </si>
  <si>
    <t>OmertÃ </t>
  </si>
  <si>
    <t>Omerta</t>
  </si>
  <si>
    <t>Elizabeth Norris</t>
  </si>
  <si>
    <t>Unraveling</t>
  </si>
  <si>
    <t>Unraveling (Unraveling, #1)</t>
  </si>
  <si>
    <t>One</t>
  </si>
  <si>
    <t>Kate DiCamillo</t>
  </si>
  <si>
    <t>The Tiger Rising</t>
  </si>
  <si>
    <t>Magic's Price</t>
  </si>
  <si>
    <t>Magic's Price (Valdemar: Last Herald-Mage #3)</t>
  </si>
  <si>
    <t>The Hedge Knight (The Tales of Dunk and Egg, #1)</t>
  </si>
  <si>
    <t>After the Funeral (Hercule Poirot, #29)</t>
  </si>
  <si>
    <t>Mark Millar, J.G. Jones, Brian K. Vaughan</t>
  </si>
  <si>
    <t>ãƒ‡ã‚¹ãƒŽãƒ¼ãƒˆ #8 (Desu NÅto) Mato (çš„)</t>
  </si>
  <si>
    <t>Death Note, Vol. 8: Target (Death Note, #8)</t>
  </si>
  <si>
    <t>Chris Claremont, John Byrne</t>
  </si>
  <si>
    <t>X-Men: The Dark Phoenix Saga</t>
  </si>
  <si>
    <t>Noam Chomsky, Edward S. Herman</t>
  </si>
  <si>
    <t>Manufacturing Consent: The Political Economy of the Mass Media</t>
  </si>
  <si>
    <t>Astrid Lindgren, Gerry Bothmer</t>
  </si>
  <si>
    <t>Pippi LÃ¥ngstrump i SÃ¶derhavet</t>
  </si>
  <si>
    <t>Pippi in the South Seas</t>
  </si>
  <si>
    <t>Horace Walpole</t>
  </si>
  <si>
    <t>The Castle of Otranto</t>
  </si>
  <si>
    <t>Outer Dark</t>
  </si>
  <si>
    <t xml:space="preserve">Endless Knight </t>
  </si>
  <si>
    <t>Endless Knight (The Arcana Chronicles, #2)</t>
  </si>
  <si>
    <t>Shadow &amp; Claw</t>
  </si>
  <si>
    <t>Shadow &amp; Claw (The Book of the New Sun #1-2)</t>
  </si>
  <si>
    <t>Julia Pierpont</t>
  </si>
  <si>
    <t>Parmi les dix milliers de choses</t>
  </si>
  <si>
    <t>Among the Ten Thousand Things</t>
  </si>
  <si>
    <t>The Great Shark Hunt: Strange Tales from a Strange Time</t>
  </si>
  <si>
    <t>The Great Shark Hunt: Strange Tales from a Strange Time (The Gonzo Papers, #1)</t>
  </si>
  <si>
    <t>Anne Sexton, Maxine Kumin</t>
  </si>
  <si>
    <t>The Complete Poems: Anne Sexton</t>
  </si>
  <si>
    <t>Tears of a Tiger</t>
  </si>
  <si>
    <t>Tears of a Tiger (Hazelwood High, #1)</t>
  </si>
  <si>
    <t>Altar of Eden</t>
  </si>
  <si>
    <t>æ¡œè˜­é«˜æ ¡ãƒ›ã‚¹ãƒˆéƒ¨ 2</t>
  </si>
  <si>
    <t>Ouran High School Host Club, Vol. 2 (Ouran High School Host Club, #2)</t>
  </si>
  <si>
    <t>The Problem Child</t>
  </si>
  <si>
    <t>The Problem Child (The Sisters Grimm, #3)</t>
  </si>
  <si>
    <t>David Hackett Fischer</t>
  </si>
  <si>
    <t>Washington's Crossing</t>
  </si>
  <si>
    <t>Shalimar the Clown</t>
  </si>
  <si>
    <t>Waris Dirie, Cathleen Miller</t>
  </si>
  <si>
    <t>Desert Flower: The Extraordinary Journey of a Desert Nomad</t>
  </si>
  <si>
    <t>Desert Flower</t>
  </si>
  <si>
    <t>First Strike</t>
  </si>
  <si>
    <t>Halo: First Strike</t>
  </si>
  <si>
    <t>Broken Silence</t>
  </si>
  <si>
    <t>Broken Silence (Silence, #2)</t>
  </si>
  <si>
    <t>Tom Peters, Robert H. Waterman Jr.</t>
  </si>
  <si>
    <t>In Search of Excellence</t>
  </si>
  <si>
    <t>In Search of Excellence: Lessons from America's Best-Run Companies</t>
  </si>
  <si>
    <t>James Patterson, Emily Raymond</t>
  </si>
  <si>
    <t>First Love</t>
  </si>
  <si>
    <t>Bill Finger, Gardner F. Fox, Bob Kane, Jerry Robinson, Sheldon Moldoff</t>
  </si>
  <si>
    <t>Batman Chronicles: Volume 1</t>
  </si>
  <si>
    <t>The Batman Chronicles, Vol. 1</t>
  </si>
  <si>
    <t>Eric Blehm</t>
  </si>
  <si>
    <t>Fearless: The Heroic Story of One Navy SEAL's Sacrifice in the Hunt for Osama Bin Laden and the Unwavering Devotion of the Woman Who Loved Him</t>
  </si>
  <si>
    <t>Lisa Tawn Bergren</t>
  </si>
  <si>
    <t>Waterfall</t>
  </si>
  <si>
    <t>Waterfall (River of Time, #1)</t>
  </si>
  <si>
    <t>The Love Song of Miss Queenie Hennessy</t>
  </si>
  <si>
    <t>The Love Song of Miss Queenie Hennessy (Harold Fry, #2)</t>
  </si>
  <si>
    <t xml:space="preserve">Morgawr </t>
  </si>
  <si>
    <t>Morgawr (The Voyage of the Jerle Shannara, #3)</t>
  </si>
  <si>
    <t>September</t>
  </si>
  <si>
    <t>Isaac Asimov, Bob E. Flick, Jim Gallant</t>
  </si>
  <si>
    <t>The Last Question (When the World Ends)</t>
  </si>
  <si>
    <t>The Last Question</t>
  </si>
  <si>
    <t>Saul Bellow, Luciano Bianciardi</t>
  </si>
  <si>
    <t>Henderson the Rain King</t>
  </si>
  <si>
    <t>Erica Jong</t>
  </si>
  <si>
    <t>Fear of Flying</t>
  </si>
  <si>
    <t>Sarah Blakley-Cartwright, David Leslie Johnson, Catherine Hardwicke</t>
  </si>
  <si>
    <t>Red Riding Hood</t>
  </si>
  <si>
    <t>Rashmi Bansal</t>
  </si>
  <si>
    <t>Stay Hungry Stay Foolish</t>
  </si>
  <si>
    <t>The Giraffe and the Pelly and Me</t>
  </si>
  <si>
    <t>Nickolas Butler</t>
  </si>
  <si>
    <t>Shotgun Lovesongs</t>
  </si>
  <si>
    <t>The Death of Kings (Emperor, #2)</t>
  </si>
  <si>
    <t>Mireille Guiliano</t>
  </si>
  <si>
    <t>French Women Don't Get Fat</t>
  </si>
  <si>
    <t>French Women Don't Get Fat: The Secret of Eating for Pleasure</t>
  </si>
  <si>
    <t>Laura Whitcomb</t>
  </si>
  <si>
    <t>A Certain Slant of Light</t>
  </si>
  <si>
    <t>A Certain Slant of Light (Light, #1)</t>
  </si>
  <si>
    <t>The Uglies Trilogy (Uglies, #1-3)</t>
  </si>
  <si>
    <t>The Bone Tree</t>
  </si>
  <si>
    <t>False Impression</t>
  </si>
  <si>
    <t>pleasefindthis, Iain S. Thomas, Jon Ellis</t>
  </si>
  <si>
    <t>I Wrote This For You</t>
  </si>
  <si>
    <t>Barefoot in Paris</t>
  </si>
  <si>
    <t>Naruto, Vol. 05: Exam Hell (Naruto, #5)</t>
  </si>
  <si>
    <t>...and that's when it fell off in my hand</t>
  </si>
  <si>
    <t>Away Laughing on a Fast Camel (Confessions of Georgia Nicolson, #5)</t>
  </si>
  <si>
    <t>Natasha Anders</t>
  </si>
  <si>
    <t>The Unwanted Wife</t>
  </si>
  <si>
    <t>The Unwanted Wife (Unwanted, #1)</t>
  </si>
  <si>
    <t>Royally Screwed</t>
  </si>
  <si>
    <t>Royally Screwed (Royally, #1)</t>
  </si>
  <si>
    <t>Splendor</t>
  </si>
  <si>
    <t>Splendor (Luxe, #4)</t>
  </si>
  <si>
    <t>Charlotte BrontÃ«</t>
  </si>
  <si>
    <t>The Professor</t>
  </si>
  <si>
    <t>Drink Deep (Chicagoland Vampires, #5)</t>
  </si>
  <si>
    <t>Ø±Ø¬Ø§Ù„ ÙÙŠ Ø§Ù„Ø´Ù…Ø³</t>
  </si>
  <si>
    <t>Hans Christian Andersen, Lisbeth Zwerger, Anthea Bell</t>
  </si>
  <si>
    <t>Den lille havfrue</t>
  </si>
  <si>
    <t>Big Boned (Heather Wells, #3)</t>
  </si>
  <si>
    <t>The Subterraneans</t>
  </si>
  <si>
    <t>Angela Elwell Hunt, Tim Jonke</t>
  </si>
  <si>
    <t>The Tale of Three Trees: A Traditional Folktale</t>
  </si>
  <si>
    <t>The Tale of Three Trees</t>
  </si>
  <si>
    <t>Sin City: The Big Fat Kill</t>
  </si>
  <si>
    <t>Sin City, Vol. 3: The Big Fat Kill (Sin City, #3)</t>
  </si>
  <si>
    <t>The Moving Finger</t>
  </si>
  <si>
    <t>The Moving Finger (Miss Marple, #4)</t>
  </si>
  <si>
    <t>Hornet's Nest</t>
  </si>
  <si>
    <t>Hornet's Nest (Andy Brazil, #1)</t>
  </si>
  <si>
    <t>John Eldredge, Brent Curtis</t>
  </si>
  <si>
    <t>The Sacred Romance Drawing Closer To The Heart Of God</t>
  </si>
  <si>
    <t>There's a Boy in the Girls' Bathroom</t>
  </si>
  <si>
    <t>Crash Into You</t>
  </si>
  <si>
    <t>Crash into You (Pushing the Limits, #3)</t>
  </si>
  <si>
    <t>Colonel Roosevelt</t>
  </si>
  <si>
    <t>William Carlos Williams, Charles Tomlinson</t>
  </si>
  <si>
    <t>Star Wars: Vision of the Future</t>
  </si>
  <si>
    <t>Vision of the Future (Star Wars: The Hand of Thrawn, #2)</t>
  </si>
  <si>
    <t>1Q84 Book 2 [Ichi-kyÅ«-hachi-yon]</t>
  </si>
  <si>
    <t>1Q84 BOOK 2 (1Q84, #2)</t>
  </si>
  <si>
    <t>Ali Smith</t>
  </si>
  <si>
    <t>How to Be Both</t>
  </si>
  <si>
    <t>Princess on the Brink</t>
  </si>
  <si>
    <t>Princess on the Brink (The Princess Diaries, #8)</t>
  </si>
  <si>
    <t>Thomas Hardy, Patricia Ingham</t>
  </si>
  <si>
    <t>The Woodlanders</t>
  </si>
  <si>
    <t>Tempting Fate</t>
  </si>
  <si>
    <t>While My Sister Sleeps</t>
  </si>
  <si>
    <t>Killing Pablo: The Hunt for the World's Greatest Outlaw</t>
  </si>
  <si>
    <t>Gold</t>
  </si>
  <si>
    <t>Lesley Livingston</t>
  </si>
  <si>
    <t>Wondrous Strange</t>
  </si>
  <si>
    <t>Wondrous Strange (Wondrous Strange, #1)</t>
  </si>
  <si>
    <t>Franklin Foer</t>
  </si>
  <si>
    <t>How Soccer Explains the World: An Unlikely Theory of Globalization</t>
  </si>
  <si>
    <t>How Soccer Explains the World</t>
  </si>
  <si>
    <t>Fernando Pessoa, Richard Zenith</t>
  </si>
  <si>
    <t>Livro do Desassossego</t>
  </si>
  <si>
    <t>The Book of Disquiet</t>
  </si>
  <si>
    <t>Geoff Johns, Gary Frank, Jon Sibal, Brad Anderson, Rob Leigh</t>
  </si>
  <si>
    <t>Batman: Earth One, Volume 1</t>
  </si>
  <si>
    <t>Anne Lamott, Sam Lamott</t>
  </si>
  <si>
    <t>Some Assembly Required: A Journal of My Son's First Son</t>
  </si>
  <si>
    <t>Undead and Unappreciated</t>
  </si>
  <si>
    <t>Undead and Unappreciated (Undead, #3)</t>
  </si>
  <si>
    <t>Blue Labyrinth</t>
  </si>
  <si>
    <t>Blue Labyrinth (Pendergast, #14)</t>
  </si>
  <si>
    <t>Manning Marable</t>
  </si>
  <si>
    <t>Malcolm X: A Life of Reinvention</t>
  </si>
  <si>
    <t>Marlo Morgan</t>
  </si>
  <si>
    <t>Mutant Message Down Under</t>
  </si>
  <si>
    <t>Ashes of Midnight</t>
  </si>
  <si>
    <t>Ashes of Midnight (Midnight Breed, #6)</t>
  </si>
  <si>
    <t>Once Upon a Crime</t>
  </si>
  <si>
    <t>Once Upon a Crime (The Sisters Grimm, #4)</t>
  </si>
  <si>
    <t>Bert Dodson</t>
  </si>
  <si>
    <t>Keys to Drawing</t>
  </si>
  <si>
    <t>Bill Willingham, Mark Buckingham, Steve Leialoha, Andrew Pepoy, Gene Ha, Joshua Middleton, IÃ±aki Miranda, Mike Allred</t>
  </si>
  <si>
    <t>Fables, Volume 9: Sons of Empire</t>
  </si>
  <si>
    <t>Fables, Vol. 9: Sons of Empire</t>
  </si>
  <si>
    <t>Embrace the Night</t>
  </si>
  <si>
    <t>Embrace the Night (Cassandra Palmer, #3)</t>
  </si>
  <si>
    <t>Len Deighton</t>
  </si>
  <si>
    <t>The Ipcress File</t>
  </si>
  <si>
    <t>The Ipcress File (Secret File, #1)</t>
  </si>
  <si>
    <t>Marion Cunningham, Fannie Merritt Farmer, Archibald Candy Corporation</t>
  </si>
  <si>
    <t>The Boston Cooking-School Cook Book 1896</t>
  </si>
  <si>
    <t>The Fannie Farmer Cookbook: Anniversary</t>
  </si>
  <si>
    <t>Ø¨Ù‡Ø§Ø¡ Ø·Ø§Ù‡Ø±</t>
  </si>
  <si>
    <t>ÙˆØ§Ø­Ø© Ø§Ù„ØºØ±ÙˆØ¨</t>
  </si>
  <si>
    <t>Keary Taylor</t>
  </si>
  <si>
    <t>Branded (Fall of Angels, #1)</t>
  </si>
  <si>
    <t>Flann O'Brien</t>
  </si>
  <si>
    <t>The Third Policeman</t>
  </si>
  <si>
    <t>Tea Time for the Traditionally Built</t>
  </si>
  <si>
    <t>Tea Time for the Traditionally Built (No. 1 Ladies' Detective Agency, #10)</t>
  </si>
  <si>
    <t>Starlight (Warriors: The New Prophecy, #4)</t>
  </si>
  <si>
    <t>Suzanne Wright</t>
  </si>
  <si>
    <t>Feral Sins</t>
  </si>
  <si>
    <t>Feral Sins (The Phoenix Pack, #1)</t>
  </si>
  <si>
    <t>HergÃ©, Leslie Lonsdale-Cooper, Michael Turner</t>
  </si>
  <si>
    <t>Tintin au pays des Soviets</t>
  </si>
  <si>
    <t>Tintin in the Land of the Soviets (Tintin #1)</t>
  </si>
  <si>
    <t>Flash and Bones</t>
  </si>
  <si>
    <t>Flash and Bones (Temperance Brennan, #14)</t>
  </si>
  <si>
    <t>Ottessa Moshfegh</t>
  </si>
  <si>
    <t>Eileen</t>
  </si>
  <si>
    <t xml:space="preserve">Creation in Death </t>
  </si>
  <si>
    <t>Creation in Death (In Death, #25)</t>
  </si>
  <si>
    <t>Llama Llama Mad at Mama</t>
  </si>
  <si>
    <t>Cop Town</t>
  </si>
  <si>
    <t>Nicholas Ganz, Tristan Manco</t>
  </si>
  <si>
    <t>Graffiti World: Street Art from Five Continents</t>
  </si>
  <si>
    <t>Ed Young</t>
  </si>
  <si>
    <t>Lon Po Po</t>
  </si>
  <si>
    <t>Lon Po Po: A Red-Riding Hood Story from China</t>
  </si>
  <si>
    <t>Anita Amirrezvani</t>
  </si>
  <si>
    <t>The Blood of Flowers</t>
  </si>
  <si>
    <t xml:space="preserve">Five Children and It </t>
  </si>
  <si>
    <t>Five Children and It (Five Children, #1)</t>
  </si>
  <si>
    <t>2 Ø¶Ø¨Ø§Ø·</t>
  </si>
  <si>
    <t>Flood Tide (Dirk Pitt, #14)</t>
  </si>
  <si>
    <t>Victoria Schwab</t>
  </si>
  <si>
    <t>This Savage Song</t>
  </si>
  <si>
    <t>This Savage Song (Monsters of Verity, #1)</t>
  </si>
  <si>
    <t>Bloodlust</t>
  </si>
  <si>
    <t>Bloodlust (The Vampire Diaries: Stefan's Diaries, #2)</t>
  </si>
  <si>
    <t>Branded by Fire (Psy-Changeling #6)</t>
  </si>
  <si>
    <t>The Unexpected Everything</t>
  </si>
  <si>
    <t>Anne Rampling, Anne Rice</t>
  </si>
  <si>
    <t>Exit to Eden</t>
  </si>
  <si>
    <t>Mary-Jane Knight, Rick Riordan</t>
  </si>
  <si>
    <t>Percy Jackson: The Ultimate Guide</t>
  </si>
  <si>
    <t>Percy Jackson &amp; the Olympians:  The Ultimate Guide</t>
  </si>
  <si>
    <t>G. Willow Wilson</t>
  </si>
  <si>
    <t>Alif the Unseen</t>
  </si>
  <si>
    <t>Robert Foster, J.R.R. Tolkien</t>
  </si>
  <si>
    <t>The Complete Guide to Middle-Earth</t>
  </si>
  <si>
    <t>Lucinda Riley</t>
  </si>
  <si>
    <t>Hothouse Flower</t>
  </si>
  <si>
    <t>The Orchid House</t>
  </si>
  <si>
    <t>The Bird and the Sword</t>
  </si>
  <si>
    <t>The Bird and the Sword (The Bird and the Sword Chronicles, #1)</t>
  </si>
  <si>
    <t xml:space="preserve">The Black Unicorn </t>
  </si>
  <si>
    <t>The Black Unicorn (Magic Kingdom of Landover, #2)</t>
  </si>
  <si>
    <t>Kate Chopin, Cynthia Brantley Johnson, Alyssa  Harad</t>
  </si>
  <si>
    <t>The Awakening and Selected Short Stories</t>
  </si>
  <si>
    <t>The Awakening and Selected Stories</t>
  </si>
  <si>
    <t>Uwem Akpan</t>
  </si>
  <si>
    <t>Say You're One of Them</t>
  </si>
  <si>
    <t>Elly Griffiths</t>
  </si>
  <si>
    <t>The Crossing Places</t>
  </si>
  <si>
    <t>The Crossing Places (Ruth Galloway, #1)</t>
  </si>
  <si>
    <t>Peak</t>
  </si>
  <si>
    <t>Peak (Peak #1)</t>
  </si>
  <si>
    <t>Henning Mankell, Ebba Segerberg</t>
  </si>
  <si>
    <t>Steget efter</t>
  </si>
  <si>
    <t>One Step Behind  (Kurt Wallander, #7)</t>
  </si>
  <si>
    <t>The Devil's Alternative</t>
  </si>
  <si>
    <t>Faithful</t>
  </si>
  <si>
    <t xml:space="preserve">Sovereign </t>
  </si>
  <si>
    <t>Sovereign (Matthew Shardlake, #3)</t>
  </si>
  <si>
    <t>Grant Morrison, Andy Kubert, John Van Fleet, Jesse Delperdang</t>
  </si>
  <si>
    <t>Batman: Batman and Son</t>
  </si>
  <si>
    <t>Batman and Son</t>
  </si>
  <si>
    <t>Harold McGee</t>
  </si>
  <si>
    <t>On Food and Cooking: The Science and Lore of the Kitchen</t>
  </si>
  <si>
    <t>Magic and Other Misdemeanors</t>
  </si>
  <si>
    <t>Magic and Other Misdemeanors (The Sisters Grimm, #5)</t>
  </si>
  <si>
    <t>In Bed with a Highlander</t>
  </si>
  <si>
    <t>In Bed with a Highlander (McCabe Trilogy, #1)</t>
  </si>
  <si>
    <t>The Confessions of Nat Turner</t>
  </si>
  <si>
    <t>Jodee Blanco</t>
  </si>
  <si>
    <t>Please Stop Laughing at Me... One Woman's Inspirational Story</t>
  </si>
  <si>
    <t>Rule of Two (Star Wars: Darth Bane, #2)</t>
  </si>
  <si>
    <t>Gemma Burgess</t>
  </si>
  <si>
    <t>A Girl Like You</t>
  </si>
  <si>
    <t>Sincerely, Carter (Sincerely Carter, #1)</t>
  </si>
  <si>
    <t>The Android's Dream</t>
  </si>
  <si>
    <t>Cuentos de Eva Luna</t>
  </si>
  <si>
    <t>The Stories of Eva Luna</t>
  </si>
  <si>
    <t>Lama Surya Das</t>
  </si>
  <si>
    <t>Awakening the Buddha Within : Tibetan Wisdom for the Western World</t>
  </si>
  <si>
    <t>Awakening the Buddha Within: Tibetan Wisdom for the Western World</t>
  </si>
  <si>
    <t>Edie Claire</t>
  </si>
  <si>
    <t>Long Time Coming</t>
  </si>
  <si>
    <t>Story of a Girl</t>
  </si>
  <si>
    <t>High Heat</t>
  </si>
  <si>
    <t>High Heat (Jack Reacher #17.5)</t>
  </si>
  <si>
    <t>Kim van Alkemade</t>
  </si>
  <si>
    <t>Orphan Number Eight</t>
  </si>
  <si>
    <t>Delusion in Death</t>
  </si>
  <si>
    <t>Delusion in Death (In Death, #35)</t>
  </si>
  <si>
    <t>Field of Dishonor</t>
  </si>
  <si>
    <t>Field of Dishonor (Honor Harrington, #4)</t>
  </si>
  <si>
    <t>David Byrne</t>
  </si>
  <si>
    <t>How Music Works</t>
  </si>
  <si>
    <t>Save the Date</t>
  </si>
  <si>
    <t>Oracle Night</t>
  </si>
  <si>
    <t>Time and Again</t>
  </si>
  <si>
    <t>Time and Again (Time, #1)</t>
  </si>
  <si>
    <t>Heather Burch</t>
  </si>
  <si>
    <t xml:space="preserve">One Lavender Ribbon </t>
  </si>
  <si>
    <t>One Lavender Ribbon</t>
  </si>
  <si>
    <t>Nicky Cruz, Jamie Buckingham</t>
  </si>
  <si>
    <t>Run Baby Run</t>
  </si>
  <si>
    <t>August Wilson</t>
  </si>
  <si>
    <t>Fences (The Century Cycle #6)</t>
  </si>
  <si>
    <t>Richard Wurmbrand</t>
  </si>
  <si>
    <t>Tortured for Christ</t>
  </si>
  <si>
    <t>Tortured for Christ N/E</t>
  </si>
  <si>
    <t>Lynda Cohen Loigman</t>
  </si>
  <si>
    <t>The Two-Family House</t>
  </si>
  <si>
    <t>Miracles: A Preliminary Study</t>
  </si>
  <si>
    <t>Miracles</t>
  </si>
  <si>
    <t>Daniel Coyle, John Farrell</t>
  </si>
  <si>
    <t>The Talent Code: Unlocking the Secret of Skill in Sports, Art, Music, Math, and Just About Everything Else</t>
  </si>
  <si>
    <t>Elizabeth Little</t>
  </si>
  <si>
    <t>Dear Daughter</t>
  </si>
  <si>
    <t>Carrie Anne Noble</t>
  </si>
  <si>
    <t>The Mermaid's Sister</t>
  </si>
  <si>
    <t xml:space="preserve">The Inimitable Jeeves </t>
  </si>
  <si>
    <t>The Inimitable Jeeves (Jeeves, #2)</t>
  </si>
  <si>
    <t>Dragons of Summer Flame</t>
  </si>
  <si>
    <t>Dragons of Summer Flame (Dragonlance: The Second Generation, #2)</t>
  </si>
  <si>
    <t>The Secret Speech</t>
  </si>
  <si>
    <t>The Secret Speech (Leo Demidov, #2)</t>
  </si>
  <si>
    <t>Star Island</t>
  </si>
  <si>
    <t>Star Island (Skink, #6)</t>
  </si>
  <si>
    <t>Un Lun Dun</t>
  </si>
  <si>
    <t xml:space="preserve">ãƒ‡ã‚¹ãƒŽãƒ¼ãƒˆ #5 (Desu NÅto) Hakushi (ç™½ç´™,) </t>
  </si>
  <si>
    <t>Death Note, Vol. 5: Whiteout (Death Note, #5)</t>
  </si>
  <si>
    <t>Heat Rises</t>
  </si>
  <si>
    <t>Heat Rises (Nikki Heat, #3)</t>
  </si>
  <si>
    <t>David Simon</t>
  </si>
  <si>
    <t>Homicide: A Year on the Killing Streets</t>
  </si>
  <si>
    <t>Benedict Freedman, Nancy Freedman</t>
  </si>
  <si>
    <t>Mrs. Mike</t>
  </si>
  <si>
    <t>Mrs. Mike (Mrs. Mike, #1)</t>
  </si>
  <si>
    <t>Connor Franta</t>
  </si>
  <si>
    <t>A Work in Progress</t>
  </si>
  <si>
    <t>Rene Denfeld</t>
  </si>
  <si>
    <t>The Enchanted</t>
  </si>
  <si>
    <t>Paul  Hoffman</t>
  </si>
  <si>
    <t xml:space="preserve">The Left Hand of God </t>
  </si>
  <si>
    <t>The Left Hand of God (The Left Hand of God, #1)</t>
  </si>
  <si>
    <t>Katie Cotugno</t>
  </si>
  <si>
    <t>How to Love</t>
  </si>
  <si>
    <t>Adam Gopnik</t>
  </si>
  <si>
    <t>Paris to the Moon</t>
  </si>
  <si>
    <t>You Against Me</t>
  </si>
  <si>
    <t>A Dog's Life: Autobiography of a Stray</t>
  </si>
  <si>
    <t>A Dog's Life: The Autobiography of a Stray</t>
  </si>
  <si>
    <t>The Will of the Empress</t>
  </si>
  <si>
    <t>The Will of the Empress (Circle Reforged, #1)</t>
  </si>
  <si>
    <t>Tyler Hamilton, Daniel Coyle</t>
  </si>
  <si>
    <t>The Secret Race: Inside the Hidden World of the Tour de France: Doping, Cover-ups, and Winning at All Costs</t>
  </si>
  <si>
    <t>Dr. No</t>
  </si>
  <si>
    <t>Doctor No (James Bond, #6)</t>
  </si>
  <si>
    <t>Isabel Allende, Oliver Brock, Frank Wynne</t>
  </si>
  <si>
    <t>El juego de Ripper</t>
  </si>
  <si>
    <t>Ripper</t>
  </si>
  <si>
    <t>Samad Behrangi</t>
  </si>
  <si>
    <t>Ù…Ø§Ù‡ÛŒ Ø³ÛŒØ§Ù‡ Ú©ÙˆÚ†ÙˆÙ„Ùˆ</t>
  </si>
  <si>
    <t>Robertson Davies</t>
  </si>
  <si>
    <t>Fifth Business</t>
  </si>
  <si>
    <t>Alan    Richardson, Karen Tack</t>
  </si>
  <si>
    <t>Hello, Cupcake!: Irresistibly Playful Creations Anyone Can Make</t>
  </si>
  <si>
    <t>Hello, Cupcake</t>
  </si>
  <si>
    <t>Monster Hunter Vendetta (Monster Hunter International, #2)</t>
  </si>
  <si>
    <t>Nights of Rain and Stars</t>
  </si>
  <si>
    <t>Big Nate on a Roll</t>
  </si>
  <si>
    <t>Big Nate on a Roll (Big Nate Novels, #3)</t>
  </si>
  <si>
    <t>Catherine Bybee</t>
  </si>
  <si>
    <t>Wife by wednesday</t>
  </si>
  <si>
    <t>Wife by Wednesday (The Weekday Brides, #1)</t>
  </si>
  <si>
    <t>Dick Riley, Pam McAllister, Bruce Cassiday</t>
  </si>
  <si>
    <t>The  Bedside, Bathtub and Armchair Companion to Agatha Christie</t>
  </si>
  <si>
    <t>The New Bedside, Bathtub and Armchair Companion to Agatha Christie</t>
  </si>
  <si>
    <t>L.A. Casey</t>
  </si>
  <si>
    <t>Dominic (Slater Brothers, #1)</t>
  </si>
  <si>
    <t>Shadow's Claim (The Dacians, #1)</t>
  </si>
  <si>
    <t>Shadow's Claim (Immortals After Dark, #13; The Dacians, #1)</t>
  </si>
  <si>
    <t>Glitter and Glue</t>
  </si>
  <si>
    <t>Walter Lord, Nathaniel Philbrick</t>
  </si>
  <si>
    <t>A Night to Remember</t>
  </si>
  <si>
    <t>Brady Udall</t>
  </si>
  <si>
    <t>The Lonely Polygamist</t>
  </si>
  <si>
    <t>Stormy Weather</t>
  </si>
  <si>
    <t>Richard Russo, Arthur Morey</t>
  </si>
  <si>
    <t>That Old Cape Magic</t>
  </si>
  <si>
    <t>The Darkest Hour</t>
  </si>
  <si>
    <t>The Darkest Hour (KGI, #1)</t>
  </si>
  <si>
    <t>Donald Ray Pollock</t>
  </si>
  <si>
    <t>The Devil All the Time</t>
  </si>
  <si>
    <t>Saroo Brierley</t>
  </si>
  <si>
    <t>A Long Way Home</t>
  </si>
  <si>
    <t>Twilight (Warriors: The New Prophecy, #5)</t>
  </si>
  <si>
    <t>Orhan Pamuk</t>
  </si>
  <si>
    <t>Ä°stanbul: HatÄ±ralar ve Åžehir</t>
  </si>
  <si>
    <t>Istanbul: Memories and the City</t>
  </si>
  <si>
    <t>Clare Naylor, Mimi Hare</t>
  </si>
  <si>
    <t>The Second Assistant: A Tale from the Bottom of the Hollywood Ladder</t>
  </si>
  <si>
    <t>Charles Dickens, Patricia Ingham, Hablot Knight Browne</t>
  </si>
  <si>
    <t>The Life and Adventures of Martin Chuzzlewit</t>
  </si>
  <si>
    <t>Martin Chuzzlewit</t>
  </si>
  <si>
    <t>Darkness, Be My Friend</t>
  </si>
  <si>
    <t>Darkness, Be My Friend (Tomorrow, #4)</t>
  </si>
  <si>
    <t>UR</t>
  </si>
  <si>
    <t>Tales of the South Pacific</t>
  </si>
  <si>
    <t>A Bend in the River</t>
  </si>
  <si>
    <t>Matthew Desmond</t>
  </si>
  <si>
    <t>Evicted: Poverty and Profit in the American City</t>
  </si>
  <si>
    <t>The Assassin and the Empire</t>
  </si>
  <si>
    <t>The Assassin and the Empire (Throne of Glass, #0.5)</t>
  </si>
  <si>
    <t>Misbehaving</t>
  </si>
  <si>
    <t>Misbehaving (Sea Breeze, #6)</t>
  </si>
  <si>
    <t>Genevieve Cogman</t>
  </si>
  <si>
    <t>The Invisible Library</t>
  </si>
  <si>
    <t>The Invisible Library (The Invisible Library, #1)</t>
  </si>
  <si>
    <t>Saint Maybe</t>
  </si>
  <si>
    <t>Embroideries</t>
  </si>
  <si>
    <t>Deep and Dark and Dangerous: A Ghost Story</t>
  </si>
  <si>
    <t>Deep and Dark and Dangerous (A Ghost Story)</t>
  </si>
  <si>
    <t>Melissa Anelli, J.K. Rowling</t>
  </si>
  <si>
    <t>Harry, A History: The True Story of a Boy Wizard, His Fans, and Life Inside the Harry Potter Phenomenon</t>
  </si>
  <si>
    <t>Harry, a History: The True Story of a Boy Wizard, His Fans, and Life Inside the Harry Potter Phenomenon</t>
  </si>
  <si>
    <t>Francisco X. Stork</t>
  </si>
  <si>
    <t>Marcelo in the Real World</t>
  </si>
  <si>
    <t>The Green Mile, Part 4: The Bad Death of Eduard Delacroix</t>
  </si>
  <si>
    <t>Tere Liye</t>
  </si>
  <si>
    <t>Daun Yang Jatuh Tak Pernah Membenci Angin</t>
  </si>
  <si>
    <t>Alcatraz Versus the Evil Librarians</t>
  </si>
  <si>
    <t>Alcatraz Versus the Evil Librarians (Alcatraz, #1)</t>
  </si>
  <si>
    <t>Jeffrey Brown</t>
  </si>
  <si>
    <t>Darth Vader and Son</t>
  </si>
  <si>
    <t>Daniel C. Dennett</t>
  </si>
  <si>
    <t>Darwin's Dangerous Idea: Evolution and the Meanings of Life</t>
  </si>
  <si>
    <t>Pani Jeziora</t>
  </si>
  <si>
    <t>Pani Jeziora (Saga o WiedÅºminie, #7)</t>
  </si>
  <si>
    <t>C.J. Box</t>
  </si>
  <si>
    <t>Open Season</t>
  </si>
  <si>
    <t>Open Season (Joe Pickett, #1)</t>
  </si>
  <si>
    <t>Palace of Stone</t>
  </si>
  <si>
    <t>Palace of Stone (Princess Academy, #2)</t>
  </si>
  <si>
    <t>Jill Alexander Essbaum</t>
  </si>
  <si>
    <t>Hausfrau</t>
  </si>
  <si>
    <t>Amanda Brown</t>
  </si>
  <si>
    <t>Susan Dennard</t>
  </si>
  <si>
    <t>Truthwitch</t>
  </si>
  <si>
    <t>Truthwitch (The Witchlands, #1)</t>
  </si>
  <si>
    <t>Gavin Menzies</t>
  </si>
  <si>
    <t>1421: The Year China Discovered America</t>
  </si>
  <si>
    <t>Hope Larson, Madeleine L'Engle</t>
  </si>
  <si>
    <t>A Wrinkle in Time: The Graphic Novel</t>
  </si>
  <si>
    <t>Heartburn</t>
  </si>
  <si>
    <t>Liza Klaussmann</t>
  </si>
  <si>
    <t>Tigers in Red Weather</t>
  </si>
  <si>
    <t>Hornet Flight</t>
  </si>
  <si>
    <t>Den vita lejoninnan</t>
  </si>
  <si>
    <t>The White Lioness (Kurt Wallander, #3)</t>
  </si>
  <si>
    <t>Elven Star (The Death Gate Cycle, #2)</t>
  </si>
  <si>
    <t>Flight: A Novel</t>
  </si>
  <si>
    <t>Flight</t>
  </si>
  <si>
    <t>Ludwig Wittgenstein, G.E.M. Anscombe</t>
  </si>
  <si>
    <t>Philosophische Untersuchungen</t>
  </si>
  <si>
    <t>Philosophical Investigations</t>
  </si>
  <si>
    <t>Endure</t>
  </si>
  <si>
    <t>Endure (Need, #4)</t>
  </si>
  <si>
    <t>Claire Contreras</t>
  </si>
  <si>
    <t xml:space="preserve"> Kaleidoscope Hearts</t>
  </si>
  <si>
    <t>Kaleidoscope Hearts (Hearts, #1)</t>
  </si>
  <si>
    <t>Enemy of God</t>
  </si>
  <si>
    <t>Enemy of God (The Warlord Chronicles, #2)</t>
  </si>
  <si>
    <t>Cage (Corps Security, #2)</t>
  </si>
  <si>
    <t>Mud Vein</t>
  </si>
  <si>
    <t>Scott Dikkers, Maria Schneider, John Krewson, Robert Siegel, David Javerbaum, Todd Hanson, Carol Kolb, Mike Loew, Tim Harrod</t>
  </si>
  <si>
    <t>Our Dumb Century: The Onion Presents 100 Years of Headlines from America's Finest News Source</t>
  </si>
  <si>
    <t>Ice Hunt</t>
  </si>
  <si>
    <t>Strange Candy</t>
  </si>
  <si>
    <t>Strange Candy (Anita Blake, Vampire Hunter #0.5)</t>
  </si>
  <si>
    <t>First Among Equals</t>
  </si>
  <si>
    <t>Black Holes and Baby Universes and Other Essays</t>
  </si>
  <si>
    <t>Black Holes and Baby Universes</t>
  </si>
  <si>
    <t>The Chronicles of Thomas Covenant, the Unbeliever</t>
  </si>
  <si>
    <t>The Chronicles of Thomas Covenant, the Unbeliever (The Chronicles of Thomas Covenant the Unbeliever, #1-3)</t>
  </si>
  <si>
    <t>Archangel's Blade</t>
  </si>
  <si>
    <t>Archangel's Blade (Guild Hunter, #4)</t>
  </si>
  <si>
    <t>Will Durant</t>
  </si>
  <si>
    <t>The Story of Philosophy</t>
  </si>
  <si>
    <t>The Story of Philosophy: The Lives and Opinions of the World's Greatest Philosophers</t>
  </si>
  <si>
    <t>Elaine Pagels</t>
  </si>
  <si>
    <t>The Gnostic Gospels</t>
  </si>
  <si>
    <t>How to Talk to a Widower</t>
  </si>
  <si>
    <t>The Gods of Mars</t>
  </si>
  <si>
    <t>The Gods of Mars (Barsoom, #2)</t>
  </si>
  <si>
    <t>Vince Flynn, Kyle Mills, Armand Schultz</t>
  </si>
  <si>
    <t>The Survivor</t>
  </si>
  <si>
    <t>The Survivor (Mitch Rapp, #14)</t>
  </si>
  <si>
    <t>Kiss of Snow (Psy-Changeling #10)</t>
  </si>
  <si>
    <t>An Untamed State</t>
  </si>
  <si>
    <t>Breath</t>
  </si>
  <si>
    <t>American Psychiatric Association</t>
  </si>
  <si>
    <t>Diagnostic and Statistical Manual of Mental Disorders DSM-IV-TR (Text Revision)</t>
  </si>
  <si>
    <t>Diagnostic and Statistical Manual of Mental Disorders DSM-IV-TR</t>
  </si>
  <si>
    <t>A Monstrous Regiment of Women</t>
  </si>
  <si>
    <t>A Monstrous Regiment of Women (Mary Russell, #2)</t>
  </si>
  <si>
    <t>Alvin Journeyman (Tales of Alvin Maker #4)</t>
  </si>
  <si>
    <t>Alvin Journeyman (Tales of Alvin Maker, #4)</t>
  </si>
  <si>
    <t>Rose Under Fire</t>
  </si>
  <si>
    <t>Rose Under Fire (Code Name Verity, #2)</t>
  </si>
  <si>
    <t>Kiyohiko Azuma, ã‚ãšã¾ ãã‚ˆã²ã“</t>
  </si>
  <si>
    <t>ã‚ˆã¤ã°ã¨! 1</t>
  </si>
  <si>
    <t>Yotsuba&amp;!, Vol. 01 (Yotsuba&amp;! #1)</t>
  </si>
  <si>
    <t>Black Elk, John G. Neihardt</t>
  </si>
  <si>
    <t>Black Elk Speaks</t>
  </si>
  <si>
    <t>Black Elk Speaks: Being the Life Story of a Holy Man of the Oglala Sioux</t>
  </si>
  <si>
    <t>The Accidental Billionaires: The Founding of Facebook: A Tale of Sex, Money, Genius and Betrayal</t>
  </si>
  <si>
    <t>The Accidental Billionaires: The Founding of Facebook, a Tale of Sex, Money, Genius and Betrayal</t>
  </si>
  <si>
    <t>The Sleeping Doll</t>
  </si>
  <si>
    <t>The Sleeping Doll (Kathryn Dance, #1)</t>
  </si>
  <si>
    <t>Dark Legend</t>
  </si>
  <si>
    <t>Dark Legend (Dark, #8)</t>
  </si>
  <si>
    <t>Batman Hush #1</t>
  </si>
  <si>
    <t>Batman: Hush, Vol. 1</t>
  </si>
  <si>
    <t>One Breath Away</t>
  </si>
  <si>
    <t>The Devil's Punchbowl</t>
  </si>
  <si>
    <t>Sara Ryan</t>
  </si>
  <si>
    <t>Empress of the World</t>
  </si>
  <si>
    <t>Empress of the World (Battle Hall Davies, #1)</t>
  </si>
  <si>
    <t>Welcome to the Jungle</t>
  </si>
  <si>
    <t>Welcome to the Jungle (The Dresden Files, #0.5)</t>
  </si>
  <si>
    <t>Blackout (All Clear, #1)</t>
  </si>
  <si>
    <t>A Blaze of Sun (A Shade of Vampire, #5)</t>
  </si>
  <si>
    <t>The Red Garden</t>
  </si>
  <si>
    <t>Jean de Brunhoff</t>
  </si>
  <si>
    <t>Le Roi Babar</t>
  </si>
  <si>
    <t>Babar the King</t>
  </si>
  <si>
    <t>Ungifted</t>
  </si>
  <si>
    <t>Michael Frayn</t>
  </si>
  <si>
    <t>Noises Off</t>
  </si>
  <si>
    <t>The Final Detail</t>
  </si>
  <si>
    <t>The Final Detail (Myron Bolitar #6)</t>
  </si>
  <si>
    <t>Olympos</t>
  </si>
  <si>
    <t>Olympos (Ilium, #2)</t>
  </si>
  <si>
    <t>Tom Standage</t>
  </si>
  <si>
    <t>A History of the World in 6 Glasses</t>
  </si>
  <si>
    <t>Karen   White</t>
  </si>
  <si>
    <t>The Sound of Glass</t>
  </si>
  <si>
    <t>Robert Hicks</t>
  </si>
  <si>
    <t>The Widow of the South</t>
  </si>
  <si>
    <t>Obsession</t>
  </si>
  <si>
    <t>Randy Alcorn, Alex Kendrick, Stephen Kendrick</t>
  </si>
  <si>
    <t>Courageous</t>
  </si>
  <si>
    <t>Kate DiCamillo, Yoko Tanaka</t>
  </si>
  <si>
    <t>The Magician's Elephant</t>
  </si>
  <si>
    <t>Back When We Were Grownups</t>
  </si>
  <si>
    <t>The Dead</t>
  </si>
  <si>
    <t>Ù…Ø­Ù…Ø¯ Ø§Ù„Ù…Ù†Ø³ÙŠ Ù‚Ù†Ø¯ÙŠÙ„, Mohamed Mansi Qandil</t>
  </si>
  <si>
    <t>Ù‚Ù…Ø± Ø¹Ù„Ù‰ Ø³Ù…Ø±Ù‚Ù†Ø¯</t>
  </si>
  <si>
    <t>Convicted (Consequences, #3)</t>
  </si>
  <si>
    <t>The Lost Saint</t>
  </si>
  <si>
    <t>The Lost Saint (The Dark Divine, #2)</t>
  </si>
  <si>
    <t>Relentless</t>
  </si>
  <si>
    <t>Stephen R. Lawhead</t>
  </si>
  <si>
    <t>Taliesin. Book I of the Pendragon Cycle</t>
  </si>
  <si>
    <t>Taliesin (The Pendragon Cycle, #1)</t>
  </si>
  <si>
    <t>Basket Case</t>
  </si>
  <si>
    <t>Ø­Ø³Ù† ÙƒÙ…Ø§Ù„</t>
  </si>
  <si>
    <t>Ø§Ù„Ù…Ø±Ø­ÙˆÙ…</t>
  </si>
  <si>
    <t>The Memory of Earth</t>
  </si>
  <si>
    <t>The Memory of Earth (Homecoming, #1)</t>
  </si>
  <si>
    <t>Dolen Perkins-Valdez</t>
  </si>
  <si>
    <t>Wench</t>
  </si>
  <si>
    <t>Curse the Dawn</t>
  </si>
  <si>
    <t>Curse the Dawn (Cassandra Palmer, #4)</t>
  </si>
  <si>
    <t>Beth Moore</t>
  </si>
  <si>
    <t>Praying God's Word: Breaking Free From Spiritual Strongholds</t>
  </si>
  <si>
    <t>In the Skin of a Lion</t>
  </si>
  <si>
    <t>Where There's Smoke</t>
  </si>
  <si>
    <t>Jack Welch, John A. Byrne, Mike Barnicle</t>
  </si>
  <si>
    <t>Jack: Straight from the Gut</t>
  </si>
  <si>
    <t>The Missing Piece Meets the Big O</t>
  </si>
  <si>
    <t xml:space="preserve">The Missing Piece Meets the Big O </t>
  </si>
  <si>
    <t>Å½ivot je jinde</t>
  </si>
  <si>
    <t>Life is Elsewhere</t>
  </si>
  <si>
    <t>Blessings</t>
  </si>
  <si>
    <t>Wicked Nights</t>
  </si>
  <si>
    <t>Wicked Nights (Angels of the Dark, #1)</t>
  </si>
  <si>
    <t>Six's Legacy</t>
  </si>
  <si>
    <t>Six's Legacy (Lorien Legacies: The Lost Files, #1)</t>
  </si>
  <si>
    <t>Magic's Promise</t>
  </si>
  <si>
    <t>Magic's Promise (Valdemar: Last Herald-Mage #2)</t>
  </si>
  <si>
    <t>Most Wanted</t>
  </si>
  <si>
    <t>Underworld (Abandon, #2)</t>
  </si>
  <si>
    <t>Food Matters: A Guide to Conscious Eating with More Than 75 Recipes</t>
  </si>
  <si>
    <t>Coming Home</t>
  </si>
  <si>
    <t>Glorious Appearing: The End of Days</t>
  </si>
  <si>
    <t>Glorious Appearing: The End of Days (Left Behind, #12)</t>
  </si>
  <si>
    <t>Ø®Ø§Ù„Ø¯ Ø§Ù„Ø¨Ø§ØªÙ„ÙŠ</t>
  </si>
  <si>
    <t>Ù„ÙŠØªÙ‡Ø§ ØªÙ‚Ø±Ø£</t>
  </si>
  <si>
    <t>Silken Prey</t>
  </si>
  <si>
    <t>Silken Prey (Lucas Davenport, #23)</t>
  </si>
  <si>
    <t>Mad River (Virgil Flowers, #6)</t>
  </si>
  <si>
    <t>Anita Brookner</t>
  </si>
  <si>
    <t>Hotel du Lac</t>
  </si>
  <si>
    <t>The Ghost Road</t>
  </si>
  <si>
    <t>The Ghost Road (Regeneration, #3)</t>
  </si>
  <si>
    <t>The Tragedy of Puddn'head Wilson</t>
  </si>
  <si>
    <t>Pudd'nhead Wilson</t>
  </si>
  <si>
    <t>Aristotle, Joe Sachs</t>
  </si>
  <si>
    <t>Ï„á½° Î¼ÎµÏ„á½° Ï„á½° Ï†Ï…ÏƒÎ¹ÎºÎ¬</t>
  </si>
  <si>
    <t>Metaphysics</t>
  </si>
  <si>
    <t>Emily Murdoch</t>
  </si>
  <si>
    <t>If You Find Me</t>
  </si>
  <si>
    <t>Native Tongue</t>
  </si>
  <si>
    <t>Native Tongue (Skink, #2)</t>
  </si>
  <si>
    <t>The Persian Pickle Club</t>
  </si>
  <si>
    <t>My Soul to Save</t>
  </si>
  <si>
    <t>My Soul to Save (Soul Screamers, #2)</t>
  </si>
  <si>
    <t>Jill Murphy</t>
  </si>
  <si>
    <t>The Worst Witch</t>
  </si>
  <si>
    <t>The Worst Witch (Worst Witch, #1)</t>
  </si>
  <si>
    <t>Cynthia Rylant, Stephen Gammell</t>
  </si>
  <si>
    <t>The Relatives Came</t>
  </si>
  <si>
    <t>Siri Hustvedt</t>
  </si>
  <si>
    <t>What I Loved</t>
  </si>
  <si>
    <t>Maryamah Karpov: Mimpi-mimpi Lintang</t>
  </si>
  <si>
    <t>Maryamah Karpov: Mimpi-mimpi Lintang (Tetralogi Laskar Pelangi, #4)</t>
  </si>
  <si>
    <t>Tilt</t>
  </si>
  <si>
    <t>Todd J. McCaffrey</t>
  </si>
  <si>
    <t>Dragonheart (Dragonriders of Pern)</t>
  </si>
  <si>
    <t>Dragonheart (Pern, #21)</t>
  </si>
  <si>
    <t>Conquer Your Love (Surrender Your Love, #2)</t>
  </si>
  <si>
    <t>The Pearls of Lutra</t>
  </si>
  <si>
    <t>Pearls of Lutra (Redwall, #9)</t>
  </si>
  <si>
    <t>Ken Robinson, Lou Aronica</t>
  </si>
  <si>
    <t>The Element: A New View of Human Capacity</t>
  </si>
  <si>
    <t>The Element: How Finding Your Passion Changes Everything</t>
  </si>
  <si>
    <t>The Secret Chord</t>
  </si>
  <si>
    <t>The Staff of Serapis (Percy Jackson &amp; Kane Chronicles Crossover #2)</t>
  </si>
  <si>
    <t>A Different Blue</t>
  </si>
  <si>
    <t>Downtown Owl</t>
  </si>
  <si>
    <t>William C. Dietz</t>
  </si>
  <si>
    <t>The Flood</t>
  </si>
  <si>
    <t>Halo: The Flood</t>
  </si>
  <si>
    <t>Antrax</t>
  </si>
  <si>
    <t>Antrax (Voyage of the Jerle Shannara, #2)</t>
  </si>
  <si>
    <t>Billy Collins</t>
  </si>
  <si>
    <t>Sailing Alone Around the Room: New and Selected Poems</t>
  </si>
  <si>
    <t>Once</t>
  </si>
  <si>
    <t>Once (Eve, #2)</t>
  </si>
  <si>
    <t>Into the Deep</t>
  </si>
  <si>
    <t>Into the Deep (Into the Deep, #1)</t>
  </si>
  <si>
    <t>Mirror Dance</t>
  </si>
  <si>
    <t>Mirror Dance (Vorkosigan Saga, #8)</t>
  </si>
  <si>
    <t>Jennifer Crusie, Bob Mayer</t>
  </si>
  <si>
    <t>Agnes and the Hitman</t>
  </si>
  <si>
    <t>Apostolos Doxiadis, Christos H. Papadimitriou, Alecos Papadatos, Annie Di Donna</t>
  </si>
  <si>
    <t>Logicomix: An Epic Search for Truth</t>
  </si>
  <si>
    <t>Logicomix: An epic search for truth</t>
  </si>
  <si>
    <t>Laurent Binet</t>
  </si>
  <si>
    <t>HHhH</t>
  </si>
  <si>
    <t>Kate Andersen Brower</t>
  </si>
  <si>
    <t>The Residence: Inside the Private World of the White House</t>
  </si>
  <si>
    <t>Stone Cold Touch</t>
  </si>
  <si>
    <t>Stone Cold Touch (The Dark Elements, #2)</t>
  </si>
  <si>
    <t>Lori Nelson Spielman</t>
  </si>
  <si>
    <t>The Life List</t>
  </si>
  <si>
    <t>The Rising</t>
  </si>
  <si>
    <t>The Rising (Darkness Rising, #3)</t>
  </si>
  <si>
    <t>Thomas Mann, John E. Woods, T.J. Reed</t>
  </si>
  <si>
    <t>Buddenbrooks: Verfall einer Familie</t>
  </si>
  <si>
    <t>Buddenbrooks: The Decline of a Family</t>
  </si>
  <si>
    <t>Anton Chekhov</t>
  </si>
  <si>
    <t>Ð”ÑÐ´Ñ Ð’Ð°Ð½Ñ</t>
  </si>
  <si>
    <t>Uncle Vanya</t>
  </si>
  <si>
    <t>The Christmas Wedding</t>
  </si>
  <si>
    <t>T.A. Barron</t>
  </si>
  <si>
    <t>The Lost Years of Merlin</t>
  </si>
  <si>
    <t>The Lost Years (The Lost Years of Merlin, #1)</t>
  </si>
  <si>
    <t>Storm Glass</t>
  </si>
  <si>
    <t>Storm Glass (Glass, #1)</t>
  </si>
  <si>
    <t>Iris Murdoch, Mary Kinzie</t>
  </si>
  <si>
    <t>The Sea, the Sea</t>
  </si>
  <si>
    <t>Eden (Providence, #3)</t>
  </si>
  <si>
    <t>Among the Enemy (Shadow Children, #6)</t>
  </si>
  <si>
    <t>Incendiary</t>
  </si>
  <si>
    <t>Incendiary (The Premonition, #4)</t>
  </si>
  <si>
    <t>L. Ron Hubbard</t>
  </si>
  <si>
    <t>Financial Peace Revisited</t>
  </si>
  <si>
    <t>I'll Be Seeing You</t>
  </si>
  <si>
    <t>Carol Burnett</t>
  </si>
  <si>
    <t>This Time Together: Laughter and Reflection</t>
  </si>
  <si>
    <t>My Year of Meats</t>
  </si>
  <si>
    <t>Fledgling</t>
  </si>
  <si>
    <t>At Peace</t>
  </si>
  <si>
    <t>At Peace (The 'Burg, #2)</t>
  </si>
  <si>
    <t>Samuel Shem, John Updike</t>
  </si>
  <si>
    <t>The House of God</t>
  </si>
  <si>
    <t>AyÅŸe Kulin, John W. Baker</t>
  </si>
  <si>
    <t>Nefes Nefese</t>
  </si>
  <si>
    <t>Last Train to Istanbul</t>
  </si>
  <si>
    <t>Echo</t>
  </si>
  <si>
    <t>Keri Smith</t>
  </si>
  <si>
    <t>Wreck This Journal</t>
  </si>
  <si>
    <t>Aleksandr Solzhenitsyn, Edward E. Ericson Jr.</t>
  </si>
  <si>
    <t>ÐÑ€Ñ…Ð¸Ð¿ÐµÐ»Ð°Ð³ Ð“Ð£Ð›ÐÐ“, 1918-1956</t>
  </si>
  <si>
    <t>The Gulag Archipelago 1918-1956</t>
  </si>
  <si>
    <t>Heinrich Harrer</t>
  </si>
  <si>
    <t>Sieben Jahre in Tibet</t>
  </si>
  <si>
    <t>Commencement</t>
  </si>
  <si>
    <t xml:space="preserve">Commencement </t>
  </si>
  <si>
    <t>Suzanne Weyn</t>
  </si>
  <si>
    <t>The Bar Code Tattoo (Point Thriller)</t>
  </si>
  <si>
    <t>The Bar Code Tattoo (Bar Code, #1)</t>
  </si>
  <si>
    <t>MacRieve</t>
  </si>
  <si>
    <t>MacRieve (Immortals After Dark, #14)</t>
  </si>
  <si>
    <t>Larry Levin</t>
  </si>
  <si>
    <t>Oogy: The Dog Only a Family Could Love</t>
  </si>
  <si>
    <t>American Tabloid</t>
  </si>
  <si>
    <t>American Tabloid (Underworld USA, #1)</t>
  </si>
  <si>
    <t>Thomas E. Sniegoski</t>
  </si>
  <si>
    <t>The Fallen and Leviathan (The Fallen, #1-2)</t>
  </si>
  <si>
    <t>The Renegades of Pern</t>
  </si>
  <si>
    <t>The Renegades of Pern (Pern, #10)</t>
  </si>
  <si>
    <t>Memorial do Convento</t>
  </si>
  <si>
    <t>Baltasar and Blimunda</t>
  </si>
  <si>
    <t>Rose Levy Beranbaum, Maria Guarnaschelli, Vincent Lee, Manuela Paul, Dean G. Bornstein</t>
  </si>
  <si>
    <t>The Cake Bible</t>
  </si>
  <si>
    <t>Robert  Beatty</t>
  </si>
  <si>
    <t>Serafina and the Black Cloak</t>
  </si>
  <si>
    <t>Serafina and the Black Cloak (Serafina, #1)</t>
  </si>
  <si>
    <t>Alan Dean Foster, George Lucas</t>
  </si>
  <si>
    <t>Star Wars: From the Adventures of Luke Skywalker</t>
  </si>
  <si>
    <t>A New Hope  (Star Wars: Novelizations #4)</t>
  </si>
  <si>
    <t>Summer House</t>
  </si>
  <si>
    <t>Sarah Turnbull</t>
  </si>
  <si>
    <t>Almost French: Love and a New Life in Paris</t>
  </si>
  <si>
    <t>AmÃ©lie Nothomb</t>
  </si>
  <si>
    <t>Stupeur et tremblements</t>
  </si>
  <si>
    <t>Pandora / Vittorio the Vampire (New Tales of the Vampires)</t>
  </si>
  <si>
    <t>Summer and the City</t>
  </si>
  <si>
    <t>Summer and the City (The Carrie Diaries, #2)</t>
  </si>
  <si>
    <t>The Stone Monkey</t>
  </si>
  <si>
    <t>The Stone Monkey (Lincoln Rhyme, #4)</t>
  </si>
  <si>
    <t>Origin in Death</t>
  </si>
  <si>
    <t>Origin in Death (In Death, #21)</t>
  </si>
  <si>
    <t>Angela Johnson</t>
  </si>
  <si>
    <t>The First Part Last</t>
  </si>
  <si>
    <t>The First Part Last (Heaven, #2)</t>
  </si>
  <si>
    <t>Christopher Chabris, Daniel Simons</t>
  </si>
  <si>
    <t>The Invisible Gorilla</t>
  </si>
  <si>
    <t>The Invisible Gorilla: And Other Ways Our Intuitions Deceive Us</t>
  </si>
  <si>
    <t>Prior Bad Acts</t>
  </si>
  <si>
    <t>Prior Bad Acts (Kovac and Liska, #3)</t>
  </si>
  <si>
    <t>Firestar's Quest</t>
  </si>
  <si>
    <t>Firestar's Quest (Warriors Super Edition, #1)</t>
  </si>
  <si>
    <t>Steve Toltz</t>
  </si>
  <si>
    <t>A Fraction of the Whole</t>
  </si>
  <si>
    <t>This is Not My Hat</t>
  </si>
  <si>
    <t>Ramit Sethi</t>
  </si>
  <si>
    <t>I Will Teach You To Be Rich</t>
  </si>
  <si>
    <t>Radiant Angel</t>
  </si>
  <si>
    <t>Radiant Angel (John Corey, #7)</t>
  </si>
  <si>
    <t>Jeff Wheeler</t>
  </si>
  <si>
    <t>The Queen's Poisoner</t>
  </si>
  <si>
    <t>The Queen's Poisoner (Kingfountain, #1)</t>
  </si>
  <si>
    <t>Rejoice</t>
  </si>
  <si>
    <t>Rejoice (Redemption, #4)</t>
  </si>
  <si>
    <t xml:space="preserve">Physics of the Future: How Science Will Shape Human Destiny and Our Daily Lives by the Year 2100 </t>
  </si>
  <si>
    <t>Physics of the Future: How Science Will Shape Human Destiny and Our Daily Lives by the Year 2100</t>
  </si>
  <si>
    <t>The Naturals</t>
  </si>
  <si>
    <t>The Naturals (The Naturals, #1)</t>
  </si>
  <si>
    <t>Tintin in Tibet (Tintin, #20)</t>
  </si>
  <si>
    <t>BrandvÃ¤gg</t>
  </si>
  <si>
    <t>Firewall (Wallander, #8)</t>
  </si>
  <si>
    <t>Tales From the Hood</t>
  </si>
  <si>
    <t>Tales From the Hood (The Sisters Grimm, #6)</t>
  </si>
  <si>
    <t>Charles Bernard Nordhoff, James Norman Hall</t>
  </si>
  <si>
    <t>Mutiny on the Bounty</t>
  </si>
  <si>
    <t>Mutiny on the Bounty (The Bounty Trilogy, #1)</t>
  </si>
  <si>
    <t>Ken Akamatsu</t>
  </si>
  <si>
    <t>ãƒ©ãƒ–ã²ãª #1</t>
  </si>
  <si>
    <t>Love Hina, Vol. 01</t>
  </si>
  <si>
    <t>William Arntz, Betsy Chasse, Mark Vicente</t>
  </si>
  <si>
    <t>What the Bleep Do We Know!?: Discovering the Endless Possibilities for Altering Your Everyday Reality</t>
  </si>
  <si>
    <t>The Wretched of Muirwood</t>
  </si>
  <si>
    <t>The Wretched of Muirwood (Legends of Muirwood, #1)</t>
  </si>
  <si>
    <t>Johanna Lindsey</t>
  </si>
  <si>
    <t>Gentle Rogue</t>
  </si>
  <si>
    <t>Gentle Rogue (Malory-Anderson Family, #3)</t>
  </si>
  <si>
    <t>The Shepherd's Crown</t>
  </si>
  <si>
    <t>The Shepherd's Crown (Discworld, #41; Tiffany Aching, #5)</t>
  </si>
  <si>
    <t>Elizabeth Gaskell, Shirley Foster</t>
  </si>
  <si>
    <t>Mary Barton</t>
  </si>
  <si>
    <t>Nostromo: a Tale of the Seaboard</t>
  </si>
  <si>
    <t>Nostromo</t>
  </si>
  <si>
    <t>The Plum Tree</t>
  </si>
  <si>
    <t>ãƒ‡ã‚¹ãƒŽãƒ¼ãƒˆ #7 (Desu NÅto) Zero (é›¶)</t>
  </si>
  <si>
    <t>Death Note, Vol. 7: Zero (Death Note, #7)</t>
  </si>
  <si>
    <t>The Crown Conspiracy</t>
  </si>
  <si>
    <t>The Crown Conspiracy (The Riyria Revelations, #1)</t>
  </si>
  <si>
    <t>Styxx</t>
  </si>
  <si>
    <t>Styxx (Dark-Hunter, #22)</t>
  </si>
  <si>
    <t>HonorÃ© de Balzac, Sylvia Raphael, Christopher Prendergast</t>
  </si>
  <si>
    <t>EugÃ©nie Grandet</t>
  </si>
  <si>
    <t>Marcella Hazan, Karin Kretschmann</t>
  </si>
  <si>
    <t>Essentials of Classic Italian Cooking</t>
  </si>
  <si>
    <t>GrafarÃ¾Ã¶gn</t>
  </si>
  <si>
    <t>Silence of the Grave (Inspector Erlendur #4)</t>
  </si>
  <si>
    <t>Jess Rothenberg</t>
  </si>
  <si>
    <t>The Catastrophic History of You and Me</t>
  </si>
  <si>
    <t>April Henry</t>
  </si>
  <si>
    <t>Girl, Stolen</t>
  </si>
  <si>
    <t>Girl, Stolen (Girl, Stolen #1)</t>
  </si>
  <si>
    <t>Leven Thumps and the Eyes of the Want (Leven Thumps, #3)</t>
  </si>
  <si>
    <t>Killing Reagan</t>
  </si>
  <si>
    <t>Killing Reagan: The Violent Assault That Changed a Presidency</t>
  </si>
  <si>
    <t>Leah Wilson, Jennifer Lynn Barnes, Mary Borsellino, Sarah Rees Brennan, Terri  Clark, Bree Despain, Adrienne Kress, Sarah Darer Littman, Cara Lockwood, Elizabeth M. Rees, Carrie Ryan, Ned Vizzini, Lili Wilkinson, Blythe Woolston</t>
  </si>
  <si>
    <t>The girl who was on fire</t>
  </si>
  <si>
    <t>The Girl Who Was on Fire: Your Favorite Authors on Suzanne Collins' Hunger Games Trilogy</t>
  </si>
  <si>
    <t>A Bargain for Frances</t>
  </si>
  <si>
    <t>Calculated in Death</t>
  </si>
  <si>
    <t>Calculated in Death (In Death, #36)</t>
  </si>
  <si>
    <t>Maggie Nelson</t>
  </si>
  <si>
    <t>The Argonauts</t>
  </si>
  <si>
    <t>Jann S. Wenner, Corey Seymour</t>
  </si>
  <si>
    <t>Gonzo: The Life of Hunter S. Thompson</t>
  </si>
  <si>
    <t>Dominic Smith</t>
  </si>
  <si>
    <t>The Last Painting of Sara de Vos</t>
  </si>
  <si>
    <t>Louise Jensen</t>
  </si>
  <si>
    <t>The Sister</t>
  </si>
  <si>
    <t>Kiss of Frost</t>
  </si>
  <si>
    <t>Kiss of Frost (Mythos Academy, #2)</t>
  </si>
  <si>
    <t>Duck On A Bike</t>
  </si>
  <si>
    <t>Margaret Leroy</t>
  </si>
  <si>
    <t>The Collaborator</t>
  </si>
  <si>
    <t>The Soldier's Wife</t>
  </si>
  <si>
    <t>The Shadow Throne</t>
  </si>
  <si>
    <t>The Shadow Throne (The Ascendance Trilogy, #3)</t>
  </si>
  <si>
    <t>City of Glass (The New York Trilogy, #1)</t>
  </si>
  <si>
    <t>MemÃ³rias PÃ³stumas de BrÃ¡s Cubas</t>
  </si>
  <si>
    <t>This Body of Death</t>
  </si>
  <si>
    <t>This Body of Death (Inspector Lynley, #16)</t>
  </si>
  <si>
    <t>Emily Climbs</t>
  </si>
  <si>
    <t>Emily Climbs (Emily, #2)</t>
  </si>
  <si>
    <t>Kushiel's Mercy</t>
  </si>
  <si>
    <t>Kushiel's Mercy (Imriel's Trilogy, #3)</t>
  </si>
  <si>
    <t>Thomas C. Foster</t>
  </si>
  <si>
    <t>How to Read Literature Like a Professor: A Lively and Entertaining Guide to Reading Between the Lines</t>
  </si>
  <si>
    <t>Shadows in Flight</t>
  </si>
  <si>
    <t>Shadows in Flight (Ender's Shadow, #5)</t>
  </si>
  <si>
    <t>Burn For Me</t>
  </si>
  <si>
    <t>Burn for Me (Hidden Legacy, #1)</t>
  </si>
  <si>
    <t>Chasing Darkness</t>
  </si>
  <si>
    <t>Chasing Darkness (Elvis Cole, #12)</t>
  </si>
  <si>
    <t>Lauren Myracle</t>
  </si>
  <si>
    <t>ttyl (Internet Girls, #1)</t>
  </si>
  <si>
    <t>Bruce Campbell</t>
  </si>
  <si>
    <t>If Chins Could Kill: Confessions of a B Movie Actor</t>
  </si>
  <si>
    <t>If Chins Could Kill: Confessions of a B-Movie Actor</t>
  </si>
  <si>
    <t>ãƒ´ã‚¡ãƒ³ãƒ‘ã‚¤ã‚¢é¨Žå£« 4</t>
  </si>
  <si>
    <t>Vampire Knight, Vol. 4 (Vampire Knight, #4)</t>
  </si>
  <si>
    <t>Denis Johnson, Bettina Abarbanell</t>
  </si>
  <si>
    <t>Train Dreams</t>
  </si>
  <si>
    <t>Rolf Dobelli</t>
  </si>
  <si>
    <t>Die Kunst des klaren Denkens</t>
  </si>
  <si>
    <t>The Art of Thinking Clearly</t>
  </si>
  <si>
    <t>Ellen Stoll Walsh</t>
  </si>
  <si>
    <t>Mouse Paint</t>
  </si>
  <si>
    <t>L.D. Davis</t>
  </si>
  <si>
    <t>Accidentally on Purpose (Accidentally on Purpose, #1)</t>
  </si>
  <si>
    <t>Ulrich Bischoff</t>
  </si>
  <si>
    <t>Edvard Munch</t>
  </si>
  <si>
    <t>Edvard Munch: 1863-1944 (Basic Art)</t>
  </si>
  <si>
    <t>Charles Harrison, Paul Wood</t>
  </si>
  <si>
    <t>Art in Theory, 1900-2000: An Anthology of Changing Ideas</t>
  </si>
  <si>
    <t>Art in Theory 1900 - 2000: An Anthology of Changing Ideas</t>
  </si>
  <si>
    <t>HervÃ© Tullet, Christopher Franceschelli</t>
  </si>
  <si>
    <t>Un livre</t>
  </si>
  <si>
    <t>Press Here</t>
  </si>
  <si>
    <t>The Killing (Cherub #4)</t>
  </si>
  <si>
    <t>The Killing (Cherub, #4)</t>
  </si>
  <si>
    <t>Darkest Fear</t>
  </si>
  <si>
    <t>Darkest Fear (Myron Bolitar #7)</t>
  </si>
  <si>
    <t>Alfred Tennyson, Charles Keeping</t>
  </si>
  <si>
    <t>The Lady of Shalott</t>
  </si>
  <si>
    <t>Revenge of the Wannabes (The Clique, #3)</t>
  </si>
  <si>
    <t>Friedrich Nietzsche, Douglas Smith</t>
  </si>
  <si>
    <t>Zur Genealogie der Moral</t>
  </si>
  <si>
    <t>On the Genealogy of Morals</t>
  </si>
  <si>
    <t>Jamie Delano, John Ridgway, Alfredo AlcalÃ¡</t>
  </si>
  <si>
    <t>John Constantine, Hellblazer: Volume 1: Original Sins</t>
  </si>
  <si>
    <t>Hellblazer: Original Sins</t>
  </si>
  <si>
    <t>Jane Lynch, Lisa Dickey</t>
  </si>
  <si>
    <t>Happy Accidents: A Memoir</t>
  </si>
  <si>
    <t>Jonathan Renshaw</t>
  </si>
  <si>
    <t>Dawn of Wonder</t>
  </si>
  <si>
    <t>Dawn of Wonder (The Wakening, #1)</t>
  </si>
  <si>
    <t>Celebrity in Death</t>
  </si>
  <si>
    <t>Celebrity in Death (In Death, #34)</t>
  </si>
  <si>
    <t>Ø³Ù„Ø·Ø§Ù† Ù…ÙˆØ³Ù‰ Ø§Ù„Ù…ÙˆØ³Ù‰</t>
  </si>
  <si>
    <t>Ø£Ù‚ÙˆÙ… Ù‚ÙŠÙ„Ø§</t>
  </si>
  <si>
    <t>Walter Moers, John Brownjohn</t>
  </si>
  <si>
    <t xml:space="preserve">Die 13Â½ Leben des KÃ¤pt'n BlaubÃ¤r </t>
  </si>
  <si>
    <t>The 13Â½ Lives of Captain Bluebear (Zamonia, #1)</t>
  </si>
  <si>
    <t>The Wives of Henry VIII</t>
  </si>
  <si>
    <t>Every Thing On It</t>
  </si>
  <si>
    <t>Every Thing on It</t>
  </si>
  <si>
    <t>Raymond Briggs</t>
  </si>
  <si>
    <t>The Snowman</t>
  </si>
  <si>
    <t>Nash (Marked Men, #4)</t>
  </si>
  <si>
    <t>Just One Drop</t>
  </si>
  <si>
    <t>Just One Drop (The Grey Wolves, #3)</t>
  </si>
  <si>
    <t>Billions and Billions: Thoughts on Life and Death at the Brink of the Millennium</t>
  </si>
  <si>
    <t>Billions &amp; Billions: Thoughts on Life and Death at the Brink of the Millennium</t>
  </si>
  <si>
    <t>Rough Country</t>
  </si>
  <si>
    <t>Rough Country (Virgil Flowers, #3)</t>
  </si>
  <si>
    <t>Rabbit Redux</t>
  </si>
  <si>
    <t>Rabbit Redux (Rabbit Angstrom #2)</t>
  </si>
  <si>
    <t>Lemony Snicket</t>
  </si>
  <si>
    <t>Lemony Snicket: The Unauthorized Autobiography</t>
  </si>
  <si>
    <t>Lemony Snicket: The Unauthorized Autobiography (A Series of Unfortunate Events companion)</t>
  </si>
  <si>
    <t>Winston Graham</t>
  </si>
  <si>
    <t>Ross Poldark</t>
  </si>
  <si>
    <t>Ross Poldark (Poldark, #1)</t>
  </si>
  <si>
    <t>Gregg Hurwitz</t>
  </si>
  <si>
    <t>Orphan X</t>
  </si>
  <si>
    <t>Orphan X (Orphan X, #1)</t>
  </si>
  <si>
    <t>Bella Andre</t>
  </si>
  <si>
    <t>The Look of Love</t>
  </si>
  <si>
    <t>The Look of Love (San Francisco Sullivans, #1; The Sullivans, #1)</t>
  </si>
  <si>
    <t>Blockade Billy</t>
  </si>
  <si>
    <t>The Matlock Paper</t>
  </si>
  <si>
    <t>Roland Merullo</t>
  </si>
  <si>
    <t>Breakfast with Buddha</t>
  </si>
  <si>
    <t>Suetonius, Michael Grant, Robert Graves</t>
  </si>
  <si>
    <t xml:space="preserve">De vita Caesarum </t>
  </si>
  <si>
    <t>The Twelve Caesars</t>
  </si>
  <si>
    <t>Ibraheem Abbas, Ø¥Ø¨Ø±Ø§Ù‡ÙŠÙ… Ø¹Ø¨Ø§Ø³, Yasser Bahjatt</t>
  </si>
  <si>
    <t>Ø­ÙˆØ¬Ù†</t>
  </si>
  <si>
    <t>Ø­ÙˆØ¬Ù† [HÌ£awjan]</t>
  </si>
  <si>
    <t>Sharpe's Rifles</t>
  </si>
  <si>
    <t>Sharpe's Rifles (Sharpe, #6)</t>
  </si>
  <si>
    <t>Vector Prime (Star Wars: The New Jedi Order, #1)</t>
  </si>
  <si>
    <t>Touching Darkness (Midnighters, #2)</t>
  </si>
  <si>
    <t>Revenge of the Spellmans</t>
  </si>
  <si>
    <t>Revenge of the Spellmans (The Spellmans, #3)</t>
  </si>
  <si>
    <t>Charlie LeDuff</t>
  </si>
  <si>
    <t>Detroit: An American Autopsy</t>
  </si>
  <si>
    <t>Gaudy Night</t>
  </si>
  <si>
    <t>Gaudy Night (Lord Peter Wimsey, #12)</t>
  </si>
  <si>
    <t>Kings Rising</t>
  </si>
  <si>
    <t>Kings Rising (Captive Prince, #3)</t>
  </si>
  <si>
    <t>Penelope Douglas, Abby Craden, Nelson Hobbs</t>
  </si>
  <si>
    <t>Rival</t>
  </si>
  <si>
    <t>Rival (Fall Away, #2)</t>
  </si>
  <si>
    <t>Philip Reeve</t>
  </si>
  <si>
    <t>Mortal Engines</t>
  </si>
  <si>
    <t>Mortal Engines (The Hungry City Chronicles, #1)</t>
  </si>
  <si>
    <t>James Patterson, Mark Pearson</t>
  </si>
  <si>
    <t>Private London</t>
  </si>
  <si>
    <t>Private London (Private #4)</t>
  </si>
  <si>
    <t>Blood Cross</t>
  </si>
  <si>
    <t>Blood Cross (Jane Yellowrock, #2)</t>
  </si>
  <si>
    <t>Gemma Halliday</t>
  </si>
  <si>
    <t>Spying in High Heels</t>
  </si>
  <si>
    <t>Spying in High Heels (High Heels, #1)</t>
  </si>
  <si>
    <t>The Lady in the Lake</t>
  </si>
  <si>
    <t>The Lady in the Lake (Philip Marlowe, #4)</t>
  </si>
  <si>
    <t>Bernadette Rossetti-Shustak, Caroline Jayne Church</t>
  </si>
  <si>
    <t>I Love You Through And Through</t>
  </si>
  <si>
    <t>I Love You Through and Through</t>
  </si>
  <si>
    <t>Crash &amp; Burn (Tessa Leoni, #3)</t>
  </si>
  <si>
    <t>Jim Krueger, Alex Ross, Doug Braithwaite</t>
  </si>
  <si>
    <t>Justice, Volume 1</t>
  </si>
  <si>
    <t>River of Blue Fire</t>
  </si>
  <si>
    <t>River of Blue Fire (Otherland, #2)</t>
  </si>
  <si>
    <t>William Nicholson, Peter SÃ­s</t>
  </si>
  <si>
    <t>The Wind Singer</t>
  </si>
  <si>
    <t>The Wind Singer (Wind on Fire, #1)</t>
  </si>
  <si>
    <t>Scarlett Thomas</t>
  </si>
  <si>
    <t>The End of Mr. Y.</t>
  </si>
  <si>
    <t>The End of Mr. Y</t>
  </si>
  <si>
    <t>Michael Chabon, Gary Gianni</t>
  </si>
  <si>
    <t>Gentlemen of the Road</t>
  </si>
  <si>
    <t>Those Guys Have All the Fun: Inside the World of ESPN</t>
  </si>
  <si>
    <t>Daniel Wallace</t>
  </si>
  <si>
    <t>Big Fish: A Novel of Mythic Proportions</t>
  </si>
  <si>
    <t>Breakable</t>
  </si>
  <si>
    <t>Breakable (Contours of the Heart, #2)</t>
  </si>
  <si>
    <t>Lisa O'Donnell</t>
  </si>
  <si>
    <t>The Death of Bees</t>
  </si>
  <si>
    <t>Bella Tuscany</t>
  </si>
  <si>
    <t>Black Dawn</t>
  </si>
  <si>
    <t>Black Dawn (The Morganville Vampires, #12)</t>
  </si>
  <si>
    <t>Tim Tebow, Nathan Whitaker</t>
  </si>
  <si>
    <t>Through My Eyes</t>
  </si>
  <si>
    <t>Parable of the Talents</t>
  </si>
  <si>
    <t>Parable of the Talents (Earthseed, #2)</t>
  </si>
  <si>
    <t>Locke &amp; Key, Vol. 6: Alpha &amp; Omega</t>
  </si>
  <si>
    <t>Empire of the Sun</t>
  </si>
  <si>
    <t>Empire of the Sun (Empire of the Sun, #1)</t>
  </si>
  <si>
    <t>Patricia M. Scarry, Richard Scarry</t>
  </si>
  <si>
    <t>The Country Mouse and the City Mouse, The Dog and His Bone, The Fox and the Crow (A Little Golden Book)</t>
  </si>
  <si>
    <t>The Country Mouse and the City Mouse; The Fox and the Crow; The Dog and His Bone</t>
  </si>
  <si>
    <t xml:space="preserve">Dark Star Safari </t>
  </si>
  <si>
    <t>Dark Star Safari: Overland from Cairo to Cape Town</t>
  </si>
  <si>
    <t>Crystal Singer</t>
  </si>
  <si>
    <t>Crystal Singer (Crystal Singer, #1)</t>
  </si>
  <si>
    <t>The Assassin and the Underworld</t>
  </si>
  <si>
    <t>The Assassin and the Underworld (Throne of Glass, #0.4)</t>
  </si>
  <si>
    <t>If You Give a Cat a Cupcake</t>
  </si>
  <si>
    <t>James Luceno</t>
  </si>
  <si>
    <t>Star Wars: Darth Plagueis</t>
  </si>
  <si>
    <t>Darth Plagueis</t>
  </si>
  <si>
    <t>Anderson Cooper, Gloria Vanderbilt</t>
  </si>
  <si>
    <t>The Rainbow Comes and Goes: A Mother and Son On Life, Love, and Loss</t>
  </si>
  <si>
    <t>Underground Airlines</t>
  </si>
  <si>
    <t>Ann Cleeves</t>
  </si>
  <si>
    <t>Raven Black</t>
  </si>
  <si>
    <t>Raven Black (Shetland Island, #1)</t>
  </si>
  <si>
    <t>Infamous</t>
  </si>
  <si>
    <t>Infamous (Chronicles of Nick, #3)</t>
  </si>
  <si>
    <t>Sarah L. Delany, A. Elizabeth Delany, Amy Hill Hearth</t>
  </si>
  <si>
    <t>Having Our Say: The Delany Sisters' First 100 Years</t>
  </si>
  <si>
    <t>Richard Price</t>
  </si>
  <si>
    <t>Lush Life</t>
  </si>
  <si>
    <t>Peter Hedges</t>
  </si>
  <si>
    <t>What's Eating Gilbert Grape</t>
  </si>
  <si>
    <t>Curtsies &amp; Conspiracies</t>
  </si>
  <si>
    <t>Curtsies &amp; Conspiracies (Finishing School, #2)</t>
  </si>
  <si>
    <t>Annie Barrows</t>
  </si>
  <si>
    <t>The Truth According to Us</t>
  </si>
  <si>
    <t>Reunion (Redemption, #5)</t>
  </si>
  <si>
    <t>More Tales of the City</t>
  </si>
  <si>
    <t>More Tales of the City (Tales of the City, #2)</t>
  </si>
  <si>
    <t>Ã‰mile Zola, Robin Buss</t>
  </si>
  <si>
    <t>ThÃ©rÃ¨se Raquin</t>
  </si>
  <si>
    <t>The Night Strangers</t>
  </si>
  <si>
    <t>J.S. Scott</t>
  </si>
  <si>
    <t>The Billionaire's Obsession ~ Simon</t>
  </si>
  <si>
    <t>The Billionaire's Obsession ~ Simon (The Billionaire's Obsession, #1)</t>
  </si>
  <si>
    <t>Sarah Pinborough</t>
  </si>
  <si>
    <t>Behind Her Eyes</t>
  </si>
  <si>
    <t>Robert W. Chambers, E.F. Bleiler</t>
  </si>
  <si>
    <t>The King in Yellow</t>
  </si>
  <si>
    <t>The King in Yellow and Other Horror Stories</t>
  </si>
  <si>
    <t xml:space="preserve">H.M.S. Surprise </t>
  </si>
  <si>
    <t>H.M.S. Surprise</t>
  </si>
  <si>
    <t>Ayn Rand, Nathaniel Branden</t>
  </si>
  <si>
    <t>The Virtue of Selfishness: A New Concept of Egoism</t>
  </si>
  <si>
    <t>Twenty Wishes</t>
  </si>
  <si>
    <t>Twenty Wishes (Blossom Street, #5)</t>
  </si>
  <si>
    <t>Through Black Spruce</t>
  </si>
  <si>
    <t>Susan  Wilson</t>
  </si>
  <si>
    <t>One Good Dog</t>
  </si>
  <si>
    <t>Sexing the Cherry</t>
  </si>
  <si>
    <t>Randy Susan Meyers</t>
  </si>
  <si>
    <t>The Murderer's Daughters</t>
  </si>
  <si>
    <t xml:space="preserve">Strangers in Death </t>
  </si>
  <si>
    <t>Strangers in Death (In Death, #26)</t>
  </si>
  <si>
    <t>The Archived</t>
  </si>
  <si>
    <t>The Archived (The Archived, #1)</t>
  </si>
  <si>
    <t>David Mamet</t>
  </si>
  <si>
    <t>Glengarry Glen Ross</t>
  </si>
  <si>
    <t>L'isola del giorno prima</t>
  </si>
  <si>
    <t>The Island of the Day Before</t>
  </si>
  <si>
    <t>Ruth Wariner</t>
  </si>
  <si>
    <t>The Sound of Gravel</t>
  </si>
  <si>
    <t>The Complete Adventures of Peter Rabbit</t>
  </si>
  <si>
    <t>Charles M. Schulz</t>
  </si>
  <si>
    <t xml:space="preserve">A Charlie Brown Christmas </t>
  </si>
  <si>
    <t>A Charlie Brown Christmas</t>
  </si>
  <si>
    <t>Sin City: Una Dura Despedida, #1 de 3</t>
  </si>
  <si>
    <t>Hostage to Pleasure</t>
  </si>
  <si>
    <t>Hostage to Pleasure (Psy-Changeling, #5)</t>
  </si>
  <si>
    <t>Adrian Nicole LeBlanc</t>
  </si>
  <si>
    <t>Random Family: Love, Drugs, Trouble, and Coming of Age in the Bronx</t>
  </si>
  <si>
    <t>Leo Tolstoy, Louise Maude, Aylmer Maude</t>
  </si>
  <si>
    <t>Ð’Ð¾ÑÐºÑ€ÐµÑÐµÐ½Ð¸Ðµ</t>
  </si>
  <si>
    <t>Resurrection</t>
  </si>
  <si>
    <t>Hard Magic</t>
  </si>
  <si>
    <t>Hard Magic (Grimnoir Chronicles, #1)</t>
  </si>
  <si>
    <t>Storm Prey</t>
  </si>
  <si>
    <t>Storm Prey (Lucas Davenport, #20)</t>
  </si>
  <si>
    <t>The Case for a Creator: A Journalist Investigates Scientific Evidence That Points Toward God</t>
  </si>
  <si>
    <t>Benedict Jacka</t>
  </si>
  <si>
    <t>Fated</t>
  </si>
  <si>
    <t>Fated (Alex Verus, #1)</t>
  </si>
  <si>
    <t>Instructions for a Heatwave</t>
  </si>
  <si>
    <t>Victims</t>
  </si>
  <si>
    <t>Victims (Alex Delaware, #27)</t>
  </si>
  <si>
    <t>The Job (Fox and O'Hare, #3)</t>
  </si>
  <si>
    <t>Old School</t>
  </si>
  <si>
    <t>Old School (Diary of a Wimpy Kid, #10)</t>
  </si>
  <si>
    <t>Victoria Helen Stone</t>
  </si>
  <si>
    <t>Evelyn, After</t>
  </si>
  <si>
    <t>Sharon G. Flake</t>
  </si>
  <si>
    <t>The Skin I'm In</t>
  </si>
  <si>
    <t>The Eye of God: A Sigma Force Novel</t>
  </si>
  <si>
    <t>The Eye of God (Sigma Force #9)</t>
  </si>
  <si>
    <t>An Artist of the Floating World</t>
  </si>
  <si>
    <t>Pascal Mercier, Barbara Harshav</t>
  </si>
  <si>
    <t>Nachtzug nach Lissabon</t>
  </si>
  <si>
    <t>Night Train to Lisbon</t>
  </si>
  <si>
    <t>Tessa Dare</t>
  </si>
  <si>
    <t>Romancing the Duke</t>
  </si>
  <si>
    <t>Romancing the Duke (Castles Ever After, #1)</t>
  </si>
  <si>
    <t>Martha Grimes</t>
  </si>
  <si>
    <t>The Man With a Load of Mischief (Richard Jury Mystery, #1)</t>
  </si>
  <si>
    <t>The Man With a Load of Mischief (Richard Jury, #1)</t>
  </si>
  <si>
    <t>The Underworld</t>
  </si>
  <si>
    <t>The Underworld (Fallen Star, #2)</t>
  </si>
  <si>
    <t>The Path Between the Seas: The Creation of the Panama Canal, 1870-1914</t>
  </si>
  <si>
    <t>LaRose</t>
  </si>
  <si>
    <t>Lucie Whitehouse</t>
  </si>
  <si>
    <t>Before we met</t>
  </si>
  <si>
    <t>Before We Met</t>
  </si>
  <si>
    <t>The Waiter, Steve Dublanica</t>
  </si>
  <si>
    <t>Waiter Rant: Thanks for the Tip-Confessions of a Cynical Waiter</t>
  </si>
  <si>
    <t>Two Ravens and One Crow</t>
  </si>
  <si>
    <t>Two Ravens and One Crow (The Iron Druid Chronicles, #4.5)</t>
  </si>
  <si>
    <t>The Black Arrow: A Tale of the Two Roses</t>
  </si>
  <si>
    <t>The Black Arrow</t>
  </si>
  <si>
    <t>Tom Clancy, Grant Blackwood</t>
  </si>
  <si>
    <t>Dead or Alive</t>
  </si>
  <si>
    <t>Dead or Alive (Jack Ryan Universe, #13)</t>
  </si>
  <si>
    <t>Fallen Hearts (Casteel, #3)</t>
  </si>
  <si>
    <t>Melanie Rawn</t>
  </si>
  <si>
    <t>Dragon Prince</t>
  </si>
  <si>
    <t>Dragon Prince (Dragon Prince, #1)</t>
  </si>
  <si>
    <t>The Burning Wire</t>
  </si>
  <si>
    <t>The Burning Wire (Lincoln Rhyme, #9)</t>
  </si>
  <si>
    <t>Breena Clarke</t>
  </si>
  <si>
    <t>River, Cross My Heart</t>
  </si>
  <si>
    <t>Nancy Leigh DeMoss, Elisabeth Elliot</t>
  </si>
  <si>
    <t>Lies Women Believe: And the Truth that Sets Them Free</t>
  </si>
  <si>
    <t>To Build a Fire</t>
  </si>
  <si>
    <t>Invasion of the Boy Snatchers</t>
  </si>
  <si>
    <t>Invasion of the Boy Snatchers (The Clique, #4)</t>
  </si>
  <si>
    <t>The 158-Pound Marriage</t>
  </si>
  <si>
    <t>Free: The Future of a Radical Price</t>
  </si>
  <si>
    <t>Joe Sacco, Edward Said</t>
  </si>
  <si>
    <t>Palestine</t>
  </si>
  <si>
    <t>Vincent van Gogh, Irving Stone, Jean   Stone</t>
  </si>
  <si>
    <t>Dear Theo: The Letters of Vincent Van Gogh</t>
  </si>
  <si>
    <t>Dear Theo</t>
  </si>
  <si>
    <t>One Hundred Names</t>
  </si>
  <si>
    <t>Good Wives</t>
  </si>
  <si>
    <t>Good Wives (Little Women, #1.5)</t>
  </si>
  <si>
    <t>Yangsze Choo</t>
  </si>
  <si>
    <t>The Ghost Bride</t>
  </si>
  <si>
    <t>Terry Brooks, George Lucas</t>
  </si>
  <si>
    <t>The Phantom Menace</t>
  </si>
  <si>
    <t>Star Wars - Episode I: The Phantom Menace</t>
  </si>
  <si>
    <t>Gene Luen Yang, Michael Dante DiMartino, Gurihiru, Bryan Konietzko</t>
  </si>
  <si>
    <t>Avatar: The Last Airbender (The Promise, #2)</t>
  </si>
  <si>
    <t>Karina Halle</t>
  </si>
  <si>
    <t>Jacqueline Wilson</t>
  </si>
  <si>
    <t>Girls in Love</t>
  </si>
  <si>
    <t>Girls in Love (Girls, #1)</t>
  </si>
  <si>
    <t>Little Bear's Friend</t>
  </si>
  <si>
    <t>Twyla Tharp</t>
  </si>
  <si>
    <t>The Creative Habit: Learn It and Use It for Life</t>
  </si>
  <si>
    <t>Mourid Barghouti, Ù…Ø±ÙŠØ¯ Ø§Ù„Ø¨Ø±ØºÙˆØ«ÙŠ</t>
  </si>
  <si>
    <t xml:space="preserve"> Ø±Ø£ÙŠØª Ø±Ø§Ù… Ø§Ù„Ù„Ù‡</t>
  </si>
  <si>
    <t>Ø±Ø£ÙŠØª Ø±Ø§Ù… Ø§Ù„Ù„Ù‡</t>
  </si>
  <si>
    <t>Jocelyn Davies</t>
  </si>
  <si>
    <t xml:space="preserve">A Beautiful Dark </t>
  </si>
  <si>
    <t>A Beautiful Dark (A Beautiful Dark, #1)</t>
  </si>
  <si>
    <t>Lady of Avalon</t>
  </si>
  <si>
    <t>Lady of Avalon (Avalon, #3)</t>
  </si>
  <si>
    <t>Tom Clancy, Mark Greaney</t>
  </si>
  <si>
    <t>Threat Vector</t>
  </si>
  <si>
    <t>Threat Vector (Jack Ryan Universe, #15)</t>
  </si>
  <si>
    <t>Miles Davis, Quincy Troupe</t>
  </si>
  <si>
    <t>Miles: The Autobiography</t>
  </si>
  <si>
    <t>Elizabeth Winthrop</t>
  </si>
  <si>
    <t>The Castle In The Attic (The Castle In The Attic, #1)</t>
  </si>
  <si>
    <t>The Castle in the Attic (The Castle in the Attic, #1)</t>
  </si>
  <si>
    <t>Steven Tyler</t>
  </si>
  <si>
    <t>Does the Noise in My Head Bother You?</t>
  </si>
  <si>
    <t>The Sworn Sword</t>
  </si>
  <si>
    <t>The Sworn Sword (The Tales of Dunk and Egg, #2)</t>
  </si>
  <si>
    <t>The Broken Window</t>
  </si>
  <si>
    <t>The Broken Window (Lincoln Rhyme, #8)</t>
  </si>
  <si>
    <t>The Complete Works of H.P. Lovecraft</t>
  </si>
  <si>
    <t>Beautiful Secret</t>
  </si>
  <si>
    <t>Beautiful Secret (Beautiful Bastard, #4)</t>
  </si>
  <si>
    <t>Dust (Kay Scarpetta, #21)</t>
  </si>
  <si>
    <t>Ð¢Ñ€Ð¸ ÑÐµÑÑ‚Ñ€Ñ‹</t>
  </si>
  <si>
    <t>The Three Sisters</t>
  </si>
  <si>
    <t>Evil Star</t>
  </si>
  <si>
    <t>Evil Star (The Gatekeepers, #2)</t>
  </si>
  <si>
    <t>You Were Mine (Rosemary Beach, #9)</t>
  </si>
  <si>
    <t>Full Tilt</t>
  </si>
  <si>
    <t>Full Tilt (Full #2)</t>
  </si>
  <si>
    <t>Josh Bazell</t>
  </si>
  <si>
    <t>Beat the Reaper</t>
  </si>
  <si>
    <t>Beat the Reaper (Peter Brown #1)</t>
  </si>
  <si>
    <t>Nantucket Nights</t>
  </si>
  <si>
    <t xml:space="preserve">Dune: The Machine Crusade </t>
  </si>
  <si>
    <t>The Machine Crusade (Legends of Dune, #2)</t>
  </si>
  <si>
    <t>Ogre, Ogre (Xanth, #5)</t>
  </si>
  <si>
    <t>Ogre, Ogre (Xanth #5)</t>
  </si>
  <si>
    <t>Arthur Conan Doyle, William S. Baring-Gould</t>
  </si>
  <si>
    <t>The Annotated Sherlock Holmes</t>
  </si>
  <si>
    <t>The Annotated Sherlock Holmes: The Four Novels and the Fifty-Six Short Stories Complete (2 Volume Set)</t>
  </si>
  <si>
    <t>Devil's Game</t>
  </si>
  <si>
    <t>Devil's Game (Reapers MC, #3)</t>
  </si>
  <si>
    <t>The Keeping</t>
  </si>
  <si>
    <t>The Keeping (Law of the Lycans, #3)</t>
  </si>
  <si>
    <t>There's a Nightmare in My Closet (Pied Piper Book)</t>
  </si>
  <si>
    <t>There's a Nightmare in My Closet</t>
  </si>
  <si>
    <t>Flesh and Blood</t>
  </si>
  <si>
    <t>Flesh and Blood (Kay Scarpetta, #22)</t>
  </si>
  <si>
    <t>Breaking Free</t>
  </si>
  <si>
    <t>Breaking Free: Discover the Victory of Total Surrender</t>
  </si>
  <si>
    <t>Eric Hill</t>
  </si>
  <si>
    <t xml:space="preserve">Where's Spot? </t>
  </si>
  <si>
    <t>Where's Spot?</t>
  </si>
  <si>
    <t>Penelope Ward, Vi Keeland</t>
  </si>
  <si>
    <t>Cocky Bastard</t>
  </si>
  <si>
    <t>Out to Canaan (Mitford)</t>
  </si>
  <si>
    <t>Out to Canaan (Mitford Years, #4)</t>
  </si>
  <si>
    <t>The Dangerous Days of Daniel X</t>
  </si>
  <si>
    <t>The Dangerous Days of Daniel X (Daniel X, #1)</t>
  </si>
  <si>
    <t>Camilla LÃ¤ckberg, Tiina Nunnally</t>
  </si>
  <si>
    <t>Tyskungen</t>
  </si>
  <si>
    <t>The Hidden Child (Patrik HedstrÃ¶m, #5)</t>
  </si>
  <si>
    <t>Waiting to Exhale</t>
  </si>
  <si>
    <t>Waiting to Exhale (Waiting To Exhale #1)</t>
  </si>
  <si>
    <t>Prom and Prejudice</t>
  </si>
  <si>
    <t>Strip Tease</t>
  </si>
  <si>
    <t>Doce cuentos peregrinos</t>
  </si>
  <si>
    <t>Strange Pilgrims</t>
  </si>
  <si>
    <t>Kevin J. Anderson</t>
  </si>
  <si>
    <t>Jedi Search (Star Wars: The Jedi Academy Trilogy, #1)</t>
  </si>
  <si>
    <t>Showdown by Ted Dekker Signature Edition</t>
  </si>
  <si>
    <t>Showdown (Paradise, #1)</t>
  </si>
  <si>
    <t xml:space="preserve">Thankless in Death </t>
  </si>
  <si>
    <t>Thankless in Death (In Death, #37)</t>
  </si>
  <si>
    <t>Call for the Dead</t>
  </si>
  <si>
    <t>Marlfox</t>
  </si>
  <si>
    <t>Marlfox (Redwall, #11)</t>
  </si>
  <si>
    <t>Yasunari Kawabata, Edward G. Seidensticker</t>
  </si>
  <si>
    <t xml:space="preserve">é›ªå›½ </t>
  </si>
  <si>
    <t>Snow Country</t>
  </si>
  <si>
    <t>Getting Stoned with Savages: A Trip Through the Islands of Fiji and Vanuatu</t>
  </si>
  <si>
    <t>Chromosome 6</t>
  </si>
  <si>
    <t>Chromosome 6 (Jack Stapleton &amp; Laurie Montgomery, #3)</t>
  </si>
  <si>
    <t>Dave Barry</t>
  </si>
  <si>
    <t>Big Trouble</t>
  </si>
  <si>
    <t>Fyodor Dostoyevsky, Ergin Altay</t>
  </si>
  <si>
    <t>Ð—Ð°Ð¿Ð¸ÑÐºÐ¸ Ð¸Ð· ÐœÑ‘Ñ€Ñ‚Ð²Ð¾Ð³Ð¾ Ð´Ð¾Ð¼Ð°</t>
  </si>
  <si>
    <t>The House of the Dead</t>
  </si>
  <si>
    <t>Kim Gruenenfelder</t>
  </si>
  <si>
    <t>A Total Waste of Makeup (Charlize Edwards, #1)</t>
  </si>
  <si>
    <t>Morris Gleitzman</t>
  </si>
  <si>
    <t>Once (Once, #1)</t>
  </si>
  <si>
    <t>Because I'm Worth It</t>
  </si>
  <si>
    <t>Because I'm Worth It (Gossip Girl, #4)</t>
  </si>
  <si>
    <t>Deadline (Virgil Flowers, #8)</t>
  </si>
  <si>
    <t>Stunning (Pretty Little Liars, #11)</t>
  </si>
  <si>
    <t>Gary Brandner</t>
  </si>
  <si>
    <t>The Howling</t>
  </si>
  <si>
    <t>Sign of the Unicorn</t>
  </si>
  <si>
    <t>Sign of the Unicorn (The Chronicles of Amber #3)</t>
  </si>
  <si>
    <t>Scat</t>
  </si>
  <si>
    <t>Life after God</t>
  </si>
  <si>
    <t>Life After God</t>
  </si>
  <si>
    <t>The City of Falling Angels</t>
  </si>
  <si>
    <t>Afterwards</t>
  </si>
  <si>
    <t>Ilana Tan</t>
  </si>
  <si>
    <t>Autumn in Paris</t>
  </si>
  <si>
    <t>Hot Water Music</t>
  </si>
  <si>
    <t>Warlock: A Novel of Ancient Egypt</t>
  </si>
  <si>
    <t>Warlock (Ancient Egypt, #3)</t>
  </si>
  <si>
    <t>Oprah Winfrey</t>
  </si>
  <si>
    <t>What I Know for Sure</t>
  </si>
  <si>
    <t>Wisdom</t>
  </si>
  <si>
    <t>Wisdom (My Blood Approves, #4)</t>
  </si>
  <si>
    <t>The Testament of Mary</t>
  </si>
  <si>
    <t>Sara B. Larson</t>
  </si>
  <si>
    <t>Defy</t>
  </si>
  <si>
    <t>Defy (Defy, #1)</t>
  </si>
  <si>
    <t>Standing in the Rainbow (Elmwood Springs, #2)</t>
  </si>
  <si>
    <t>Mircea Eliade</t>
  </si>
  <si>
    <t>Maitreyi</t>
  </si>
  <si>
    <t>Christina McKenna</t>
  </si>
  <si>
    <t>The Misremembered Man</t>
  </si>
  <si>
    <t>The Misremembered Man (Tailorstown #1)</t>
  </si>
  <si>
    <t>Glen David Gold</t>
  </si>
  <si>
    <t xml:space="preserve"> Carter Beats the Devil</t>
  </si>
  <si>
    <t>Carter Beats the Devil</t>
  </si>
  <si>
    <t>Georges Bataille, Joachim Neugroschel, Dovid Bergelson</t>
  </si>
  <si>
    <t>Histoire de l'oeil</t>
  </si>
  <si>
    <t>Story of the Eye</t>
  </si>
  <si>
    <t>Knit Two</t>
  </si>
  <si>
    <t>Knit Two (Friday Night Knitting Club, #2)</t>
  </si>
  <si>
    <t>In the Night Kitchen</t>
  </si>
  <si>
    <t>Will You Please Be Quiet, Please?</t>
  </si>
  <si>
    <t>Rainer Maria Rilke, Stephen Mitchell, Robert Hass</t>
  </si>
  <si>
    <t>The Selected Poetry of Rainer Maria Rilke</t>
  </si>
  <si>
    <t>Eternal Rider</t>
  </si>
  <si>
    <t>Eternal Rider (Lords of Deliverance, #1, Demonica, #6)</t>
  </si>
  <si>
    <t>Gabriel GarcÃ­a MÃ¡rquez, Randolph Hogan</t>
  </si>
  <si>
    <t>Relato de un nÃ¡ufrago</t>
  </si>
  <si>
    <t>The Story of a Shipwrecked Sailor</t>
  </si>
  <si>
    <t>Concealed in Death</t>
  </si>
  <si>
    <t>Concealed in Death (In Death, #38)</t>
  </si>
  <si>
    <t>Christiane Northrup</t>
  </si>
  <si>
    <t>Women's Bodies, Women's Wisdom: Creating Physical and Emotional Health and Healing</t>
  </si>
  <si>
    <t>Mind Prey</t>
  </si>
  <si>
    <t>Mind Prey (Lucas Davenport, #7)</t>
  </si>
  <si>
    <t>Lindsay Ashford</t>
  </si>
  <si>
    <t>The Color of Secrets</t>
  </si>
  <si>
    <t>Warren Ellis, John Cassaday</t>
  </si>
  <si>
    <t>Planetary, Volume 1: All Over the World and Other Stories</t>
  </si>
  <si>
    <t>Danielle L. Jensen</t>
  </si>
  <si>
    <t>Stolen Songbird</t>
  </si>
  <si>
    <t>Stolen Songbird (The Malediction Trilogy, #1)</t>
  </si>
  <si>
    <t>Andy Cohen</t>
  </si>
  <si>
    <t>Most Talkative: Stories from the Front Lines of Pop Culture</t>
  </si>
  <si>
    <t>The Green Mile, Part 2: The Mouse on the Mile</t>
  </si>
  <si>
    <t>A Cry in the Night</t>
  </si>
  <si>
    <t>A Cry In The Night</t>
  </si>
  <si>
    <t>Assata Shakur, Angela Y. Davis, Lennox S. Hinds</t>
  </si>
  <si>
    <t>Assata: An Autobiography</t>
  </si>
  <si>
    <t>Days of Magic, Nights of War</t>
  </si>
  <si>
    <t>Days of Magic, Nights of War (Abarat, #2)</t>
  </si>
  <si>
    <t>Paul Galdone, Peter Christen AsbjÃ¸rnsen</t>
  </si>
  <si>
    <t>The Three Billy Goats Gruff</t>
  </si>
  <si>
    <t>Willow Aster</t>
  </si>
  <si>
    <t>True Love Story</t>
  </si>
  <si>
    <t>Corina Bomann, Alison Layland</t>
  </si>
  <si>
    <t>Der Mondscheingarten</t>
  </si>
  <si>
    <t>The Moonlit Garden</t>
  </si>
  <si>
    <t>Edward M. Kennedy</t>
  </si>
  <si>
    <t>True Compass: A Memoir</t>
  </si>
  <si>
    <t>Diamonds are Forever</t>
  </si>
  <si>
    <t>Diamonds Are Forever (James Bond, #4)</t>
  </si>
  <si>
    <t>James Hilton</t>
  </si>
  <si>
    <t>Lost Horizon</t>
  </si>
  <si>
    <t>Hidden Bodies</t>
  </si>
  <si>
    <t>Hidden Bodies (You, #2)</t>
  </si>
  <si>
    <t>Nella Larsen, Ntozake Shange, Thadious M. Davis</t>
  </si>
  <si>
    <t>Passing</t>
  </si>
  <si>
    <t>Neil Gaiman, Michael Reaves</t>
  </si>
  <si>
    <t>InterWorld</t>
  </si>
  <si>
    <t>InterWorld (InterWorld, #1)</t>
  </si>
  <si>
    <t>The Realm of Possibility</t>
  </si>
  <si>
    <t>Harry Bernstein</t>
  </si>
  <si>
    <t>The Invisible Wall: A Love Story That Broke Barriers</t>
  </si>
  <si>
    <t>Brenna Yovanoff</t>
  </si>
  <si>
    <t>The Replacement</t>
  </si>
  <si>
    <t>George Carlin, Tony Hendra</t>
  </si>
  <si>
    <t>Last Words</t>
  </si>
  <si>
    <t>The Information: A History, a Theory, a Flood</t>
  </si>
  <si>
    <t>Homer Hickam</t>
  </si>
  <si>
    <t>Rocket Boys</t>
  </si>
  <si>
    <t>Rocket Boys (Coalwood #1)</t>
  </si>
  <si>
    <t>Kaleidoscope</t>
  </si>
  <si>
    <t>A Perfect Spy</t>
  </si>
  <si>
    <t>The High Window</t>
  </si>
  <si>
    <t>The High Window (Philip Marlowe, #3)</t>
  </si>
  <si>
    <t>Affliction</t>
  </si>
  <si>
    <t>Affliction (Anita Blake, Vampire Hunter #22)</t>
  </si>
  <si>
    <t>Wildest Dreams</t>
  </si>
  <si>
    <t>Wildest Dreams (Fantasyland, #1)</t>
  </si>
  <si>
    <t>Sudden Prey</t>
  </si>
  <si>
    <t>Sudden Prey (Lucas Davenport, #8)</t>
  </si>
  <si>
    <t>Mark of the Lion Trilogy</t>
  </si>
  <si>
    <t>Screw It, Let's Do It</t>
  </si>
  <si>
    <t>Screw It, Let's Do It: Lessons In Life</t>
  </si>
  <si>
    <t>Mrs. Piggle-Wiggle's Magic</t>
  </si>
  <si>
    <t>Mrs. Piggle-Wiggle's Magic (Mrs. Piggle Wiggle, #2)</t>
  </si>
  <si>
    <t>Revolting Rhymes</t>
  </si>
  <si>
    <t>Val McDermid</t>
  </si>
  <si>
    <t xml:space="preserve">The Mermaids Singing </t>
  </si>
  <si>
    <t>The Mermaids Singing (Tony Hill &amp; Carol Jordan, #1)</t>
  </si>
  <si>
    <t>The Weight of Glory</t>
  </si>
  <si>
    <t>Sanctuary</t>
  </si>
  <si>
    <t>Sunset Express</t>
  </si>
  <si>
    <t>Sunset Express (Elvis Cole, #6)</t>
  </si>
  <si>
    <t>The Bourbon Kings</t>
  </si>
  <si>
    <t>The Bourbon Kings (The Bourbon Kings, #1)</t>
  </si>
  <si>
    <t>Alistair MacLean</t>
  </si>
  <si>
    <t>The Guns of Navarone</t>
  </si>
  <si>
    <t>On Her Majesty's Secret Service</t>
  </si>
  <si>
    <t>On Her Majesty's Secret Service (James Bond, #11)</t>
  </si>
  <si>
    <t>Robin Norwood</t>
  </si>
  <si>
    <t>Women Who Love Too Much</t>
  </si>
  <si>
    <t>Women Who Love Too Much: When You Keep Wishing and Hoping He'll Change</t>
  </si>
  <si>
    <t>Perry Moore</t>
  </si>
  <si>
    <t>Alex Kotlowitz</t>
  </si>
  <si>
    <t>There Are No Children Here: The Story of Two Boys Growing Up in the Other America</t>
  </si>
  <si>
    <t>There are No Children Here: The Story of Two Boys Growing Up in the Other America</t>
  </si>
  <si>
    <t>At Bertram's Hotel</t>
  </si>
  <si>
    <t>At Bertram's Hotel (Miss Marple, #11)</t>
  </si>
  <si>
    <t>Happily Ever After</t>
  </si>
  <si>
    <t>Happily Ever After (The Selection, #0.4, 0.5, 2.5, 2.6)</t>
  </si>
  <si>
    <t>John D. Fitzgerald, Mercer Mayer</t>
  </si>
  <si>
    <t>The Great Brain</t>
  </si>
  <si>
    <t>The Great Brain (Great Brain #1)</t>
  </si>
  <si>
    <t>The Fire Eternal</t>
  </si>
  <si>
    <t>The Fire Eternal (The Last Dragon Chronicles, #4)</t>
  </si>
  <si>
    <t>Mercy (Buchanan-Renard, #2)</t>
  </si>
  <si>
    <t>The Commitments</t>
  </si>
  <si>
    <t>Tell-All</t>
  </si>
  <si>
    <t>Sonya Sones</t>
  </si>
  <si>
    <t>What My Mother Doesn't Know</t>
  </si>
  <si>
    <t>What My Mother Doesn't Know (What My Mother Doesn't Know #1)</t>
  </si>
  <si>
    <t>Danielle Trussoni</t>
  </si>
  <si>
    <t>Angelology</t>
  </si>
  <si>
    <t>Angelology (Angelology, #1)</t>
  </si>
  <si>
    <t>Paula H. Deen, John Berendt</t>
  </si>
  <si>
    <t>The Lady &amp; Sons Savannah Country Cookbook</t>
  </si>
  <si>
    <t>Gabriel GarcÃ­a MÃ¡rquez, J.S. Bernstein</t>
  </si>
  <si>
    <t>El coronel no tiene quiÃ©n le escriba</t>
  </si>
  <si>
    <t>No One Writes to the Colonel and Other Stories</t>
  </si>
  <si>
    <t>Nicholas Pileggi</t>
  </si>
  <si>
    <t>Wiseguy: Life in a Mafia Family</t>
  </si>
  <si>
    <t>Wiseguy</t>
  </si>
  <si>
    <t>Warren Ellis, Darick Robertson, Rodney Ramos, Patrick Stewart</t>
  </si>
  <si>
    <t>Transmetropolitan, Vol. 5: Lonely City</t>
  </si>
  <si>
    <t>Transmetropolitan, Vol. 5: Lonely City (Transmetropolitan, #5)</t>
  </si>
  <si>
    <t>Benediction</t>
  </si>
  <si>
    <t>Benediction (Plainsong, #3)</t>
  </si>
  <si>
    <t>Ø¹Ø¨Ø§Ø³ Ù…Ø¹Ø±ÙˆÙÛŒ</t>
  </si>
  <si>
    <t xml:space="preserve"> Ø³Ù…ÙÙˆÙ†ÛŒ Ù…Ø±Ø¯Ú¯Ø§Ù†</t>
  </si>
  <si>
    <t>Ø³Ù…ÙÙˆÙ†ÛŒ Ù…Ø±Ø¯Ú¯Ø§Ù†</t>
  </si>
  <si>
    <t>After the Night</t>
  </si>
  <si>
    <t xml:space="preserve"> Evil at Heart</t>
  </si>
  <si>
    <t>Evil at Heart (Archie Sheridan &amp; Gretchen Lowell, #3)</t>
  </si>
  <si>
    <t>Cynthia Swanson</t>
  </si>
  <si>
    <t>The Bookseller</t>
  </si>
  <si>
    <t>Anatoli Boukreev, G. Weston DeWalt</t>
  </si>
  <si>
    <t>The Climb: Tragic Ambitions on Everest</t>
  </si>
  <si>
    <t>Django Wexler</t>
  </si>
  <si>
    <t>The Thousand Names</t>
  </si>
  <si>
    <t>The Thousand Names (The Shadow Campaigns, #1)</t>
  </si>
  <si>
    <t>An Old-Fashioned Girl</t>
  </si>
  <si>
    <t>Beautiful Burn</t>
  </si>
  <si>
    <t>Beautiful Burn (The Maddox Brothers, #4)</t>
  </si>
  <si>
    <t>ãƒ•ãƒ«ãƒ¼ãƒ„ãƒã‚¹ã‚±ãƒƒãƒˆ 2</t>
  </si>
  <si>
    <t>Fruits Basket, Vol. 2</t>
  </si>
  <si>
    <t>Bart D. Ehrman</t>
  </si>
  <si>
    <t>Misquoting Jesus: The Story Behind Who Changed the Bible and Why</t>
  </si>
  <si>
    <t>Wait for It</t>
  </si>
  <si>
    <t>The Other Wind</t>
  </si>
  <si>
    <t>The Other Wind (Earthsea Cycle, #6)</t>
  </si>
  <si>
    <t>Steve Berry, Scott Brick</t>
  </si>
  <si>
    <t>The Paris Vendetta</t>
  </si>
  <si>
    <t>The Paris Vendetta (Cotton Malone, #5)</t>
  </si>
  <si>
    <t>Moriarty</t>
  </si>
  <si>
    <t>Moriarty (Sherlock Holmes #2)</t>
  </si>
  <si>
    <t>William Shakespeare, Roma Gill, Robert          Jackson</t>
  </si>
  <si>
    <t>The tragedie of King Richard the second</t>
  </si>
  <si>
    <t>Richard II</t>
  </si>
  <si>
    <t xml:space="preserve">Prisoner of my desire </t>
  </si>
  <si>
    <t>Prisoner of My Desire</t>
  </si>
  <si>
    <t>Blood Memory</t>
  </si>
  <si>
    <t>George Gordon Byron, Peter J. Manning, Susan J. Wolfson</t>
  </si>
  <si>
    <t>After I'm Gone</t>
  </si>
  <si>
    <t>Shadows of the Workhouse: The Drama of Life in Postwar London</t>
  </si>
  <si>
    <t>Shadows of the Workhouse</t>
  </si>
  <si>
    <t>Anna Gavalda, Alison Anderson</t>
  </si>
  <si>
    <t>Ensemble, c'est tout</t>
  </si>
  <si>
    <t>Hunting and Gathering</t>
  </si>
  <si>
    <t>Peter Lynch, John Rothchild</t>
  </si>
  <si>
    <t>One Up On Wall Street : How To Use What You Already Know To Make Money In The Market</t>
  </si>
  <si>
    <t>One Up On Wall Street: How To Use What You Already Know To Make Money In The Market</t>
  </si>
  <si>
    <t>Against a Dark Background</t>
  </si>
  <si>
    <t>I Still Dream About You</t>
  </si>
  <si>
    <t>A Modest Proposal and Other Satirical Works</t>
  </si>
  <si>
    <t>The Book on the Taboo Against Knowing Who You Are</t>
  </si>
  <si>
    <t>Bertolt Brecht, David Hare</t>
  </si>
  <si>
    <t>Mutter Courage und ihre Kinder</t>
  </si>
  <si>
    <t>Mother Courage and Her Children</t>
  </si>
  <si>
    <t xml:space="preserve">Up From the Grave </t>
  </si>
  <si>
    <t>Up from the Grave (Night Huntress, #7)</t>
  </si>
  <si>
    <t>Sun and Moon, Ice and Snow</t>
  </si>
  <si>
    <t>The Blood Mirror</t>
  </si>
  <si>
    <t>The Blood Mirror (Lightbringer, #4)</t>
  </si>
  <si>
    <t>Nic Pizzolatto</t>
  </si>
  <si>
    <t>Galveston</t>
  </si>
  <si>
    <t>Mac Barnett, Jon Klassen</t>
  </si>
  <si>
    <t>Extra Yarn (E. B. White Read-Aloud Award. Picture Books)</t>
  </si>
  <si>
    <t>Justin Torres</t>
  </si>
  <si>
    <t>We the Animals</t>
  </si>
  <si>
    <t>Breaking the Spell: Religion as a Natural Phenomenon</t>
  </si>
  <si>
    <t>Edmund Spenser, Thomas P. Roche, C. Patrick O'Donnell</t>
  </si>
  <si>
    <t>The Faerie Queene</t>
  </si>
  <si>
    <t xml:space="preserve">The Faerie Queene </t>
  </si>
  <si>
    <t>Her Daughter's Dream</t>
  </si>
  <si>
    <t>Her Daughter's Dream (Marta's Legacy, #2)</t>
  </si>
  <si>
    <t>Rock Chick Revolution (Rock Chick, #8)</t>
  </si>
  <si>
    <t>Alissa Nutting</t>
  </si>
  <si>
    <t>Tampa</t>
  </si>
  <si>
    <t>Arthur Nersesian</t>
  </si>
  <si>
    <t>The Fuck-Up</t>
  </si>
  <si>
    <t>Steve Alten</t>
  </si>
  <si>
    <t>MEG: A Novel of Deep Terror</t>
  </si>
  <si>
    <t>Seeing Redd</t>
  </si>
  <si>
    <t>Seeing Redd (The Looking Glass Wars, #2)</t>
  </si>
  <si>
    <t>John O'Hara</t>
  </si>
  <si>
    <t>Appointment in Samarra</t>
  </si>
  <si>
    <t>Janet Ahlberg, Allan Ahlberg</t>
  </si>
  <si>
    <t>Each Peach Pear Plum</t>
  </si>
  <si>
    <t>Gene Kim, Kevin Behr, George Spafford</t>
  </si>
  <si>
    <t>The Phoenix Project: A Novel About IT, DevOps, and Helping Your Business Win</t>
  </si>
  <si>
    <t>Brandon Stanton</t>
  </si>
  <si>
    <t>Humans of New York</t>
  </si>
  <si>
    <t>Chris Van Allsburg, Lois Lowry, Kate DiCamillo, M.T. Anderson, Louis Sachar, Stephen King, Tabitha King, Jon Scieszka, Sherman Alexie, Gregory Maguire, Cory Doctorow, Jules Feiffer, Linda Sue Park, Walter Dean Myers, Lemony Snicket</t>
  </si>
  <si>
    <t>The Chronicles of Harris Burdick: 14 Amazing Authors Tell the Tales</t>
  </si>
  <si>
    <t>Erin Gruwell, Zlata FilipoviÄ‡, The Freedom Writers</t>
  </si>
  <si>
    <t>The Freedom Writers Diary: How a Teacher and 150 Teens Used Writing to Change Themselves and the World Around Them</t>
  </si>
  <si>
    <t>The Freedom Writers Diary</t>
  </si>
  <si>
    <t>Fareed Zakaria</t>
  </si>
  <si>
    <t>The Post-American World 2.0</t>
  </si>
  <si>
    <t>The Post-American World</t>
  </si>
  <si>
    <t>Them: Adventures with Extremists</t>
  </si>
  <si>
    <t>Susanna Clarke, Charles Vess</t>
  </si>
  <si>
    <t>The Ladies of Grace Adieu and Other Stories</t>
  </si>
  <si>
    <t>Dinah Bucholz</t>
  </si>
  <si>
    <t>The Unofficial Harry Potter Cookbook: From Cauldron Cakes to Knickerbocker Glory--More Than 150 Magical Recipes for Wizards and Non-Wizards Alike (Unofficial Cookbook)</t>
  </si>
  <si>
    <t>Bill Browder</t>
  </si>
  <si>
    <t>Red Notice: A True Story of High Finance, Murder, and One Manâ€™s Fight for Justice</t>
  </si>
  <si>
    <t>David Bach</t>
  </si>
  <si>
    <t>The Automatic Millionaire: A Powerful One-Step Plan to Live and Finish Rich</t>
  </si>
  <si>
    <t>Cat Patrick</t>
  </si>
  <si>
    <t>Forgotten</t>
  </si>
  <si>
    <t>Jill Leovy</t>
  </si>
  <si>
    <t>Ghettoside: A True Story of Murder in America</t>
  </si>
  <si>
    <t>Terry Jones, Brian Froud</t>
  </si>
  <si>
    <t>Lady Cottington's Pressed Fairy Book</t>
  </si>
  <si>
    <t>That Night</t>
  </si>
  <si>
    <t>Paul Torday</t>
  </si>
  <si>
    <t>Salmon Fishing in the Yemen</t>
  </si>
  <si>
    <t>Alex  Ross</t>
  </si>
  <si>
    <t>The Rest Is Noise: Listening to the Twentieth Century</t>
  </si>
  <si>
    <t>Katie Klein</t>
  </si>
  <si>
    <t>Cross My Heart (Cross My Heart, #1)</t>
  </si>
  <si>
    <t>Trish Doller</t>
  </si>
  <si>
    <t>Something Like Normal</t>
  </si>
  <si>
    <t>Something like Normal</t>
  </si>
  <si>
    <t>Glenn Greenwald</t>
  </si>
  <si>
    <t>No Place to Hide: Edward Snowden, the NSA, and the U.S. Surveillance State</t>
  </si>
  <si>
    <t>Pastwatch: The Redemption of Christopher Columbus</t>
  </si>
  <si>
    <t>The Next Accident</t>
  </si>
  <si>
    <t>The Next Accident (Quincy &amp; Rainie, #3)</t>
  </si>
  <si>
    <t>Hafez</t>
  </si>
  <si>
    <t>Ø¯ÛŒÙˆØ§Ù†â€Žâ€Ž [DÄ«vÄn]</t>
  </si>
  <si>
    <t>The Divan</t>
  </si>
  <si>
    <t>John L. Parker Jr.</t>
  </si>
  <si>
    <t>Once a Runner</t>
  </si>
  <si>
    <t>Ben Hatke</t>
  </si>
  <si>
    <t>Zita the Spacegirl</t>
  </si>
  <si>
    <t>Zita the Spacegirl (Zita the Spacegirl, #1)</t>
  </si>
  <si>
    <t>Dante Alighieri, Dorothy L. Sayers, Barbara Reynolds</t>
  </si>
  <si>
    <t>Paradiso</t>
  </si>
  <si>
    <t>Paradiso (The Divine Comedy, #3)</t>
  </si>
  <si>
    <t>William  Boyd</t>
  </si>
  <si>
    <t>Restless</t>
  </si>
  <si>
    <t>The Ear, the Eye, and the Arm</t>
  </si>
  <si>
    <t>Amy Lichtenhan, A.L. Jackson</t>
  </si>
  <si>
    <t>Pulled</t>
  </si>
  <si>
    <t>Take This Regret (Take This Regret, #1)</t>
  </si>
  <si>
    <t>Stay Out of the Basement</t>
  </si>
  <si>
    <t>Stay Out of the Basement  (Goosebumps, #2)</t>
  </si>
  <si>
    <t>The Girl You Lost</t>
  </si>
  <si>
    <t>Willing Captive</t>
  </si>
  <si>
    <t>One Day at Horrorland</t>
  </si>
  <si>
    <t>One Day at Horrorland (Goosebumps, #16)</t>
  </si>
  <si>
    <t>David Lebovitz</t>
  </si>
  <si>
    <t>The Sweet Life in Paris: A Recipe for Living in the World's Most Delicious City</t>
  </si>
  <si>
    <t>The Sweet Life in Paris: Delicious Adventures in the World's Most Glorious - and Perplexing - City</t>
  </si>
  <si>
    <t>Talon</t>
  </si>
  <si>
    <t>Talon (Talon, #1)</t>
  </si>
  <si>
    <t>Grace Draven</t>
  </si>
  <si>
    <t>Radiance</t>
  </si>
  <si>
    <t>Radiance (Wraith Kings, #1)</t>
  </si>
  <si>
    <t>The Red House</t>
  </si>
  <si>
    <t>Footfall</t>
  </si>
  <si>
    <t>Twelfth Grade Kills</t>
  </si>
  <si>
    <t>Twelfth Grade Kills (The Chronicles of Vladimir Tod, #5)</t>
  </si>
  <si>
    <t>Ice Station Zebra</t>
  </si>
  <si>
    <t>Ronald C. White Jr.</t>
  </si>
  <si>
    <t>A. Lincoln: A Biography</t>
  </si>
  <si>
    <t>A. Lincoln</t>
  </si>
  <si>
    <t>William Shakespeare, Sylvan Barnet, Alvin Kernan, Russell Fraser</t>
  </si>
  <si>
    <t>Four Great Tragedies: Hamlet, Othello, King Lear, Macbeth (Signet Classics)</t>
  </si>
  <si>
    <t>Four Great Tragedies: Hamlet / Othello / King Lear / Macbeth</t>
  </si>
  <si>
    <t>Ain't She Sweet?</t>
  </si>
  <si>
    <t>Ain't She Sweet</t>
  </si>
  <si>
    <t>Promised (One Night, #1)</t>
  </si>
  <si>
    <t>Bruiser</t>
  </si>
  <si>
    <t>Jon J. Muth</t>
  </si>
  <si>
    <t>Falling Free</t>
  </si>
  <si>
    <t>Falling Free (Vorkosigan Saga, #4)</t>
  </si>
  <si>
    <t>If I Stay Collection (If I Stay, #1-2)</t>
  </si>
  <si>
    <t>The Cold Moon</t>
  </si>
  <si>
    <t>The Cold Moon (Lincoln Rhyme, #7)</t>
  </si>
  <si>
    <t>The Moor's Last Sigh</t>
  </si>
  <si>
    <t>Gayle Tzemach Lemmon</t>
  </si>
  <si>
    <t>The Dressmaker of Khair Khana: Five Sisters, One Remarkable Family, and the Woman Who Risked Everything to Keep Them Safe</t>
  </si>
  <si>
    <t>Girl with Curious Hair</t>
  </si>
  <si>
    <t>Girl With Curious Hair</t>
  </si>
  <si>
    <t>The Shawshank Redemption</t>
  </si>
  <si>
    <t>Rita Hayworth and Shawshank Redemption: A Story from Different Seasons</t>
  </si>
  <si>
    <t>Drop Dead Healthy: One Man's Humble Quest for Bodily Perfection</t>
  </si>
  <si>
    <t>The Revenge of the Baby-Sat: A Calvin and Hobbes Collection</t>
  </si>
  <si>
    <t>The Revenge of the Baby-Sat</t>
  </si>
  <si>
    <t>The Case-Book of Sherlock Holmes</t>
  </si>
  <si>
    <t>Tonya Hurley</t>
  </si>
  <si>
    <t>Ghostgirl</t>
  </si>
  <si>
    <t>Ghostgirl (Ghostgirl, #1)</t>
  </si>
  <si>
    <t>Mary Higgins Clark, Alafair Burke</t>
  </si>
  <si>
    <t>I've Got You Under My Skin</t>
  </si>
  <si>
    <t>I've Got You Under My Skin (Under Suspicion, #1)</t>
  </si>
  <si>
    <t>Bill Willingham, Mark Buckingham, Steve Leialoha, Aaron Alexovich, Andrew Pepoy</t>
  </si>
  <si>
    <t>Fables, Volume 10: The Good Prince</t>
  </si>
  <si>
    <t>Fables, Vol. 10: The Good Prince</t>
  </si>
  <si>
    <t>The Secret Between Us</t>
  </si>
  <si>
    <t>Larry Bond, Patrick Larkin</t>
  </si>
  <si>
    <t>Red Phoenix</t>
  </si>
  <si>
    <t>Red Phoenix (Red Phoenix #1)</t>
  </si>
  <si>
    <t>Never Look Away</t>
  </si>
  <si>
    <t>Your Heart Belongs to Me</t>
  </si>
  <si>
    <t>Shadow Fires</t>
  </si>
  <si>
    <t>Victory of Eagles (Temeraire, #5)</t>
  </si>
  <si>
    <t>Knife Edge (Noughts and Crosses, #2)</t>
  </si>
  <si>
    <t>Knife Edge (Noughts &amp; Crosses, #2)</t>
  </si>
  <si>
    <t>James Rollins, Rebecca Cantrell</t>
  </si>
  <si>
    <t>The Blood Gospel: The Order of the Sanguines Series</t>
  </si>
  <si>
    <t>The Blood Gospel (The Order of the Sanguines, #1)</t>
  </si>
  <si>
    <t>Fallen Crest Public (Fallen Crest High, #3)</t>
  </si>
  <si>
    <t>Josh Kilmer-Purcell</t>
  </si>
  <si>
    <t>I Am Not Myself These Days</t>
  </si>
  <si>
    <t>Sometimes It Happens</t>
  </si>
  <si>
    <t>Bones Are Forever</t>
  </si>
  <si>
    <t>Bones Are Forever (Temperance Brennan, #15)</t>
  </si>
  <si>
    <t>Deerskin</t>
  </si>
  <si>
    <t>Michael Herr</t>
  </si>
  <si>
    <t>Dispatches</t>
  </si>
  <si>
    <t>Handen</t>
  </si>
  <si>
    <t>The Troubled Man (Kurt Wallander, #10)</t>
  </si>
  <si>
    <t>Lorenzo Carcaterra</t>
  </si>
  <si>
    <t>Sleepers</t>
  </si>
  <si>
    <t>Walter Benjamin, Michael W. Jennings, Brigid Doherty, Edmund F.N. Jephcott, Rodney Livingstone, Howard Eiland, Thomas Y. Levin</t>
  </si>
  <si>
    <t>Das Kunstwerk im Zeitalter seiner technischen Reproduzierbarkeit</t>
  </si>
  <si>
    <t>The Work of Art in the Age of Its Technological Reproducibility, and Other Writings on Media</t>
  </si>
  <si>
    <t>Pretend You Don't See Her</t>
  </si>
  <si>
    <t>Sarah Palin, Lynn Vincent, Dewey Whetsell</t>
  </si>
  <si>
    <t>Going Rogue: An American Life</t>
  </si>
  <si>
    <t>Anne Byrn, Anthony Loew</t>
  </si>
  <si>
    <t>The Cake Mix Doctor</t>
  </si>
  <si>
    <t>The Monstrumologist</t>
  </si>
  <si>
    <t>The Monstrumologist (The Monstrumologist, #1)</t>
  </si>
  <si>
    <t>The Path to Power</t>
  </si>
  <si>
    <t>The Path to Power (The Years of Lyndon Johnson, #1)</t>
  </si>
  <si>
    <t>Depraved Heart</t>
  </si>
  <si>
    <t>Depraved Heart (Kay Scarpetta, #23)</t>
  </si>
  <si>
    <t>Forrest Carter</t>
  </si>
  <si>
    <t>The Education of Little Tree</t>
  </si>
  <si>
    <t>Intertwined</t>
  </si>
  <si>
    <t>Intertwined (Intertwined, #1)</t>
  </si>
  <si>
    <t>Richard Brautigan</t>
  </si>
  <si>
    <t>In Watermelon Sugar</t>
  </si>
  <si>
    <t>Ali Novak, Fallzswimmer</t>
  </si>
  <si>
    <t>My Life with the Walter Boys</t>
  </si>
  <si>
    <t>My Life with the Walter Boys (My Life with the Walter Boys #1)</t>
  </si>
  <si>
    <t>Burning For Revenge</t>
  </si>
  <si>
    <t>Burning For Revenge (Tomorrow, #5)</t>
  </si>
  <si>
    <t>Crissy Calhoun</t>
  </si>
  <si>
    <t>Love You to Death: The Unofficial Companion to The Vampire Diaries</t>
  </si>
  <si>
    <t>Love You to Death: The Unofficial Companion to the Vampire Diaries</t>
  </si>
  <si>
    <t>The Husband's Secret Free Preview</t>
  </si>
  <si>
    <t>Myra McEntire</t>
  </si>
  <si>
    <t>Hourglass</t>
  </si>
  <si>
    <t>Hourglass (Hourglass, #1)</t>
  </si>
  <si>
    <t>Positioning: The Battle for Your Mind</t>
  </si>
  <si>
    <t>Positioning: The Battle for Your Mind: How to Be Seen and Heard in the Overcrowded Marketplace</t>
  </si>
  <si>
    <t>Play of Passion (Psy-Changeling #9)</t>
  </si>
  <si>
    <t>Laurann Dohner</t>
  </si>
  <si>
    <t>Fury (New Species, #1)</t>
  </si>
  <si>
    <t>David B.</t>
  </si>
  <si>
    <t>Epileptic</t>
  </si>
  <si>
    <t>Tracy Letts</t>
  </si>
  <si>
    <t>August: Osage County</t>
  </si>
  <si>
    <t>Mountain of Black Glass</t>
  </si>
  <si>
    <t>Mountain of Black Glass (Otherland, #3)</t>
  </si>
  <si>
    <t>Susan Elia MacNeal</t>
  </si>
  <si>
    <t>Mr. Churchill's Secretary (Maggie Hope Mystery, #1)</t>
  </si>
  <si>
    <t>Lost</t>
  </si>
  <si>
    <t>Christopher Priest</t>
  </si>
  <si>
    <t>Donald McCaig</t>
  </si>
  <si>
    <t>Rhett Butler's People</t>
  </si>
  <si>
    <t>Angels in America:  A Gay Fantasia on National Themes</t>
  </si>
  <si>
    <t>Angels in America</t>
  </si>
  <si>
    <t>Anil's Ghost</t>
  </si>
  <si>
    <t>Winter Moon</t>
  </si>
  <si>
    <t>The Will</t>
  </si>
  <si>
    <t>The Will (Magdalene, #1)</t>
  </si>
  <si>
    <t>A Grimm Warning</t>
  </si>
  <si>
    <t>A Grimm Warning (The Land of Stories, #3)</t>
  </si>
  <si>
    <t>Spell or High Water (Magic 2.0, #2)</t>
  </si>
  <si>
    <t>Melody Anne</t>
  </si>
  <si>
    <t>The Billionaire Wins the Game</t>
  </si>
  <si>
    <t>The Billionaire Wins the Game (Billionaire Bachelors, #1)</t>
  </si>
  <si>
    <t>Never Love a Highlander</t>
  </si>
  <si>
    <t>Never Love a Highlander (McCabe Trilogy, #3)</t>
  </si>
  <si>
    <t>Andrew Hunt, Dave Thomas</t>
  </si>
  <si>
    <t>The Pragmatic Programmer: From Journeyman to Master</t>
  </si>
  <si>
    <t>Supernova: Petir</t>
  </si>
  <si>
    <t>Babylon's Ashes</t>
  </si>
  <si>
    <t>Babylon's Ashes (The Expanse, #6)</t>
  </si>
  <si>
    <t>Katee Robert</t>
  </si>
  <si>
    <t>Wrong Bed, Right Guy</t>
  </si>
  <si>
    <t>Wrong Bed, Right Guy (Come Undone, #1)</t>
  </si>
  <si>
    <t>T.C. Boyle, Richard Poe</t>
  </si>
  <si>
    <t>Drop City</t>
  </si>
  <si>
    <t>Brian K. Vaughan, Pia Guerra, JosÃ© MarzÃ¡n Jr., Pamela Rambo, Clem Robins, J.G. Jones</t>
  </si>
  <si>
    <t>Y: The Last Man - The Deluxe Edition Book One</t>
  </si>
  <si>
    <t>Diablo Cody</t>
  </si>
  <si>
    <t>Candy Girl</t>
  </si>
  <si>
    <t>Candy Girl: A Year in the Life of an Unlikely Stripper</t>
  </si>
  <si>
    <t>Ø£Ù†ÙŠØ³ Ù…Ù†ØµÙˆØ±</t>
  </si>
  <si>
    <t>Ø­ÙˆÙ„ Ø§Ù„Ø¹Ø§Ù„Ù… ÙÙŠ 200 ÙŠÙˆÙ…</t>
  </si>
  <si>
    <t>Alert</t>
  </si>
  <si>
    <t>Alert (Michael Bennett, #8)</t>
  </si>
  <si>
    <t>Unattainable (Undeniable, #3)</t>
  </si>
  <si>
    <t>The Painter</t>
  </si>
  <si>
    <t>Steven Spielberg</t>
  </si>
  <si>
    <t>Close Encounters of the Third Kind</t>
  </si>
  <si>
    <t>Close Encounters Of The Third Kind</t>
  </si>
  <si>
    <t>Anne Rice, Robert O'Keefe, F. Murray Abraham, Michael York, Kate Nelligan, David Purdham</t>
  </si>
  <si>
    <t>The Vampire Chronicles</t>
  </si>
  <si>
    <t>Vampire Chronicles: Interview with the Vampire, The Vampire Lestat, The Queen of the Damned (Anne Rice)</t>
  </si>
  <si>
    <t>The Berenstain Bears Forget Their Manners</t>
  </si>
  <si>
    <t>Hot Ticket</t>
  </si>
  <si>
    <t>Hot Ticket (Sinners on Tour, #3)</t>
  </si>
  <si>
    <t>The Search (Eve Duncan, #3)</t>
  </si>
  <si>
    <t>Harry Potter Schoolbooks Box Set: Two Classic Books from the Library of Hogwarts School of Witchcraft and Wizardry</t>
  </si>
  <si>
    <t>Audre Lorde</t>
  </si>
  <si>
    <t>Zami: A New Spelling of My Name</t>
  </si>
  <si>
    <t>Cassandra Clare, Hye-Kyung Baek</t>
  </si>
  <si>
    <t>The Infernal Devices: Clockwork Angel (The Infernal Devices: Manga, #1)</t>
  </si>
  <si>
    <t>Hafalan Shalat Delisa</t>
  </si>
  <si>
    <t>Sixth Grave on the Edge</t>
  </si>
  <si>
    <t>Sixth Grave on the Edge (Charley Davidson, #6)</t>
  </si>
  <si>
    <t>The Royal Ranger (Ranger's Apprentice, #12)</t>
  </si>
  <si>
    <t>Amy Waldman</t>
  </si>
  <si>
    <t>The Submission</t>
  </si>
  <si>
    <t>Alan Lee, Ian McKellen</t>
  </si>
  <si>
    <t>The Lord of the Rings Sketchbook</t>
  </si>
  <si>
    <t>Jenna Black</t>
  </si>
  <si>
    <t>Glimmerglass</t>
  </si>
  <si>
    <t>Glimmerglass (Faeriewalker, #1)</t>
  </si>
  <si>
    <t>Don't Blink</t>
  </si>
  <si>
    <t>Stephen Jones, H.P. Lovecraft, Kim Newman, Brian Mooney, Nicholas Royle, David Langford, Michael Marshall Smith, Brian Lumley, Neil Gaiman, Basil Copper, Jack Yeovil, Guy N. Smith, Adrian Cole, D.F. Lewis, Ramsey Campbell, David Sutton, Peter Tremayne</t>
  </si>
  <si>
    <t>The Shadows Over Innsmouth</t>
  </si>
  <si>
    <t>Shadows over Innsmouth</t>
  </si>
  <si>
    <t>The Tin Roof Blowdown</t>
  </si>
  <si>
    <t>The Tin Roof Blowdown (Dave Robicheaux, #16)</t>
  </si>
  <si>
    <t>Nick Cave</t>
  </si>
  <si>
    <t>The Death of Bunny Munro</t>
  </si>
  <si>
    <t>Jeff Brown, Scott Nash, Macky Pamintuan</t>
  </si>
  <si>
    <t>Flat Stanley</t>
  </si>
  <si>
    <t>Flat Stanley (Flat Stanley, #1)</t>
  </si>
  <si>
    <t>Winter's Passage (Iron Fey, #1.5)</t>
  </si>
  <si>
    <t>Donald Crews</t>
  </si>
  <si>
    <t>Freight Train (Caldecott Collection)</t>
  </si>
  <si>
    <t>Freight Train</t>
  </si>
  <si>
    <t>Kate Clifford Larson</t>
  </si>
  <si>
    <t>Rosemary: The Hidden Kennedy Daughter</t>
  </si>
  <si>
    <t>Jennifer Haigh</t>
  </si>
  <si>
    <t>Faith</t>
  </si>
  <si>
    <t>Bite Me If You Can</t>
  </si>
  <si>
    <t>Bite Me If You Can (Argeneau #6)</t>
  </si>
  <si>
    <t>The Golden Dynasty (Fantasyland, #2)</t>
  </si>
  <si>
    <t>Moonlight Becomes You</t>
  </si>
  <si>
    <t>A Corner of the Universe</t>
  </si>
  <si>
    <t>The Ice Queen</t>
  </si>
  <si>
    <t>The Folk of Faraway Tree</t>
  </si>
  <si>
    <t>The Folk of the Faraway Tree (The Faraway Tree, #3)</t>
  </si>
  <si>
    <t>Garth Risk Hallberg</t>
  </si>
  <si>
    <t>City on Fire</t>
  </si>
  <si>
    <t>The Flame and the Flower</t>
  </si>
  <si>
    <t>Exile's Return</t>
  </si>
  <si>
    <t>Exile's Return (Conclave of Shadows, #3)</t>
  </si>
  <si>
    <t>Princess of Glass</t>
  </si>
  <si>
    <t>Princess of Glass (The Princesses of Westfalin Trilogy, #2)</t>
  </si>
  <si>
    <t>Preach My Gospel (A Guide to Missionary Service)</t>
  </si>
  <si>
    <t>Preach My Gospel: A Guide To Missionary Service</t>
  </si>
  <si>
    <t>The Last Dragonslayer</t>
  </si>
  <si>
    <t>The Last Dragonslayer (The Chronicles of Kazam, #1)</t>
  </si>
  <si>
    <t>Edward Said</t>
  </si>
  <si>
    <t>Orientalism</t>
  </si>
  <si>
    <t>The Work and the Glory, Vol. 2: Like a Fire Burning</t>
  </si>
  <si>
    <t>Like a Fire Burning (The Work and the Glory, #2)</t>
  </si>
  <si>
    <t>Eric Jerome Dickey</t>
  </si>
  <si>
    <t>Friends and Lovers</t>
  </si>
  <si>
    <t>Georgia Byng</t>
  </si>
  <si>
    <t>Molly Moon's Incredible Book of Hypnotism</t>
  </si>
  <si>
    <t>Molly Moon's Incredible Book of Hypnotism (Molly Moon, #1)</t>
  </si>
  <si>
    <t>Contest</t>
  </si>
  <si>
    <t>31 Songs</t>
  </si>
  <si>
    <t>Songbook</t>
  </si>
  <si>
    <t>Tom Brokaw</t>
  </si>
  <si>
    <t>The Greatest Generation</t>
  </si>
  <si>
    <t>Lynn Flewelling</t>
  </si>
  <si>
    <t>Luck in the Shadows</t>
  </si>
  <si>
    <t>Luck in the Shadows (Nightrunner, #1)</t>
  </si>
  <si>
    <t>Jacqueline Davies</t>
  </si>
  <si>
    <t>The Lemonade War</t>
  </si>
  <si>
    <t>The Lemonade War (The Lemonade War, #1)</t>
  </si>
  <si>
    <t>The Knight at Dawn (Magic Tree House, #2)</t>
  </si>
  <si>
    <t>The Arrangement: The Ferro Family (The Arrangement, #1)</t>
  </si>
  <si>
    <t>Winter in Tokyo</t>
  </si>
  <si>
    <t>John Searles</t>
  </si>
  <si>
    <t>Help for the Haunted</t>
  </si>
  <si>
    <t>ãƒ‡ã‚¹ãƒŽãƒ¼ãƒˆ #6 (Desu NÅto) KÅkan (äº¤æ›)</t>
  </si>
  <si>
    <t>Death Note, Vol. 6: Give-and-Take (Death Note, #6)</t>
  </si>
  <si>
    <t>Rick Riordan, Robert Venditti, JosÃ© Villarrubia, Attila Futaki</t>
  </si>
  <si>
    <t>The Lightning Thief: The Graphic Novel</t>
  </si>
  <si>
    <t>The Lightning Thief: The Graphic Novel (Percy Jackson and the Olympians, #1)</t>
  </si>
  <si>
    <t>Clint Hill, Lisa McCubbin</t>
  </si>
  <si>
    <t>Mrs. Kennedy and Me: An Intimate Memoir</t>
  </si>
  <si>
    <t>W.P. Kinsella</t>
  </si>
  <si>
    <t>Shoeless Joe</t>
  </si>
  <si>
    <t>Charles Martin</t>
  </si>
  <si>
    <t>When Crickets Cry</t>
  </si>
  <si>
    <t>This Changes Everything: Capitalism vs. The Climate</t>
  </si>
  <si>
    <t>Aloha from Hell</t>
  </si>
  <si>
    <t>Aloha from Hell (Sandman Slim, #3)</t>
  </si>
  <si>
    <t>Until Lilly (Until, #3)</t>
  </si>
  <si>
    <t>Peter Jenkins</t>
  </si>
  <si>
    <t>A Walk Across America</t>
  </si>
  <si>
    <t>Try Me</t>
  </si>
  <si>
    <t>Try Me (One Night with Sole Regret, #1)</t>
  </si>
  <si>
    <t>Michael Patrick MacDonald</t>
  </si>
  <si>
    <t>All Souls: A Family Story from Southie</t>
  </si>
  <si>
    <t xml:space="preserve">Wizard at Large </t>
  </si>
  <si>
    <t>Wizard at Large (Magic Kingdom of Landover, #3)</t>
  </si>
  <si>
    <t>William March, Elaine Showalter</t>
  </si>
  <si>
    <t>The Bad Seed</t>
  </si>
  <si>
    <t>Kim Karr</t>
  </si>
  <si>
    <t>Connected</t>
  </si>
  <si>
    <t>Connected (Connections, #1)</t>
  </si>
  <si>
    <t>Angel Fire</t>
  </si>
  <si>
    <t>Angel Fire (Angel, #2)</t>
  </si>
  <si>
    <t>Ira Wagler</t>
  </si>
  <si>
    <t>Growing up Amish</t>
  </si>
  <si>
    <t>Growing Up Amish</t>
  </si>
  <si>
    <t>Toni Aleo</t>
  </si>
  <si>
    <t>Taking Shots (Assassins, #1)</t>
  </si>
  <si>
    <t>J.  Daniels</t>
  </si>
  <si>
    <t>Sweet Addiction</t>
  </si>
  <si>
    <t>Sweet Addiction (Sweet Addiction, #1)</t>
  </si>
  <si>
    <t>Steve Sheinkin</t>
  </si>
  <si>
    <t>Bomb: The Race to Buildâ€”and Stealâ€”the World's Most Dangerous Weapon</t>
  </si>
  <si>
    <t>Suketu Mehta</t>
  </si>
  <si>
    <t>Maximum City: Bombay Lost and Found</t>
  </si>
  <si>
    <t>Bob Grant</t>
  </si>
  <si>
    <t>Carolly Erickson</t>
  </si>
  <si>
    <t>The Last Wife of Henry VIII</t>
  </si>
  <si>
    <t>The Complete Tales and Poems of Edgar Allan Poe</t>
  </si>
  <si>
    <t>The Complete Tales and Poems</t>
  </si>
  <si>
    <t>Gideon's Sword</t>
  </si>
  <si>
    <t>Gideon's Sword (Gideon Crew, #1)</t>
  </si>
  <si>
    <t>A Caribbean Mystery</t>
  </si>
  <si>
    <t>A Caribbean Mystery (Miss Marple, #10)</t>
  </si>
  <si>
    <t>Accident</t>
  </si>
  <si>
    <t>Brian Kilmeade, Don Yaeger</t>
  </si>
  <si>
    <t>George Washington's Secret Six: The Spy Ring That Saved the American Revolution</t>
  </si>
  <si>
    <t>When Christ and His Saints Slept</t>
  </si>
  <si>
    <t>When Christ and His Saints Slept  (Henry II &amp; Eleanor of Aquitaine, #1)</t>
  </si>
  <si>
    <t>Eugene Bradley Coco, Ron Dias</t>
  </si>
  <si>
    <t>Pinocchio (A Little Golden Book)</t>
  </si>
  <si>
    <t>Great North Road</t>
  </si>
  <si>
    <t>Christine Zolendz</t>
  </si>
  <si>
    <t>Fall From Grace (Mad World, #1)</t>
  </si>
  <si>
    <t>The Complete Short Novels</t>
  </si>
  <si>
    <t>The Berenstain Bears Go to School</t>
  </si>
  <si>
    <t>Curious George Takes a Job</t>
  </si>
  <si>
    <t>Jeph Loeb, Tim Sale, Bjarne Hansen</t>
  </si>
  <si>
    <t>Superman for All Seasons</t>
  </si>
  <si>
    <t>Federico GarcÃ­a Lorca, Antonio Sobejano-Moran, Paola Bianco</t>
  </si>
  <si>
    <t>La casa de Bernarda Alba</t>
  </si>
  <si>
    <t>Retribution</t>
  </si>
  <si>
    <t>Retribution (Dark-Hunter, #19)</t>
  </si>
  <si>
    <t>Glue</t>
  </si>
  <si>
    <t>Unhinged</t>
  </si>
  <si>
    <t>Unhinged (Splintered, #2)</t>
  </si>
  <si>
    <t>How to Fall in Love</t>
  </si>
  <si>
    <t>Until You (Westmoreland, #3)</t>
  </si>
  <si>
    <t>Servant of the Shard (Forgotten Realms: Paths of Darkness, #3; The Sellswords, #1)</t>
  </si>
  <si>
    <t>Lettie B. Cowman, James Reimann</t>
  </si>
  <si>
    <t>Streams in the Desert</t>
  </si>
  <si>
    <t>Venom (Elemental Assassin, #3)</t>
  </si>
  <si>
    <t>Cassandra Clare, Joshua Lewis</t>
  </si>
  <si>
    <t>The Shadowhunter's Codex</t>
  </si>
  <si>
    <t>Chris Heimerdinger</t>
  </si>
  <si>
    <t>Tennis Shoes Among the Nephites (Tennis Shoes, #1)</t>
  </si>
  <si>
    <t>Blue Is for Nightmares</t>
  </si>
  <si>
    <t>Blue is for Nightmares (Blue is for Nightmares, #1)</t>
  </si>
  <si>
    <t>Three Complete Novels: Carrie/Salem's Lot/The Shining</t>
  </si>
  <si>
    <t>Carrie / 'Salem's Lot / The Shining</t>
  </si>
  <si>
    <t>Personal Demon</t>
  </si>
  <si>
    <t>Personal Demon (Women of the Otherworld, #8)</t>
  </si>
  <si>
    <t>The Way of Kings, Part 1</t>
  </si>
  <si>
    <t>The Way of Kings, Part 1 (The Stormlight Archive #1.1)</t>
  </si>
  <si>
    <t>The Christmas List</t>
  </si>
  <si>
    <t>Jenna Jameson, Neil Strauss</t>
  </si>
  <si>
    <t>How to Make Love Like a Porn Star: A Cautionary Tale</t>
  </si>
  <si>
    <t>The Tenth Justice</t>
  </si>
  <si>
    <t>Stella Bain</t>
  </si>
  <si>
    <t>Dark Days</t>
  </si>
  <si>
    <t>Dark Days (Skulduggery Pleasant, #4)</t>
  </si>
  <si>
    <t>The Green Mile, Part 3: Coffey's Hands</t>
  </si>
  <si>
    <t>Jacquelyn Frank</t>
  </si>
  <si>
    <t>Jacob</t>
  </si>
  <si>
    <t>Jacob (Nightwalkers, #1)</t>
  </si>
  <si>
    <t>Katie MacAlister</t>
  </si>
  <si>
    <t>You Slay Me (Aisling Grey #1)</t>
  </si>
  <si>
    <t>Clifford's Halloween (Clifford)</t>
  </si>
  <si>
    <t>Clifford's Halloween</t>
  </si>
  <si>
    <t>Philip Pullman, John Lawrence</t>
  </si>
  <si>
    <t>Lyra's Oxford</t>
  </si>
  <si>
    <t>Lyra's Oxford (His Dark Materials, #3.5)</t>
  </si>
  <si>
    <t>If I Die (Soul Screamers, #5)</t>
  </si>
  <si>
    <t>Private Berlin</t>
  </si>
  <si>
    <t>Private Berlin (Private #5)</t>
  </si>
  <si>
    <t>The Other Daughter</t>
  </si>
  <si>
    <t>Mary Hoffman, Caroline Binch</t>
  </si>
  <si>
    <t>Amazing Grace</t>
  </si>
  <si>
    <t>The Redemption of Althalus</t>
  </si>
  <si>
    <t>Slammerkin</t>
  </si>
  <si>
    <t>Simply Irresistible (Chinooks Hockey Team, #1)</t>
  </si>
  <si>
    <t>About That Night</t>
  </si>
  <si>
    <t>About That Night (FBI/US Attorney, #3)</t>
  </si>
  <si>
    <t>æ¡œè˜­é«˜æ ¡ãƒ›ã‚¹ãƒˆéƒ¨ 3</t>
  </si>
  <si>
    <t>Ouran High School Host Club, Vol. 3 (Ouran High School Host Club, #3)</t>
  </si>
  <si>
    <t>Nancy Tillman</t>
  </si>
  <si>
    <t>On the Night You Were Born</t>
  </si>
  <si>
    <t>Rachel Bertsche</t>
  </si>
  <si>
    <t>MWF Seeking BFF: My Yearlong Search For A New Best Friend</t>
  </si>
  <si>
    <t>Brandon Sanderson, Jon Foster</t>
  </si>
  <si>
    <t>Legion: Skin Deep</t>
  </si>
  <si>
    <t>Skin Deep (Legion, #2)</t>
  </si>
  <si>
    <t>Wicked (A Wicked Saga, #1)</t>
  </si>
  <si>
    <t>Insatiable</t>
  </si>
  <si>
    <t>Insatiable (Insatiable, #1)</t>
  </si>
  <si>
    <t>Where I Belong</t>
  </si>
  <si>
    <t>Where I Belong (Alabama Summer, #1)</t>
  </si>
  <si>
    <t>Back on Blossom Street</t>
  </si>
  <si>
    <t>Back on Blossom Street (Blossom Street, #4)</t>
  </si>
  <si>
    <t>FranÃ§ois Lelord, Lorenza GarcÃ­a</t>
  </si>
  <si>
    <t>Le Voyage dâ€™Hector ou la recherche du bonheur</t>
  </si>
  <si>
    <t>Hector and the Search for Happiness</t>
  </si>
  <si>
    <t>Between, Georgia</t>
  </si>
  <si>
    <t xml:space="preserve">Faking It </t>
  </si>
  <si>
    <t>Faking It (Dempseys, #2)</t>
  </si>
  <si>
    <t>Haruki Murakami, Alfred Birnbaum, Philip Gabriel</t>
  </si>
  <si>
    <t>ã‚¢ãƒ³ãƒ€ãƒ¼ã‚°ãƒ©ã‚¦ãƒ³ãƒ‰ [AndÄguraundo]</t>
  </si>
  <si>
    <t>Underground: The Tokyo Gas Attack and the Japanese Psyche</t>
  </si>
  <si>
    <t>Indu Sundaresan</t>
  </si>
  <si>
    <t>The Twentieth Wife</t>
  </si>
  <si>
    <t>The Twentieth Wife (Taj Mahal Trilogy, #1)</t>
  </si>
  <si>
    <t>Erica Stevens</t>
  </si>
  <si>
    <t>Captured (The Captive, #1)</t>
  </si>
  <si>
    <t>Split Infinity (Apprentice Adept, #1)</t>
  </si>
  <si>
    <t>Split Infinity  (Apprentice Adept #1)</t>
  </si>
  <si>
    <t>Sex God: Exploring the Endless Connections Between Sexuality And Spirituality</t>
  </si>
  <si>
    <t>Sex God: Exploring the Endless Connections between Sexuality and Spirituality</t>
  </si>
  <si>
    <t>Isabel Wolff</t>
  </si>
  <si>
    <t>A Vintage Affair</t>
  </si>
  <si>
    <t>Hanif Kureishi</t>
  </si>
  <si>
    <t>The Buddha of Suburbia</t>
  </si>
  <si>
    <t>Sarah Crossan</t>
  </si>
  <si>
    <t>Breathe (Breathe, #1)</t>
  </si>
  <si>
    <t xml:space="preserve">The Voice of the Night </t>
  </si>
  <si>
    <t>The Voice of the Night</t>
  </si>
  <si>
    <t>Alex Rosenberg</t>
  </si>
  <si>
    <t>The Girl from Krakow</t>
  </si>
  <si>
    <t>Michael J. Sandel</t>
  </si>
  <si>
    <t>Justice: What's the Right Thing to Do?</t>
  </si>
  <si>
    <t>13 Hours: The Inside Account of What Really Happened In Benghazi</t>
  </si>
  <si>
    <t xml:space="preserve">Succubus Shadows </t>
  </si>
  <si>
    <t>Succubus Shadows (Georgina Kincaid, #5)</t>
  </si>
  <si>
    <t>Leila Meacham</t>
  </si>
  <si>
    <t>Roses</t>
  </si>
  <si>
    <t>Crazy For You</t>
  </si>
  <si>
    <t>Letter to My Daughter</t>
  </si>
  <si>
    <t xml:space="preserve">The Post-Birthday World </t>
  </si>
  <si>
    <t>The Post-Birthday World</t>
  </si>
  <si>
    <t>Mordicai Gerstein</t>
  </si>
  <si>
    <t>The Man Who Walked Between the Towers</t>
  </si>
  <si>
    <t>City of Bones / City of Ashes / City of Glass / City of Fallen Angels / City of Lost Souls (The Mortal Instruments, #1-5)</t>
  </si>
  <si>
    <t>O Homem Duplicado</t>
  </si>
  <si>
    <t>The Double</t>
  </si>
  <si>
    <t>Thorn Queen</t>
  </si>
  <si>
    <t>Thorn Queen (Dark Swan, #2)</t>
  </si>
  <si>
    <t>Jacqueline Sheehan</t>
  </si>
  <si>
    <t>Lost &amp; Found</t>
  </si>
  <si>
    <t>Lost &amp; Found (Rocky Pelligrino, #1)</t>
  </si>
  <si>
    <t>The Tale of Mrs. Tiggy-Winkle</t>
  </si>
  <si>
    <t>For Love of Evil</t>
  </si>
  <si>
    <t>For Love of Evil (Incarnations of Immortality, #6)</t>
  </si>
  <si>
    <t>Blackberry Winter</t>
  </si>
  <si>
    <t>Trouble Is My Business</t>
  </si>
  <si>
    <t>An Acceptable Time (Time Quintet, #5)</t>
  </si>
  <si>
    <t>An Acceptable Time (A Wrinkle in Time Quintet, #5)</t>
  </si>
  <si>
    <t>The Third Secret</t>
  </si>
  <si>
    <t>Charlie Bone and the Shadow (The Children of the Red King, # 7)</t>
  </si>
  <si>
    <t>Charlie Bone and the Shadow (The Children of the Red King, #7)</t>
  </si>
  <si>
    <t>Love Bites</t>
  </si>
  <si>
    <t>Love Bites (Argeneau #2)</t>
  </si>
  <si>
    <t>Hard Choices</t>
  </si>
  <si>
    <t>Bob Gale, Devin Grayson, Alex Maleev, Dale Eaglesham</t>
  </si>
  <si>
    <t>Batman: No Man's Land, Vol. 1</t>
  </si>
  <si>
    <t>Jeffrey D. Sachs, Bono</t>
  </si>
  <si>
    <t>The End of Poverty</t>
  </si>
  <si>
    <t>Esi Edugyan</t>
  </si>
  <si>
    <t>Half Blood Blues</t>
  </si>
  <si>
    <t>Katrina Kittle</t>
  </si>
  <si>
    <t>The Kindness of Strangers</t>
  </si>
  <si>
    <t>Robin Benway</t>
  </si>
  <si>
    <t>Emmy &amp; Oliver</t>
  </si>
  <si>
    <t>The Sculptor</t>
  </si>
  <si>
    <t>Victoria Jamieson</t>
  </si>
  <si>
    <t>Roller Girl</t>
  </si>
  <si>
    <t>The Best Nest</t>
  </si>
  <si>
    <t xml:space="preserve">Day By Day Armageddon: Beyond Exile </t>
  </si>
  <si>
    <t>Beyond Exile (Day by Day Armageddon,# 2)</t>
  </si>
  <si>
    <t>Randall Wallace</t>
  </si>
  <si>
    <t>Braveheart</t>
  </si>
  <si>
    <t>Bill Willingham, Mark Buckingham, Steve Leialoha, Jim Fern, Jimmy Palmiotti, Andrew Pepoy</t>
  </si>
  <si>
    <t>Fables, Volume 7: Arabian Nights (and Days)</t>
  </si>
  <si>
    <t>Fables, Vol. 7: Arabian Nights [and Days] (Fables, #7)</t>
  </si>
  <si>
    <t>AndrÃ© Aciman</t>
  </si>
  <si>
    <t>Call Me by Your Name</t>
  </si>
  <si>
    <t>Anne Michaels</t>
  </si>
  <si>
    <t>Fugitive Pieces</t>
  </si>
  <si>
    <t>Armageddon's Children</t>
  </si>
  <si>
    <t>Armageddon's Children (Genesis of Shannara, #1)</t>
  </si>
  <si>
    <t>The Cobra Event</t>
  </si>
  <si>
    <t>Everbound</t>
  </si>
  <si>
    <t>Everbound (Everneath, #2)</t>
  </si>
  <si>
    <t>Richard Stearns</t>
  </si>
  <si>
    <t>The Hole in Our Gospel: What does God expect of Us?  The Answer that Changed my Life and Might Just Change the World</t>
  </si>
  <si>
    <t>The Hole in Our Gospel: What does God expect of Us? The Answer that Changed my Life and Might Just Change the World</t>
  </si>
  <si>
    <t>Gary Ezzo</t>
  </si>
  <si>
    <t>On Becoming Baby Wise: Giving Your Infant the Gift of Nighttime Sleep</t>
  </si>
  <si>
    <t>Ù†ÙˆØ± Ø¹Ø¨Ø¯Ø§Ù„Ù…Ø¬ÙŠØ¯</t>
  </si>
  <si>
    <t>Ø±ØºÙ… Ø§Ù„ÙØ±Ø§Ù‚</t>
  </si>
  <si>
    <t>Steve Coll</t>
  </si>
  <si>
    <t>Ghost Wars: The Secret History of the CIA, Afghanistan, and Bin Laden, from the Soviet Invasion to September 10, 2001</t>
  </si>
  <si>
    <t>Ghost Wars: The Secret History of the CIA, Afghanistan, and bin Laden from the Soviet Invasion to September 10, 2001</t>
  </si>
  <si>
    <t xml:space="preserve">La vida del Lazarillo de Tormes y sus fortunas y adversidades </t>
  </si>
  <si>
    <t>La vida del Lazarillo de Tormes</t>
  </si>
  <si>
    <t>E.C. Diskin</t>
  </si>
  <si>
    <t>Broken Grace</t>
  </si>
  <si>
    <t>The Midwich Cuckoos</t>
  </si>
  <si>
    <t>Phyllis T. Smith</t>
  </si>
  <si>
    <t>I Am Livia</t>
  </si>
  <si>
    <t>Smoke Screen</t>
  </si>
  <si>
    <t>Jeff Smith, Thomas E. Sniegoski, Steve Hamaker</t>
  </si>
  <si>
    <t>Bone: Tall Tales</t>
  </si>
  <si>
    <t>Jennifer L. Holm, Tad Carpenter</t>
  </si>
  <si>
    <t>The Fourteenth Goldfish</t>
  </si>
  <si>
    <t>Kathryn Jackson, Gustav Tenggren</t>
  </si>
  <si>
    <t>Tawny Scrawny Lion (Little Golden Book)</t>
  </si>
  <si>
    <t>Tawny Scrawny Lion</t>
  </si>
  <si>
    <t>Don Richardson</t>
  </si>
  <si>
    <t>Peace Child</t>
  </si>
  <si>
    <t>Peace Child: An Unforgettable Story of Primitive Jungle Treachery in the 20th Century</t>
  </si>
  <si>
    <t xml:space="preserve">Libra </t>
  </si>
  <si>
    <t>Libra</t>
  </si>
  <si>
    <t>The Honourable Schoolboy</t>
  </si>
  <si>
    <t>Renegade's Magic</t>
  </si>
  <si>
    <t>Renegade's Magic (Soldier Son, #3)</t>
  </si>
  <si>
    <t>Second Shift: Order (Shift, #2)</t>
  </si>
  <si>
    <t xml:space="preserve">The Tenth Insight </t>
  </si>
  <si>
    <t>The Tenth Insight: Holding the Vision (Celestine Prophecy, #2)</t>
  </si>
  <si>
    <t>Jed Rubenfeld</t>
  </si>
  <si>
    <t>The Interpretation of Murder</t>
  </si>
  <si>
    <t>The Interpretation of Murder (Freud, #1)</t>
  </si>
  <si>
    <t>Mark Waid, Alfred Gough, Miles Millar, Dave McCaig, Gerry Alanguilan, Leinil Francis Yu</t>
  </si>
  <si>
    <t>Superman: Birthright 1-12</t>
  </si>
  <si>
    <t>Superman: Birthright</t>
  </si>
  <si>
    <t>Margret Rey, H.A. Rey, Martha Weston</t>
  </si>
  <si>
    <t>Curious George Visits the Library</t>
  </si>
  <si>
    <t>Arthur &amp; George</t>
  </si>
  <si>
    <t>The Work and the Glory, Vol. 3: Truth Will Prevail</t>
  </si>
  <si>
    <t>Truth Will Prevail (The Work and the Glory, #3)</t>
  </si>
  <si>
    <t>Sins &amp; Needles</t>
  </si>
  <si>
    <t>Sins &amp; Needles (The Artists Trilogy, #1)</t>
  </si>
  <si>
    <t>E.H. Gombrich, Caroline Mustill, Clifford Harper</t>
  </si>
  <si>
    <t>Eine kurze Weltgeschichte fÃ¼r junge Leser: Von der Urzeit bis zur Gegenwart</t>
  </si>
  <si>
    <t>A Little History of the World</t>
  </si>
  <si>
    <t>H.P. Mallory</t>
  </si>
  <si>
    <t>Fire Burn and Cauldron Bubble</t>
  </si>
  <si>
    <t>Fire Burn and Cauldron Bubble (Jolie Wilkins, #1)</t>
  </si>
  <si>
    <t>ãƒ•ãƒ«ãƒ¼ãƒ„ãƒã‚¹ã‚±ãƒƒãƒˆ 4</t>
  </si>
  <si>
    <t>Fruits Basket, Vol. 4</t>
  </si>
  <si>
    <t>Geneen Roth</t>
  </si>
  <si>
    <t>Women, Food and God: An Unexpected Path to Almost Everything</t>
  </si>
  <si>
    <t>Naguib Mahfouz, William M. Hutchins, Olive E. Kenny</t>
  </si>
  <si>
    <t>Ø¨ÙŠÙ† Ø§Ù„Ù‚ØµØ±ÙŠÙ†</t>
  </si>
  <si>
    <t>Palace Walk (The Cairo Trilogy #1)</t>
  </si>
  <si>
    <t>Andrew  Peterson</t>
  </si>
  <si>
    <t xml:space="preserve">First to Kill </t>
  </si>
  <si>
    <t>First to Kill (Nathan McBride, #1)</t>
  </si>
  <si>
    <t>Frank Bettger</t>
  </si>
  <si>
    <t>How I Raised Myself from Failure to Success in Selling</t>
  </si>
  <si>
    <t>Billy Crystal</t>
  </si>
  <si>
    <t>Still Foolin' 'Em: Where I've Been, Where I'm Going, and Where the Hell Are My Keys</t>
  </si>
  <si>
    <t>Jackie Collins</t>
  </si>
  <si>
    <t>Lucky (Lucky Santangelo, #2)</t>
  </si>
  <si>
    <t>Stephen Schwartz, Gregory Maguire</t>
  </si>
  <si>
    <t>Wicked - Piano/Vocal Arrangement</t>
  </si>
  <si>
    <t>Erma Bombeck</t>
  </si>
  <si>
    <t>If Life Is a Bowl of Cherriesâ€”What Am I Doing in the Pits?</t>
  </si>
  <si>
    <t>If Life Is a Bowl of Cherries What Am I Doing in the Pits?</t>
  </si>
  <si>
    <t>Vagabond</t>
  </si>
  <si>
    <t>Vagabond (The Grail Quest, #2)</t>
  </si>
  <si>
    <t>Little Lord Fauntleroy</t>
  </si>
  <si>
    <t>Cheryl McIntyre</t>
  </si>
  <si>
    <t>Sometimes Never</t>
  </si>
  <si>
    <t>Sometimes Never (Sometimes Never, #1)</t>
  </si>
  <si>
    <t>The Mystery Knight</t>
  </si>
  <si>
    <t>The Mystery Knight (The Tales of Dunk and Egg, #3)</t>
  </si>
  <si>
    <t>Double Time</t>
  </si>
  <si>
    <t>Double Time (Sinners on Tour, #5)</t>
  </si>
  <si>
    <t>Red Glove (Curse Workers, #2)</t>
  </si>
  <si>
    <t>The Magic (The Secret #3)</t>
  </si>
  <si>
    <t>The Magic (The Secret, #3)</t>
  </si>
  <si>
    <t>Kulti</t>
  </si>
  <si>
    <t>Bill Hybels, Lavonne Neff</t>
  </si>
  <si>
    <t>Too Busy Not to Pray: Slowing Down to Be With God</t>
  </si>
  <si>
    <t>Indignation</t>
  </si>
  <si>
    <t>Teju Cole</t>
  </si>
  <si>
    <t>Open City</t>
  </si>
  <si>
    <t>My Story: "A Child Called It", "The Lost Boy", "A Man Named Dave"</t>
  </si>
  <si>
    <t>Witches of East End</t>
  </si>
  <si>
    <t>Witches of East End (The Beauchamp Family, #1)</t>
  </si>
  <si>
    <t>All He Ever Wanted</t>
  </si>
  <si>
    <t>The Fifth Dominion (Imajica Part #1/2)</t>
  </si>
  <si>
    <t>Worth the Fight</t>
  </si>
  <si>
    <t>Worth the Fight (MMA Fighter, #1)</t>
  </si>
  <si>
    <t>Rose Daughter</t>
  </si>
  <si>
    <t>Janice  Thompson</t>
  </si>
  <si>
    <t>Fools Rush In (Weddings by Bella, #1)</t>
  </si>
  <si>
    <t>Ruby Holler</t>
  </si>
  <si>
    <t>My Fair Lazy: One Reality Television Addict's Attempt to Discover If Not Being A Dumb Ass Is the New Black, or, a Culture-Up Manifesto</t>
  </si>
  <si>
    <t>The Pagan Lord</t>
  </si>
  <si>
    <t>The Pagan Lord (The Saxon Stories, #7)</t>
  </si>
  <si>
    <t>Zig Ziglar, Al Mayton</t>
  </si>
  <si>
    <t>See You at the Top: 25th Anniversary Edition</t>
  </si>
  <si>
    <t>See You at the Top</t>
  </si>
  <si>
    <t>Ian McGuire</t>
  </si>
  <si>
    <t>The North Water</t>
  </si>
  <si>
    <t>The Forge of God</t>
  </si>
  <si>
    <t>The Forge of God (Forge of God, #1)</t>
  </si>
  <si>
    <t>In the Clearing (Tracy Crosswhite, #3)</t>
  </si>
  <si>
    <t>Hidden Order</t>
  </si>
  <si>
    <t>Hidden Order (Scot Harvath, #12)</t>
  </si>
  <si>
    <t xml:space="preserve">Eleanor of Aquitaine: A Life </t>
  </si>
  <si>
    <t>Aeschylus, Judith Affleck, Philip de May, Patricia E. Easterling, John     Harrison</t>
  </si>
  <si>
    <t>á¼ˆÎ³Î±Î¼Î­Î¼Î½Ï‰Î½</t>
  </si>
  <si>
    <t>Agamemnon (Oresteia, #1)</t>
  </si>
  <si>
    <t>Staked</t>
  </si>
  <si>
    <t>Staked (The Iron Druid Chronicles, #8)</t>
  </si>
  <si>
    <t>David Baggett, Shawn E. Klein</t>
  </si>
  <si>
    <t>Harry Potter and Philosophy: If Aristotle Ran Hogwarts</t>
  </si>
  <si>
    <t>Sweet Persuasion (Sweet Series, #2)</t>
  </si>
  <si>
    <t>Sweet Persuasion (Sweet, #2)</t>
  </si>
  <si>
    <t>Redeemed</t>
  </si>
  <si>
    <t>Redeemed (House of Night, #12)</t>
  </si>
  <si>
    <t>Henry Marsh</t>
  </si>
  <si>
    <t>Do No Harm: Stories of Life, Death and Brain Surgery</t>
  </si>
  <si>
    <t>Jennifer Government</t>
  </si>
  <si>
    <t>The Christmas Train</t>
  </si>
  <si>
    <t>Dark Destiny (Carpathians, #13)</t>
  </si>
  <si>
    <t>Dark Destiny (Dark, #13)</t>
  </si>
  <si>
    <t>Batman: The Dark Knight Strikes Again</t>
  </si>
  <si>
    <t>Batman: The Dark Knight Strikes Again (The Dark Knight Saga, #2)</t>
  </si>
  <si>
    <t>Katharine Hepburn</t>
  </si>
  <si>
    <t>Me: Stories of My Life</t>
  </si>
  <si>
    <t>Neil A. Fiore</t>
  </si>
  <si>
    <t>The Now Habit: A Strategic Program for Overcoming Procrastination and Enjoying Guilt-Free Play</t>
  </si>
  <si>
    <t>After Ever Happy</t>
  </si>
  <si>
    <t>After Ever Happy (After, #4)</t>
  </si>
  <si>
    <t>Joel C. Rosenberg</t>
  </si>
  <si>
    <t>The Auschwitz Escape</t>
  </si>
  <si>
    <t>Made in America: An Informal History of the English Language in the United States</t>
  </si>
  <si>
    <t>Alice  Miller, Ruth Ward</t>
  </si>
  <si>
    <t>Das Drama des begabten Kindes und die Suche nach dem wahren Selbst: eine Um- und Fortschreibung</t>
  </si>
  <si>
    <t>The Drama of the Gifted Child: The Search for the True Self</t>
  </si>
  <si>
    <t>Dale Wasserman</t>
  </si>
  <si>
    <t>One Flew Over the Cuckoo's Nest (script)</t>
  </si>
  <si>
    <t>The Case of Charles Dexter Ward</t>
  </si>
  <si>
    <t>Austin Grossman</t>
  </si>
  <si>
    <t>Soon I Will Be Invincible</t>
  </si>
  <si>
    <t>Paint It Black</t>
  </si>
  <si>
    <t>Paint it Black</t>
  </si>
  <si>
    <t>Ever After</t>
  </si>
  <si>
    <t>Ever After (Lost Love, #2)</t>
  </si>
  <si>
    <t>Graham Swift</t>
  </si>
  <si>
    <t>Last Orders</t>
  </si>
  <si>
    <t>Roland Barthes, Annette Lavers</t>
  </si>
  <si>
    <t>Mythologies</t>
  </si>
  <si>
    <t>Aristotle, Malcolm Heath</t>
  </si>
  <si>
    <t>Î ÎµÏá½¶ Ï€Î¿Î¹Î·Ï„Î¹Îºá¿†Ï‚</t>
  </si>
  <si>
    <t>Poetics</t>
  </si>
  <si>
    <t>Melanie Gideon</t>
  </si>
  <si>
    <t>Wife 22</t>
  </si>
  <si>
    <t>Colleen Oakley</t>
  </si>
  <si>
    <t>Before I Go</t>
  </si>
  <si>
    <t>Travel Team</t>
  </si>
  <si>
    <t>The Dark Is Rising Sequence (The Dark Is Rising, #1-5)</t>
  </si>
  <si>
    <t>The Dark Is Rising Sequence  (The Dark Is Rising #1-5)</t>
  </si>
  <si>
    <t>Margot Livesey</t>
  </si>
  <si>
    <t>The Flight of Gemma Hardy</t>
  </si>
  <si>
    <t>Saint</t>
  </si>
  <si>
    <t>Saint (Paradise, #2)</t>
  </si>
  <si>
    <t>Immanuel Kant, Mary J. Gregor, Christine M. Korsgaard</t>
  </si>
  <si>
    <t>Grundlegung zur Metaphysik der Sitten</t>
  </si>
  <si>
    <t>Groundwork of the Metaphysics of Morals</t>
  </si>
  <si>
    <t>Crimson Shore</t>
  </si>
  <si>
    <t>Crimson Shore (Pendergast, #15)</t>
  </si>
  <si>
    <t>Theodore Sturgeon</t>
  </si>
  <si>
    <t>More Than Human</t>
  </si>
  <si>
    <t>Burn (Michael Bennett, #7)</t>
  </si>
  <si>
    <t>Donna Russo Morin</t>
  </si>
  <si>
    <t>The King's Agent</t>
  </si>
  <si>
    <t>The Healer</t>
  </si>
  <si>
    <t>The Healer (O'Malley #5)</t>
  </si>
  <si>
    <t>Islands in the Stream</t>
  </si>
  <si>
    <t>The Guardian (O'Malley #2)</t>
  </si>
  <si>
    <t>æ¡œè˜­é«˜æ ¡ãƒ›ã‚¹ãƒˆéƒ¨ 15</t>
  </si>
  <si>
    <t>Ouran High School Host Club, Vol. 15 (Ouran High School Host Club, #15)</t>
  </si>
  <si>
    <t>Erlend Loe, Tor Ketil Solberg</t>
  </si>
  <si>
    <t>Naiv.Super.</t>
  </si>
  <si>
    <t>NaÃ¯ve. Super</t>
  </si>
  <si>
    <t>Meca Tanaka, ç”°ä¸­ãƒ¡ã‚«</t>
  </si>
  <si>
    <t>ã‚­ã‚¹ã‚ˆã‚Šã‚‚æ—©ã1</t>
  </si>
  <si>
    <t>ã‚­ã‚¹ã‚ˆã‚Šã‚‚æ—©ã1 [Kisu Yorimo Hayaku 1] (Faster than a Kiss #1)</t>
  </si>
  <si>
    <t>Andy Andrews</t>
  </si>
  <si>
    <t>The Noticer: Sometimes, all a person needs is a little perspective.</t>
  </si>
  <si>
    <t>The Noticer: Sometimes, All a Person Needs Is a Little Perspective</t>
  </si>
  <si>
    <t>Iris Murdoch</t>
  </si>
  <si>
    <t>Under The Net</t>
  </si>
  <si>
    <t>Under the Net</t>
  </si>
  <si>
    <t>John Lanchester</t>
  </si>
  <si>
    <t>Capital</t>
  </si>
  <si>
    <t>Lenobia's Vow</t>
  </si>
  <si>
    <t>Lenobia's Vow (House of Night Novellas, #2)</t>
  </si>
  <si>
    <t>The Goal (Off-Campus, #4)</t>
  </si>
  <si>
    <t>Artemis Fowl Boxed Set (Artemis Fowl, #1-5)</t>
  </si>
  <si>
    <t>Artemis Fowl Boxed Set, Bks 1-5 (Artemis Fowl, #1-5)</t>
  </si>
  <si>
    <t>Shana Norris</t>
  </si>
  <si>
    <t>The Boyfriend Thief (Stolen Kiss, #1)</t>
  </si>
  <si>
    <t>The Lewis Man</t>
  </si>
  <si>
    <t>The Lewis Man (The Lewis Trilogy, #2)</t>
  </si>
  <si>
    <t xml:space="preserve">The Elves of Cintra </t>
  </si>
  <si>
    <t>The Elves of Cintra (Genesis of Shannara, #2)</t>
  </si>
  <si>
    <t>Priestess of the White</t>
  </si>
  <si>
    <t>Priestess of the White (Age of the Five, #1)</t>
  </si>
  <si>
    <t>The Vision (Fallen Star, #3)</t>
  </si>
  <si>
    <t>The Gemini Contenders</t>
  </si>
  <si>
    <t>The Field of Swords (Emperor, #3)</t>
  </si>
  <si>
    <t>Linda Fairstein</t>
  </si>
  <si>
    <t>Final Jeopardy</t>
  </si>
  <si>
    <t>Final Jeopardy (Alexandra Cooper, #1)</t>
  </si>
  <si>
    <t>Jay Winik</t>
  </si>
  <si>
    <t>April 1865: The Month That Saved America (P.S.)</t>
  </si>
  <si>
    <t>April 1865: The Month That Saved America</t>
  </si>
  <si>
    <t>The Haunted</t>
  </si>
  <si>
    <t>The Haunted (The Hollow, #2)</t>
  </si>
  <si>
    <t>The Protector (O'Malley #4)</t>
  </si>
  <si>
    <t>Julie Buxbaum</t>
  </si>
  <si>
    <t>Tell Me Three Things</t>
  </si>
  <si>
    <t>The It Girl (It Girl, Book 1)</t>
  </si>
  <si>
    <t>The It Girl (It Girl, #1)</t>
  </si>
  <si>
    <t>Single White Vampire</t>
  </si>
  <si>
    <t>Single White Vampire (Argeneau #3)</t>
  </si>
  <si>
    <t>The Wheel of Time: Boxed Set  (Wheel of Time, #1-8)</t>
  </si>
  <si>
    <t>Social Intelligence: The New Science of Human Relationships</t>
  </si>
  <si>
    <t>HaveYouSeenThisGirL, Jan Irene Villar</t>
  </si>
  <si>
    <t>Diary ng Panget</t>
  </si>
  <si>
    <t>Call Me Irresistible</t>
  </si>
  <si>
    <t>Call Me Irresistible (Wynette, Texas #5)</t>
  </si>
  <si>
    <t>Who Will Cry When You Die? Life Lessons from the Monk Who Sold His Ferrari</t>
  </si>
  <si>
    <t>Promise Not to Tell</t>
  </si>
  <si>
    <t>Debora Geary</t>
  </si>
  <si>
    <t>A Modern Witch</t>
  </si>
  <si>
    <t>A Modern Witch (A Modern Witch, #1)</t>
  </si>
  <si>
    <t>The Traveler's Gift: Seven Decisions that Determine Personal Success</t>
  </si>
  <si>
    <t>Elle Casey</t>
  </si>
  <si>
    <t>Shine Not Burn</t>
  </si>
  <si>
    <t>Shine Not Burn (Shine Not Burn, #1)</t>
  </si>
  <si>
    <t>Double Identity</t>
  </si>
  <si>
    <t>Si Robertson, Mark Schlabach</t>
  </si>
  <si>
    <t>Si-cology 1: Tales and Wisdom from Duck Dynastyâ€™s Favorite Uncle</t>
  </si>
  <si>
    <t>Darth Paper Strikes Back</t>
  </si>
  <si>
    <t>Darth Paper Strikes Back (Origami Yoda, #2)</t>
  </si>
  <si>
    <t>Kady Cross</t>
  </si>
  <si>
    <t>The Girl in the Steel Corset</t>
  </si>
  <si>
    <t>The Girl in the Steel Corset (Steampunk Chronicles, #1)</t>
  </si>
  <si>
    <t>Daniel Glattauer</t>
  </si>
  <si>
    <t>Gut gegen Nordwind</t>
  </si>
  <si>
    <t>Gut gegen Nordwind (Gut gegen Nordwind, #1)</t>
  </si>
  <si>
    <t>James Lincoln Collier, Christopher Collier</t>
  </si>
  <si>
    <t>My Brother Sam Is Dead</t>
  </si>
  <si>
    <t>Dream Man</t>
  </si>
  <si>
    <t>Tom Holland</t>
  </si>
  <si>
    <t>Rubicon: The Last Years of the Roman Republic</t>
  </si>
  <si>
    <t>The Green Mile, Part 6: Coffey on the Mile</t>
  </si>
  <si>
    <t>Catalyst</t>
  </si>
  <si>
    <t>Molly Harper</t>
  </si>
  <si>
    <t>Nice Girls Don't Have Fangs (Jane Jameson, #1)</t>
  </si>
  <si>
    <t>Anne Rice, Anne Rampling</t>
  </si>
  <si>
    <t>Belinda</t>
  </si>
  <si>
    <t>Eloisa James</t>
  </si>
  <si>
    <t>When Beauty Tamed the Beast</t>
  </si>
  <si>
    <t>When Beauty Tamed the Beast (Fairy Tales, #2)</t>
  </si>
  <si>
    <t>Miles to Go</t>
  </si>
  <si>
    <t>Miles to Go (The Walk, #2)</t>
  </si>
  <si>
    <t>The Gift (Crown's Spies, #3)</t>
  </si>
  <si>
    <t>Derf Backderf</t>
  </si>
  <si>
    <t>My Friend Dahmer</t>
  </si>
  <si>
    <t>The Lion's Lady</t>
  </si>
  <si>
    <t>The Lion's Lady (Crown's Spies, #1)</t>
  </si>
  <si>
    <t>Beach Town</t>
  </si>
  <si>
    <t>Cindy C. Bennett</t>
  </si>
  <si>
    <t>Heart on a Chain</t>
  </si>
  <si>
    <t>The Legend of Luke</t>
  </si>
  <si>
    <t>The Legend of Luke (Redwall, #12)</t>
  </si>
  <si>
    <t>Dick King-Smith, Maggie Kneen</t>
  </si>
  <si>
    <t>The Sheep-Pig</t>
  </si>
  <si>
    <t>Wishin' and Hopin': A Christmas Story</t>
  </si>
  <si>
    <t>Wishin' and Hopin'</t>
  </si>
  <si>
    <t>Jack McCallum</t>
  </si>
  <si>
    <t>Dream Team</t>
  </si>
  <si>
    <t>Dream Team: How Michael, Magic, Larry, Charles, and the Greatest Team of All Time Conquered the World and Changed the Game of Basketball Forever</t>
  </si>
  <si>
    <t>Kerry Patterson, Joseph Grenny, David Maxfield, Ron McMillan, Al Switzler</t>
  </si>
  <si>
    <t>Influencer: The Power to Change Anything</t>
  </si>
  <si>
    <t xml:space="preserve">The Hand of Oberon - The Courts of Chaos </t>
  </si>
  <si>
    <t>The Hand of Oberon (The Chronicles of Amber #4)</t>
  </si>
  <si>
    <t>No Place to Run</t>
  </si>
  <si>
    <t>No Place to Run (KGI, #2)</t>
  </si>
  <si>
    <t>The Dragonslayer (Bone, #4)</t>
  </si>
  <si>
    <t>Joel Fuhrman</t>
  </si>
  <si>
    <t>Eat to Live</t>
  </si>
  <si>
    <t>Eat to Live: The Revolutionary Formula for Fast and Sustained Weight Loss</t>
  </si>
  <si>
    <t>A Week to Be Wicked</t>
  </si>
  <si>
    <t>A Week to Be Wicked (Spindle Cove, #2)</t>
  </si>
  <si>
    <t>Rain Reign</t>
  </si>
  <si>
    <t>Claimed By Shadow</t>
  </si>
  <si>
    <t>Claimed By Shadow (Cassandra Palmer, #2)</t>
  </si>
  <si>
    <t>Susan S. Adler, RenÃ©e Graef, Nancy Niles</t>
  </si>
  <si>
    <t>Meet Samantha: An American Girl (American Girls: Samantha, #1)</t>
  </si>
  <si>
    <t>Sebastian Barry</t>
  </si>
  <si>
    <t>The Secret Scripture</t>
  </si>
  <si>
    <t>Greg Rucka, J.H. Williams III, Rachel Maddow</t>
  </si>
  <si>
    <t>Batwoman: Elegy</t>
  </si>
  <si>
    <t>When the Emperor Was Divine</t>
  </si>
  <si>
    <t>Foreplay</t>
  </si>
  <si>
    <t>Foreplay (The Ivy Chronicles, #1)</t>
  </si>
  <si>
    <t>Night Prey</t>
  </si>
  <si>
    <t>Night Prey (Lucas Davenport, #6)</t>
  </si>
  <si>
    <t>Clouds of Witness</t>
  </si>
  <si>
    <t>Clouds of Witness (Lord Peter Wimsey, #2)</t>
  </si>
  <si>
    <t>Stephanie Bond</t>
  </si>
  <si>
    <t xml:space="preserve">Body Movers </t>
  </si>
  <si>
    <t>Body Movers (Body Movers, #1)</t>
  </si>
  <si>
    <t>The Nasty Bits: Collected Varietal Cuts, Useable Trim, Scraps, and Bones</t>
  </si>
  <si>
    <t>The Nasty Bits: Collected Varietal Cuts, Usable Trim, Scraps, and Bones</t>
  </si>
  <si>
    <t>Lincoln in the Bardo</t>
  </si>
  <si>
    <t>Zero History</t>
  </si>
  <si>
    <t>Zero History (Blue Ant, #3)</t>
  </si>
  <si>
    <t>Chelsea Fine</t>
  </si>
  <si>
    <t>Sophie &amp; Carter</t>
  </si>
  <si>
    <t>Small Steps</t>
  </si>
  <si>
    <t>Small Steps (Holes, #2)</t>
  </si>
  <si>
    <t>Alex Marwood</t>
  </si>
  <si>
    <t>The Wicked Girls</t>
  </si>
  <si>
    <t>Agents of Light and Darkness</t>
  </si>
  <si>
    <t>Agents of Light and Darkness (Nightside, #2)</t>
  </si>
  <si>
    <t>John Brunner</t>
  </si>
  <si>
    <t>Stand on Zanzibar</t>
  </si>
  <si>
    <t>Gwen Cooper</t>
  </si>
  <si>
    <t xml:space="preserve">Homer's Odyssey </t>
  </si>
  <si>
    <t>Homer's Odyssey</t>
  </si>
  <si>
    <t>Sad Cypress</t>
  </si>
  <si>
    <t>Sad Cypress (Hercule Poirot, #21)</t>
  </si>
  <si>
    <t>Michael Dante DiMartino, Bryan Konietzko</t>
  </si>
  <si>
    <t>Avatar: Last Airbender v. 1 (Avatar (Graphic Novels))</t>
  </si>
  <si>
    <t>Avatar Volume 1: The Last Airbender (Avatar #1)</t>
  </si>
  <si>
    <t>Five Go to Smuggler's Top</t>
  </si>
  <si>
    <t>Five Go to Smuggler's Top (Famous Five, #4)</t>
  </si>
  <si>
    <t>Sara Paretsky</t>
  </si>
  <si>
    <t>Indemnity Only</t>
  </si>
  <si>
    <t>Indemnity Only (V.I. Warshawski, #1)</t>
  </si>
  <si>
    <t>Five Run Away Together</t>
  </si>
  <si>
    <t>Five Run Away Together (Famous Five, #3)</t>
  </si>
  <si>
    <t>The Promise</t>
  </si>
  <si>
    <t>A Redbird Christmas</t>
  </si>
  <si>
    <t>The Haj</t>
  </si>
  <si>
    <t>The Darkest Road</t>
  </si>
  <si>
    <t>The Darkest Road (The Fionavar Tapestry, #3)</t>
  </si>
  <si>
    <t>Bette Greene</t>
  </si>
  <si>
    <t>Summer of My German Soldier</t>
  </si>
  <si>
    <t>Summer of My German Soldier (Summer of My German Soldier, #1)</t>
  </si>
  <si>
    <t>George R.R. Martin, Gardner R. Dozois, Joe Abercrombie, Gillian Flynn, Matthew Hughes, Joe R. Lansdale, Michael Swanwick, David  Ball, Carrie Vaughn, Scott Lynch, Bradley Denton, Cherie Priest, Daniel Abraham, Paul Cornell, Steven Saylor, Garth Nix, Walter Jon Williams, Phyllis Eisenstein, Lisa Tuttle, Neil Gaiman, Connie Willis, Patrick Rothfuss</t>
  </si>
  <si>
    <t>Rogues</t>
  </si>
  <si>
    <t>Jodi Daynard</t>
  </si>
  <si>
    <t>The Midwife's Revolt (The Midwife Series, #1)</t>
  </si>
  <si>
    <t>Cora Reilly</t>
  </si>
  <si>
    <t>Bound by Honor</t>
  </si>
  <si>
    <t>Anti-Stepbrother</t>
  </si>
  <si>
    <t>Deeper than Midnight</t>
  </si>
  <si>
    <t>Deeper Than Midnight (Midnight Breed, #9)</t>
  </si>
  <si>
    <t>Mercy Blade</t>
  </si>
  <si>
    <t>Mercy Blade (Jane Yellowrock, #3)</t>
  </si>
  <si>
    <t>Cara Lockwood</t>
  </si>
  <si>
    <t>I Do (But I Don't)</t>
  </si>
  <si>
    <t>I Do -- But I Don't</t>
  </si>
  <si>
    <t>Skippyjon Jones in Mummy Trouble (Skippyjon Jones)</t>
  </si>
  <si>
    <t>Skippyjon Jones in Mummy Trouble (Skippyjon Jones, #3)</t>
  </si>
  <si>
    <t>Mason Currey</t>
  </si>
  <si>
    <t>Daily Rituals: How Artists Work</t>
  </si>
  <si>
    <t>Kevin Malarkey, Alex Malarkey</t>
  </si>
  <si>
    <t>The Boy Who Came Back from Heaven</t>
  </si>
  <si>
    <t>The Boy Who Came Back from Heaven: A Remarkable Account of Miracles, Angels, and Life beyond This World</t>
  </si>
  <si>
    <t>Knight &amp; Stay (Knight, #2)</t>
  </si>
  <si>
    <t>An Incomplete Revenge</t>
  </si>
  <si>
    <t>An Incomplete Revenge (Maisie Dobbs, #5)</t>
  </si>
  <si>
    <t>The Night Sister</t>
  </si>
  <si>
    <t>Sarra Manning</t>
  </si>
  <si>
    <t>You Don't Have to Say You Love Me</t>
  </si>
  <si>
    <t>Tales from Earthsea</t>
  </si>
  <si>
    <t>Tales from Earthsea (Earthsea Cycle, #5)</t>
  </si>
  <si>
    <t>Juan Gabriel VÃ¡squez, Anne McLean</t>
  </si>
  <si>
    <t>El ruido de las cosas al caer</t>
  </si>
  <si>
    <t>The Sound of Things Falling</t>
  </si>
  <si>
    <t>Ruth Cardello</t>
  </si>
  <si>
    <t>Maid for the Billionaire (Legacy Collection, #1)</t>
  </si>
  <si>
    <t>Ashley Bell</t>
  </si>
  <si>
    <t>William Gibson, Terry Bisson</t>
  </si>
  <si>
    <t>Johnny Mnemonic</t>
  </si>
  <si>
    <t>Michael A. Stackpole</t>
  </si>
  <si>
    <t>Rogue Squadron</t>
  </si>
  <si>
    <t>Rogue Squadron (Star Wars: X-Wing, #1)</t>
  </si>
  <si>
    <t>Fine Things</t>
  </si>
  <si>
    <t>The Chase (Isaac Bell, #1)</t>
  </si>
  <si>
    <t>Neil Postman, Andrew Postman</t>
  </si>
  <si>
    <t>Amusing Ourselves to Death: Public Discourse in the Age of Show Business</t>
  </si>
  <si>
    <t>Nerilka's Story (Pern: Dragonriders of Pern, #5)</t>
  </si>
  <si>
    <t>Nerilka's Story (Pern, #8)</t>
  </si>
  <si>
    <t>King of Foxes</t>
  </si>
  <si>
    <t>King of Foxes (Conclave of Shadows, #2)</t>
  </si>
  <si>
    <t>Lynley Dodd</t>
  </si>
  <si>
    <t>Hairy Maclary from Donaldson's Dairy</t>
  </si>
  <si>
    <t>Pattie Boyd, Penny Junor</t>
  </si>
  <si>
    <t>Wonderful Tonight: An Autobiography</t>
  </si>
  <si>
    <t>Wonderful Tonight</t>
  </si>
  <si>
    <t>Ann Hood</t>
  </si>
  <si>
    <t>The Obituary Writer</t>
  </si>
  <si>
    <t>Roderick Gordon, Brian  Williams</t>
  </si>
  <si>
    <t>Tunnels</t>
  </si>
  <si>
    <t>Tunnels (Tunnels, #1)</t>
  </si>
  <si>
    <t>Bob Spitz</t>
  </si>
  <si>
    <t>The Beatles: The Biography</t>
  </si>
  <si>
    <t>Lie Down With Lions</t>
  </si>
  <si>
    <t>Lie Down with Lions</t>
  </si>
  <si>
    <t>Greg Pak, Aaron Lopresti, Carlo Pagulayan, Juan Santacruz, Gary Frank, Takeshi Miyazawa</t>
  </si>
  <si>
    <t>Hulk: Planet Hulk</t>
  </si>
  <si>
    <t>The Incredible Hulk: Planet Hulk</t>
  </si>
  <si>
    <t>David Starkey</t>
  </si>
  <si>
    <t>Elizabeth: The Struggle for the Throne</t>
  </si>
  <si>
    <t>Dean Hughes</t>
  </si>
  <si>
    <t>Rumors of War (Children of the Promise, Vol 1)</t>
  </si>
  <si>
    <t>Rumors of War (Children of the Promise, #1)</t>
  </si>
  <si>
    <t>Journal 64</t>
  </si>
  <si>
    <t>Journal 64 (Afdeling Q, #4)</t>
  </si>
  <si>
    <t>Ø¨Ø¶Ø¹ Ø³Ø§Ø¹Ø§Øª ÙÙŠ ÙŠÙˆÙ… Ù…Ø§</t>
  </si>
  <si>
    <t>The Single Girl's To-Do List</t>
  </si>
  <si>
    <t>Rama Revealed: The Ultimate Encounter</t>
  </si>
  <si>
    <t>Rama Revealed (Rama, #4)</t>
  </si>
  <si>
    <t>The Redhead Revealed</t>
  </si>
  <si>
    <t>The Redhead Revealed (Redhead, #2)</t>
  </si>
  <si>
    <t>Skin</t>
  </si>
  <si>
    <t>Clariel: The Lost Abhorsen</t>
  </si>
  <si>
    <t>Clariel (Abhorsen, #4)</t>
  </si>
  <si>
    <t>Donna Leon</t>
  </si>
  <si>
    <t>Death at La Fenice</t>
  </si>
  <si>
    <t>Death at La Fenice (Commissario Brunetti, #1)</t>
  </si>
  <si>
    <t>The Big Nowhere</t>
  </si>
  <si>
    <t>The Big Nowhere (L.A. Quartet, #2)</t>
  </si>
  <si>
    <t>In This Mountain (Mitford)</t>
  </si>
  <si>
    <t>In This Mountain (Mitford Years, #7)</t>
  </si>
  <si>
    <t>Code to Zero</t>
  </si>
  <si>
    <t>Charles Dickens, Norman Page</t>
  </si>
  <si>
    <t>The Old Curiosity Shop</t>
  </si>
  <si>
    <t>Virginia M. Axline</t>
  </si>
  <si>
    <t>Dibs in Search of Self: Personality Development in Play Therapy</t>
  </si>
  <si>
    <t>Dibs in Search of Self</t>
  </si>
  <si>
    <t>ãƒ•ãƒ«ãƒ¼ãƒ„ãƒã‚¹ã‚±ãƒƒãƒˆ 14</t>
  </si>
  <si>
    <t>Fruits Basket, Vol. 14</t>
  </si>
  <si>
    <t>Matt Fraction, David Aja, Francesco Francavilla, Steve Lieber, Jesse Hamm, Annie Wu, Matt Hollingsworth, Chris Eliopoulos</t>
  </si>
  <si>
    <t>Hawkeye, Volume 2: Little Hits</t>
  </si>
  <si>
    <t>Barbara Ann Brennan, Jos. A. Smith</t>
  </si>
  <si>
    <t>Hands of Light: A Guide to Healing Through the Human Energy Field</t>
  </si>
  <si>
    <t>Hands Of Light</t>
  </si>
  <si>
    <t>Bohumil Hrabal</t>
  </si>
  <si>
    <t>PÅ™Ã­liÅ¡ hluÄnÃ¡ samota</t>
  </si>
  <si>
    <t>Too Loud a Solitude</t>
  </si>
  <si>
    <t>The Complete Wreck (A Series of Unfortunate Events, Books 1-13)</t>
  </si>
  <si>
    <t>A Series of Unfortunate Events Box: The Complete Wreck (Books 1-13)</t>
  </si>
  <si>
    <t>Midnight in Austenland (Austenland, #2)</t>
  </si>
  <si>
    <t>Pebble in the Sky</t>
  </si>
  <si>
    <t>Pebble in the Sky (Galactic Empire #3)</t>
  </si>
  <si>
    <t>Too Good To Be True</t>
  </si>
  <si>
    <t>Too Good to Be True</t>
  </si>
  <si>
    <t>Brian Michael Bendis, Mark Bagley</t>
  </si>
  <si>
    <t>Ultimate Spider-Man, Volume 1: Power and Responsibility</t>
  </si>
  <si>
    <t>Independence (Significance, #4)</t>
  </si>
  <si>
    <t>M. Pierce</t>
  </si>
  <si>
    <t>Night Owl (Night Owl, #1)</t>
  </si>
  <si>
    <t>Mortal Prey</t>
  </si>
  <si>
    <t>Mortal Prey (Lucas Davenport, #13)</t>
  </si>
  <si>
    <t>Agatha Christie, Hugh Fraser</t>
  </si>
  <si>
    <t>One, Two, Buckle My Shoe</t>
  </si>
  <si>
    <t>One, Two, Buckle My Shoe (Hercule Poirot, #22)</t>
  </si>
  <si>
    <t>Amie Kaufman, Jay Kristoff, Marie Lu</t>
  </si>
  <si>
    <t>Gemina</t>
  </si>
  <si>
    <t>Gemina (The Illuminae Files, #2)</t>
  </si>
  <si>
    <t>Chris Crutcher</t>
  </si>
  <si>
    <t>Staying Fat for Sarah Byrnes</t>
  </si>
  <si>
    <t>R.D. Blackmore, Michelle Allen</t>
  </si>
  <si>
    <t>Lorna Doone: A Romance of Exmoor</t>
  </si>
  <si>
    <t>Lorna Doone</t>
  </si>
  <si>
    <t>Maktub</t>
  </si>
  <si>
    <t>Head Over Heels (Lucky Harbor, #3)</t>
  </si>
  <si>
    <t>Adam</t>
  </si>
  <si>
    <t>Agatha Christie, Robin Bailey</t>
  </si>
  <si>
    <t>The Clocks</t>
  </si>
  <si>
    <t>The Clocks (Hercule Poirot, #34)</t>
  </si>
  <si>
    <t>The one I left behind</t>
  </si>
  <si>
    <t>The One I Left Behind</t>
  </si>
  <si>
    <t>Tao of Pooh and Te of Piglet Boxed Set</t>
  </si>
  <si>
    <t>Stacy King, SunNeko Lee, Crystal S. Chan, Victor Hugo</t>
  </si>
  <si>
    <t>Manga Classics: Les MisÃ©rables</t>
  </si>
  <si>
    <t>The Orc King</t>
  </si>
  <si>
    <t>The Orc King (Forgotten Realms: Transitions, #1; Legend of Drizzt, #17)</t>
  </si>
  <si>
    <t>The Dolphins of Pern</t>
  </si>
  <si>
    <t>The Dolphins of Pern (Pern, #13)</t>
  </si>
  <si>
    <t>S.A.R.K.</t>
  </si>
  <si>
    <t>Succulent Wild Woman</t>
  </si>
  <si>
    <t>Any Human Heart</t>
  </si>
  <si>
    <t>The Abduction</t>
  </si>
  <si>
    <t>The Abduction (Theodore Boone, #2)</t>
  </si>
  <si>
    <t>Die Henkerstochter und der KÃ¶nig der Bettler (Band 3 aus der Reihe "Die Henkerstochter-Saga")</t>
  </si>
  <si>
    <t>The Beggar King (The Hangman's Daughter, #3)</t>
  </si>
  <si>
    <t>Fifty Shades Duo: Fifty Shades Darker / Fifty Shades Freed (Fifty Shades, #2-3)</t>
  </si>
  <si>
    <t>La Carte et le territoire</t>
  </si>
  <si>
    <t>Festive in Death</t>
  </si>
  <si>
    <t>Festive in Death (In Death, #39)</t>
  </si>
  <si>
    <t>Alex   Sanchez</t>
  </si>
  <si>
    <t>Rainbow Boys</t>
  </si>
  <si>
    <t>Rainbow Boys (Rainbow Trilogy, #1)</t>
  </si>
  <si>
    <t>The Penderwicks on Gardam Street</t>
  </si>
  <si>
    <t>The Penderwicks on Gardam Street (The Penderwicks, #2)</t>
  </si>
  <si>
    <t>A Bite to Remember</t>
  </si>
  <si>
    <t>A Bite to Remember (Argeneau #5)</t>
  </si>
  <si>
    <t>Lars Kepler, Laura A. Wideburg</t>
  </si>
  <si>
    <t>Paganinikontraktet</t>
  </si>
  <si>
    <t>The Nightmare (Joona Linna, #2)</t>
  </si>
  <si>
    <t>The Reef</t>
  </si>
  <si>
    <t>They Do it with Mirrors</t>
  </si>
  <si>
    <t>They Do It with Mirrors (Miss Marple, #6)</t>
  </si>
  <si>
    <t>Matthew Inman</t>
  </si>
  <si>
    <t>5 Very Good Reasons to Punch a Dolphin in the Mouth (and Other Useful Guides)</t>
  </si>
  <si>
    <t>5 Very Good Reasons to Punch a Dolphin in the Mouth and Other Useful Guides</t>
  </si>
  <si>
    <t>Just a Mess (Look-Look)</t>
  </si>
  <si>
    <t>Just a Mess (Little Critter)</t>
  </si>
  <si>
    <t>Melissa Senate</t>
  </si>
  <si>
    <t>See Jane Date</t>
  </si>
  <si>
    <t>The Gods of War</t>
  </si>
  <si>
    <t>The Gods of War (Emperor, #4)</t>
  </si>
  <si>
    <t>Pushing Ice</t>
  </si>
  <si>
    <t>Heaven (Halo, #3)</t>
  </si>
  <si>
    <t>The Last Time We Say Goodbye</t>
  </si>
  <si>
    <t>Dr. Seuss, Maurice Sendak, Audrey Geisel</t>
  </si>
  <si>
    <t>The Secret Art of Dr. Seuss</t>
  </si>
  <si>
    <t>Christ the Lord: Out of Egypt</t>
  </si>
  <si>
    <t>Out of Egypt (Christ the Lord, #1)</t>
  </si>
  <si>
    <t>The Obelisk Gate</t>
  </si>
  <si>
    <t>The Obelisk Gate (The Broken Earth, #2)</t>
  </si>
  <si>
    <t xml:space="preserve">Reasons To Stay Alive </t>
  </si>
  <si>
    <t>Reasons to Stay Alive</t>
  </si>
  <si>
    <t>The Children's Book</t>
  </si>
  <si>
    <t>Tough Customer (Mitchell &amp; Associates #2)</t>
  </si>
  <si>
    <t>The Shadowy Horses</t>
  </si>
  <si>
    <t>Joey Pigza Swallowed the Key (Joey Pigza Books)</t>
  </si>
  <si>
    <t>Joey Pigza Swallowed the Key (Joey Pigza, #1)</t>
  </si>
  <si>
    <t>Jacqueline Winspear, Orlagh Cassidy</t>
  </si>
  <si>
    <t>Among the Mad</t>
  </si>
  <si>
    <t>Among the Mad (Maisie Dobbs, #6)</t>
  </si>
  <si>
    <t>Dune Road</t>
  </si>
  <si>
    <t>Ø¹Ù…Ø± Ø·Ø§Ù‡Ø±</t>
  </si>
  <si>
    <t>Ø´ÙƒÙ„Ù‡Ø§ Ø¨Ø§Ø¸Øª</t>
  </si>
  <si>
    <t>Olivia Joules And The Overactive Imagination</t>
  </si>
  <si>
    <t>Olivia Joules and the Overactive Imagination</t>
  </si>
  <si>
    <t>Unfamiliar Fishes</t>
  </si>
  <si>
    <t>Jonathan L. Howard</t>
  </si>
  <si>
    <t>Johannes Cabal the Necromancer</t>
  </si>
  <si>
    <t>Johannes Cabal the Necromancer (Johannes Cabal, #1)</t>
  </si>
  <si>
    <t>The Way the Crow Flies</t>
  </si>
  <si>
    <t>RyÅ« Murakami, Ralph McCarthy</t>
  </si>
  <si>
    <t>ã‚¤ãƒ³ ã‚¶ãƒ»ãƒŸã‚½ã‚¹ãƒ¼ãƒ—</t>
  </si>
  <si>
    <t>In the Miso Soup</t>
  </si>
  <si>
    <t>Counterfeit Gods: The Empty Promises of Money, Sex, and Power, and the Only Hope That Matters</t>
  </si>
  <si>
    <t>Counterfeit Gods: The Empty Promises of Money, Sex, and Power, and the Only Hope that Matters</t>
  </si>
  <si>
    <t>Amy &amp; Isabelle</t>
  </si>
  <si>
    <t xml:space="preserve">Amy and Isabelle </t>
  </si>
  <si>
    <t>Jason  Matthews</t>
  </si>
  <si>
    <t>Red Sparrow</t>
  </si>
  <si>
    <t>Red Sparrow (Red Sparrow Trilogy #1)</t>
  </si>
  <si>
    <t>Ben Macintyre</t>
  </si>
  <si>
    <t>Operation Mincemeat: The True Spy Story That Changed the Course of World War II</t>
  </si>
  <si>
    <t>Operation Mincemeat: How a Dead Man and a Bizarre Plan Fooled the Nazis and Assured an Allied Victory</t>
  </si>
  <si>
    <t>Dick Winters, Cole C. Kingseed</t>
  </si>
  <si>
    <t>Beyond Band of Brothers: The War Memoirs of Major Dick Winters</t>
  </si>
  <si>
    <t>Beautiful You</t>
  </si>
  <si>
    <t>The Locket</t>
  </si>
  <si>
    <t>The Locket (The Locket, #1)</t>
  </si>
  <si>
    <t>Shadows Linger</t>
  </si>
  <si>
    <t>Shadows Linger (The Chronicles of the Black Company, #2)</t>
  </si>
  <si>
    <t>Honor Among Enemies</t>
  </si>
  <si>
    <t>Honor Among Enemies (Honor Harrington, #6)</t>
  </si>
  <si>
    <t>Jennifer Rush</t>
  </si>
  <si>
    <t>Altered</t>
  </si>
  <si>
    <t>Obsession in Death</t>
  </si>
  <si>
    <t>Obsession in Death (In Death, #40)</t>
  </si>
  <si>
    <t>EntreLeadership: 20 Years of Practical Business Wisdom from the Trenches</t>
  </si>
  <si>
    <t>M.C. Beaton</t>
  </si>
  <si>
    <t>Agatha Raisin and the Quiche of Death</t>
  </si>
  <si>
    <t>The Quiche of Death (Agatha Raisin, #1)</t>
  </si>
  <si>
    <t>Richard Siken</t>
  </si>
  <si>
    <t>L. Frank Baum, David McKee</t>
  </si>
  <si>
    <t>Marvelous Land of Oz, The</t>
  </si>
  <si>
    <t>The Marvelous Land of Oz (Oz, #2)</t>
  </si>
  <si>
    <t>Reservation Blues</t>
  </si>
  <si>
    <t>Become a Better You: 7 Keys to Improving Your Life Every Day</t>
  </si>
  <si>
    <t>Until Nico (Until, #4)</t>
  </si>
  <si>
    <t>ãƒ•ãƒ«ãƒ¼ãƒ„ãƒã‚¹ã‚±ãƒƒãƒˆ 15</t>
  </si>
  <si>
    <t>Fruits Basket, Vol. 15</t>
  </si>
  <si>
    <t>Yotam Ottolenghi</t>
  </si>
  <si>
    <t>Plenty</t>
  </si>
  <si>
    <t>Agent to the stars</t>
  </si>
  <si>
    <t>Agent to the Stars</t>
  </si>
  <si>
    <t>The First Confessor</t>
  </si>
  <si>
    <t>The First Confessor (The Legend of Magda Searus, #1)</t>
  </si>
  <si>
    <t>In der Strafkolonie</t>
  </si>
  <si>
    <t>In the Penal Colony</t>
  </si>
  <si>
    <t>Richard   Phillips</t>
  </si>
  <si>
    <t>The Second Ship</t>
  </si>
  <si>
    <t>The Second Ship (The Rho Agenda, #1)</t>
  </si>
  <si>
    <t>The Beet Queen</t>
  </si>
  <si>
    <t>E.L. Montes</t>
  </si>
  <si>
    <t>Disastrous (Disastrous, #1)</t>
  </si>
  <si>
    <t>Morton Rhue, Todd Strasser</t>
  </si>
  <si>
    <t>The Wave</t>
  </si>
  <si>
    <t>Helen Hooven Santmyer</t>
  </si>
  <si>
    <t>"...And Ladies of the Club"</t>
  </si>
  <si>
    <t>And Ladies of the Club</t>
  </si>
  <si>
    <t>Secondhand Souls</t>
  </si>
  <si>
    <t>Secondhand Souls (Grim Reaper, #2)</t>
  </si>
  <si>
    <t xml:space="preserve">The Cinderella Murder </t>
  </si>
  <si>
    <t>The Cinderella Murder (Under Suspicion, #2)</t>
  </si>
  <si>
    <t>L.J. Shen</t>
  </si>
  <si>
    <t>Vicious (Sinners of Saint, #1)</t>
  </si>
  <si>
    <t>FranÃ§ois Rabelais, M.A. Screech</t>
  </si>
  <si>
    <t>La vie de Gargantua et de Pantagruel</t>
  </si>
  <si>
    <t>Gargantua and Pantagruel</t>
  </si>
  <si>
    <t>When Will Jesus Bring the Pork Chops?</t>
  </si>
  <si>
    <t>The Marvels</t>
  </si>
  <si>
    <t>Glen Duncan</t>
  </si>
  <si>
    <t>The Last Werewolf</t>
  </si>
  <si>
    <t>The Last Werewolf (The Last Werewolf, #1)</t>
  </si>
  <si>
    <t>Hajime Isayama, Hikaru Suruga, Gan Sunaaku</t>
  </si>
  <si>
    <t>é€²æ’ƒã®å·¨äºº æ‚”ã„ãªãé¸æŠž 1</t>
  </si>
  <si>
    <t>Attack on Titan: No Regrets, Volume 01</t>
  </si>
  <si>
    <t>Thomas Frank</t>
  </si>
  <si>
    <t>What's the Matter with Kansas? How Conservatives Won the Heart of America</t>
  </si>
  <si>
    <t>Ø¹Ù…Ø±Ùˆ Ø³Ù„Ø§Ù…Ø©</t>
  </si>
  <si>
    <t>Ø´Ø§Ø¨ ÙƒØ´Ùƒ ÙÙŠ Ø±Ø­Ù„Ø© Ø§Ù„Ø¨Ø­Ø« Ø¹Ù† Ø§Ù„Ø¬Ø§Ø¯ÙˆÙ†</t>
  </si>
  <si>
    <t>Kitty Goes to Washington</t>
  </si>
  <si>
    <t>Kitty Goes to Washington (Kitty Norville, #2)</t>
  </si>
  <si>
    <t>Ruth Krauss, Crockett Johnson</t>
  </si>
  <si>
    <t>The Carrot Seed</t>
  </si>
  <si>
    <t>Reasonable Doubt: Volume 3</t>
  </si>
  <si>
    <t>Reasonable Doubt: Volume 3 (Reasonable Doubt, #3)</t>
  </si>
  <si>
    <t>Stephen King, Josh Hamilton</t>
  </si>
  <si>
    <t>Riding the Bullet</t>
  </si>
  <si>
    <t>Relentless (The Lost Fleet, #5)</t>
  </si>
  <si>
    <t>Nikolai Gogol, Kevin Hawkes</t>
  </si>
  <si>
    <t>ÐÐ¾Ñ</t>
  </si>
  <si>
    <t>The Nose</t>
  </si>
  <si>
    <t>Kitty and the Silver Bullet</t>
  </si>
  <si>
    <t>Kitty and the Silver Bullet (Kitty Norville, #4)</t>
  </si>
  <si>
    <t>Guy Debord, Donald Nicholson-Smith</t>
  </si>
  <si>
    <t>La SociÃ©tÃ© du Spectacle</t>
  </si>
  <si>
    <t>The Society of the Spectacle</t>
  </si>
  <si>
    <t>SilverFin</t>
  </si>
  <si>
    <t>SilverFin (Young Bond, #1)</t>
  </si>
  <si>
    <t>Winter Stroll</t>
  </si>
  <si>
    <t>Winter Stroll (Winter #2)</t>
  </si>
  <si>
    <t>Attack of the Deranged Mutant Killer Monster Snow Goons: A Calvin and Hobbes Collection</t>
  </si>
  <si>
    <t>Attack of the Deranged Mutant Killer Monster Snow Goons</t>
  </si>
  <si>
    <t>Gennifer Albin</t>
  </si>
  <si>
    <t>Crewel</t>
  </si>
  <si>
    <t>Crewel (Crewel World, #1)</t>
  </si>
  <si>
    <t>Robert Leckie</t>
  </si>
  <si>
    <t>Helmet For My Pillow (Military History (Ibooks))</t>
  </si>
  <si>
    <t>Helmet for My Pillow</t>
  </si>
  <si>
    <t>Angie Thomas</t>
  </si>
  <si>
    <t>Ù…ØµØ·ÙÙ‰ Ø¥Ø¨Ø±Ø§Ù‡ÙŠÙ…</t>
  </si>
  <si>
    <t>Ø§Ù„Ù…Ø§Ù†ÙŠÙØ³ØªÙˆ</t>
  </si>
  <si>
    <t>Dynasty of Evil (Star Wars: Darth Bane, #3)</t>
  </si>
  <si>
    <t>S.H. Kolee</t>
  </si>
  <si>
    <t>Love Left Behind</t>
  </si>
  <si>
    <t>Keep Holding On</t>
  </si>
  <si>
    <t>The Private Patient</t>
  </si>
  <si>
    <t>The Private Patient (Adam Dalgliesh #14)</t>
  </si>
  <si>
    <t>Flag in Exile</t>
  </si>
  <si>
    <t>Flag in Exile (Honor Harrington, #5)</t>
  </si>
  <si>
    <t>Marshall McLuhan, Quentin Fiore, Jerome Agel</t>
  </si>
  <si>
    <t>The medium is the massage</t>
  </si>
  <si>
    <t>The Medium is the Massage</t>
  </si>
  <si>
    <t>The Chronicles of Pern: First Fall</t>
  </si>
  <si>
    <t>The Chronicles of Pern: First Fall (Pern, #12)</t>
  </si>
  <si>
    <t>Kentaro Miura, Jason DeAngelis</t>
  </si>
  <si>
    <t>ãƒ™ãƒ«ã‚»ãƒ«ã‚¯ 1</t>
  </si>
  <si>
    <t>Berserk, Vol. 1 (Berserk, #1)</t>
  </si>
  <si>
    <t>The Autograph Man</t>
  </si>
  <si>
    <t>Egomaniac</t>
  </si>
  <si>
    <t>Courageous (Lost Fleet Series, #3)</t>
  </si>
  <si>
    <t>Courageous (The Lost Fleet, #3)</t>
  </si>
  <si>
    <t>Cynthia Bond</t>
  </si>
  <si>
    <t>Ruby</t>
  </si>
  <si>
    <t>My Soul to Steal</t>
  </si>
  <si>
    <t>My Soul to Steal (Soul Screamers, #4)</t>
  </si>
  <si>
    <t>On the Way to Wedding</t>
  </si>
  <si>
    <t>On the Way to the Wedding (Bridgertons, #8)</t>
  </si>
  <si>
    <t>Messenger of Truth</t>
  </si>
  <si>
    <t>Messenger of Truth (Maisie Dobbs, #4)</t>
  </si>
  <si>
    <t>The Rogue</t>
  </si>
  <si>
    <t>The Rogue (Traitor Spy Trilogy, #2)</t>
  </si>
  <si>
    <t>Thomas Merton, Robert Giroux, William H. Shannon</t>
  </si>
  <si>
    <t>The Seven Storey Mountain</t>
  </si>
  <si>
    <t>The Keep</t>
  </si>
  <si>
    <t>MÃ©lanie Watt</t>
  </si>
  <si>
    <t>Scaredy Squirrel</t>
  </si>
  <si>
    <t>Scaredy Squirrel (Scaredy Squirrel)</t>
  </si>
  <si>
    <t>Paul Neilan</t>
  </si>
  <si>
    <t>Apathy and Other Small Victories</t>
  </si>
  <si>
    <t>Gathering Darkness</t>
  </si>
  <si>
    <t>Gathering Darkness (Falling Kingdoms, #3)</t>
  </si>
  <si>
    <t>The Survivors Club</t>
  </si>
  <si>
    <t>Mine to Possess (Psy-Changeling #4)</t>
  </si>
  <si>
    <t>Don't Breathe a Word</t>
  </si>
  <si>
    <t>Alan Dean Foster, Lawrence Kasdan, J.J. Abrams, Michael Arndt</t>
  </si>
  <si>
    <t>Star Wars: The Force Awakens</t>
  </si>
  <si>
    <t>The Force Awakens (Star Wars)</t>
  </si>
  <si>
    <t>Sugar and Spice (L.A. Candy #3)</t>
  </si>
  <si>
    <t>Sugar and Spice (L.A. Candy, #3)</t>
  </si>
  <si>
    <t>Grave Dance</t>
  </si>
  <si>
    <t>Grave Dance (Alex Craft, #2)</t>
  </si>
  <si>
    <t xml:space="preserve"> ã‚½ã‚¦ãƒ«ã‚¤ãƒ¼ã‚¿ãƒ¼ 2</t>
  </si>
  <si>
    <t>Soul Eater, Vol. 02 (Soul Eater, #2)</t>
  </si>
  <si>
    <t>Z for Zachariah</t>
  </si>
  <si>
    <t>Dan Chaon</t>
  </si>
  <si>
    <t>Await Your Reply</t>
  </si>
  <si>
    <t>Alan Moore, Curt Swan, George PÃ©rez, Kurt Schaffenberger</t>
  </si>
  <si>
    <t>Superman: Whatever Happened to the Man of Tomorrow?</t>
  </si>
  <si>
    <t>Nevada Barr</t>
  </si>
  <si>
    <t>Track of the Cat</t>
  </si>
  <si>
    <t>Track of the Cat (Anna Pigeon, #1)</t>
  </si>
  <si>
    <t>Shelly Laurenston</t>
  </si>
  <si>
    <t>The Mane Event</t>
  </si>
  <si>
    <t>The Mane Event (Pride, #1)</t>
  </si>
  <si>
    <t>Scott Anderson</t>
  </si>
  <si>
    <t>Lawrence in Arabia</t>
  </si>
  <si>
    <t>Lawrence in Arabia: War, Deceit, Imperial Folly, and the Making of the Modern Middle East</t>
  </si>
  <si>
    <t>Ralph Waldo Emerson, Peter Norberg</t>
  </si>
  <si>
    <t>Essays and Poems</t>
  </si>
  <si>
    <t>La increÃ­ble y triste historia de la cÃ¡ndida ErÃ©ndira y de su abuela desalmada</t>
  </si>
  <si>
    <t>Innocent Erendira and Other Stories</t>
  </si>
  <si>
    <t>Singularity Sky</t>
  </si>
  <si>
    <t>Singularity Sky (Eschaton, #1)</t>
  </si>
  <si>
    <t>Cynthia J. McGean</t>
  </si>
  <si>
    <t>Henry &amp; Ramona</t>
  </si>
  <si>
    <t>The White Rose</t>
  </si>
  <si>
    <t>The White Rose (The Chronicles of the Black Company, #3)</t>
  </si>
  <si>
    <t>"Ø­ÙƒØ§ÙŠØ§Øª ÙØ±ØºÙ„ÙŠ Ø§Ù„Ù…Ø³ØªÙƒØ§ÙˆÙŠ "Ø­ÙƒØ§ÙŠØªÙ‰ Ù…Ø¹ ÙƒÙØ± Ø§Ù„Ø³Ø­Ù„Ø§ÙˆÙŠØ©</t>
  </si>
  <si>
    <t>All Fall Down (Embassy Row, #1)</t>
  </si>
  <si>
    <t>Stendhal, Richard Howard, Robert Andrew Parker</t>
  </si>
  <si>
    <t>La Chartreuse de Parme</t>
  </si>
  <si>
    <t>The Charterhouse of Parma</t>
  </si>
  <si>
    <t>Little Mercies</t>
  </si>
  <si>
    <t>Alex Berenson</t>
  </si>
  <si>
    <t>The Faithful Spy</t>
  </si>
  <si>
    <t>The Faithful Spy (John Wells, #1)</t>
  </si>
  <si>
    <t>Jacqueline Briggs Martin, Mary Azarian</t>
  </si>
  <si>
    <t>Snowflake Bentley (Caldecott Medal Book)</t>
  </si>
  <si>
    <t>Snowflake Bentley</t>
  </si>
  <si>
    <t>Jenny O'Connell</t>
  </si>
  <si>
    <t>The Book of Luke</t>
  </si>
  <si>
    <t>Fame</t>
  </si>
  <si>
    <t>Fame (Firstborn, #1)</t>
  </si>
  <si>
    <t>G.A. Aiken</t>
  </si>
  <si>
    <t>To Challenge a Dragon</t>
  </si>
  <si>
    <t>Dragon Actually (Dragon Kin, #1)</t>
  </si>
  <si>
    <t>Leisa Rayven</t>
  </si>
  <si>
    <t>Bad Romeo</t>
  </si>
  <si>
    <t>Bad Romeo (Starcrossed, #1)</t>
  </si>
  <si>
    <t>Elizabeth Bishop</t>
  </si>
  <si>
    <t>The Complete Poems 1927-1979</t>
  </si>
  <si>
    <t>Day After Night</t>
  </si>
  <si>
    <t>High Druid of Shannara, vol. 1: Jarka Ruus</t>
  </si>
  <si>
    <t>Jarka Ruus (High Druid of Shannara, #1)</t>
  </si>
  <si>
    <t>Thomas Wolfe</t>
  </si>
  <si>
    <t>Look Homeward, Angel</t>
  </si>
  <si>
    <t>William McDonough, Michael Braungart</t>
  </si>
  <si>
    <t>Cradle to Cradle: Remaking the Way We Make Things</t>
  </si>
  <si>
    <t>Marc Weissbluth</t>
  </si>
  <si>
    <t>Healthy Sleep Habits, Happy Child</t>
  </si>
  <si>
    <t>Warren Ellis, Darick Robertson, Rodney Ramos, Keith Akin</t>
  </si>
  <si>
    <t>Transmetropolitan Vol. 4: The New Scum</t>
  </si>
  <si>
    <t>Transmetropolitan, Vol. 4: The New Scum (Transmetropolitan, #4)</t>
  </si>
  <si>
    <t>The Hand That First Held Mine</t>
  </si>
  <si>
    <t>The Fourth Estate</t>
  </si>
  <si>
    <t>Monty Roberts, Lucy Grealy, Lawrence Scanlan</t>
  </si>
  <si>
    <t>The Man Who Listens to Horses</t>
  </si>
  <si>
    <t>Oblivion</t>
  </si>
  <si>
    <t>Michael Baigent, Richard Leigh, Henry Lincoln</t>
  </si>
  <si>
    <t>The Holy Blood and the Holy Grail</t>
  </si>
  <si>
    <t>Holy Blood, Holy Grail</t>
  </si>
  <si>
    <t>Don DeLillo, Ù…Ø­Ù…Ø¯ØµØ§Ø¯Ù‚ Ø±Ø¦ÛŒØ³ÛŒ</t>
  </si>
  <si>
    <t>Falling Man</t>
  </si>
  <si>
    <t>James Frey, Nils Johnson-Shelton</t>
  </si>
  <si>
    <t>Endgame: The Calling</t>
  </si>
  <si>
    <t>The Calling (Endgame, #1)</t>
  </si>
  <si>
    <t>Annabel</t>
  </si>
  <si>
    <t>Annabel (Delirium, #0.5)</t>
  </si>
  <si>
    <t>Mystery</t>
  </si>
  <si>
    <t>Mystery (Alex Delaware, #26)</t>
  </si>
  <si>
    <t xml:space="preserve"> The Sea of Trolls</t>
  </si>
  <si>
    <t>The Sea of Trolls (Sea of Trolls, #1)</t>
  </si>
  <si>
    <t>Kinesen</t>
  </si>
  <si>
    <t>The Man from Beijing</t>
  </si>
  <si>
    <t>Day 21</t>
  </si>
  <si>
    <t>Day 21 (The 100, #2)</t>
  </si>
  <si>
    <t>Daisy Fay and the Miracle Man</t>
  </si>
  <si>
    <t xml:space="preserve">Daisy Fay and the Miracle Man </t>
  </si>
  <si>
    <t>Tom Clancy, Peter Telep</t>
  </si>
  <si>
    <t>Against All Enemies</t>
  </si>
  <si>
    <t>Against All Enemies (Max Moore, #1)</t>
  </si>
  <si>
    <t>Kate Hamer</t>
  </si>
  <si>
    <t>The Girl in the Red Coat</t>
  </si>
  <si>
    <t>Keep the Aspidistra Flying</t>
  </si>
  <si>
    <t>The Gate Thief</t>
  </si>
  <si>
    <t>The Gate Thief (Mither Mages, #2)</t>
  </si>
  <si>
    <t>Cynthia Hand, Brodi Ashton, Jodi Meadows</t>
  </si>
  <si>
    <t>My Lady Jane</t>
  </si>
  <si>
    <t>My Lady Jane (The Lady Janies, #1)</t>
  </si>
  <si>
    <t>Timeâ€™s Arrow</t>
  </si>
  <si>
    <t>Time's Arrow</t>
  </si>
  <si>
    <t>Marcia Clark</t>
  </si>
  <si>
    <t>Blood Defense (Samantha Brinkman, #1)</t>
  </si>
  <si>
    <t>I Am the Cheese</t>
  </si>
  <si>
    <t>Eldridge Cleaver</t>
  </si>
  <si>
    <t>Soul On Ice</t>
  </si>
  <si>
    <t>Soul on Ice</t>
  </si>
  <si>
    <t>Baruch Spinoza, Edwin M. Curley, Stuart Hampshire, Edwin Curley</t>
  </si>
  <si>
    <t>Ethica: Ordine geometrico demonstrata</t>
  </si>
  <si>
    <t>Ethics</t>
  </si>
  <si>
    <t>Nine Parts of Desire: The Hidden World of Islamic Women</t>
  </si>
  <si>
    <t>Jessi Klein</t>
  </si>
  <si>
    <t>You'll Grow Out of It</t>
  </si>
  <si>
    <t>Truce</t>
  </si>
  <si>
    <t>Truce (Neighbor from Hell, #4)</t>
  </si>
  <si>
    <t>Andre Norton, Mercedes Lackey</t>
  </si>
  <si>
    <t>The Elvenbane (Halfblood Chronicles, #1)</t>
  </si>
  <si>
    <t>El palacio de la medianoche</t>
  </si>
  <si>
    <t>The Midnight Palace (Niebla, #2)</t>
  </si>
  <si>
    <t>Treasure</t>
  </si>
  <si>
    <t>Treasure (Dirk Pitt, #9)</t>
  </si>
  <si>
    <t>Vampire, Interrupted</t>
  </si>
  <si>
    <t>Vampire, Interrupted (Argeneau #9)</t>
  </si>
  <si>
    <t>Invisible Prey</t>
  </si>
  <si>
    <t>Invisible Prey (Lucas Davenport, #17)</t>
  </si>
  <si>
    <t>The Prefect</t>
  </si>
  <si>
    <t>The Prefect (Prefect Dreyfus Emergency, #1)</t>
  </si>
  <si>
    <t>Jane Shemilt</t>
  </si>
  <si>
    <t>Daughter</t>
  </si>
  <si>
    <t>Darwyn Cooke, Dave Stewart, Jared K. Fletcher</t>
  </si>
  <si>
    <t>DC: The New Frontier, Volume 1</t>
  </si>
  <si>
    <t>Hello, Mrs. Piggle-Wiggle</t>
  </si>
  <si>
    <t>Hello, Mrs. Piggle-Wiggle (Mrs. Piggle Wiggle, #4)</t>
  </si>
  <si>
    <t>Web of Lies</t>
  </si>
  <si>
    <t>Web of Lies (Elemental Assassin, #2)</t>
  </si>
  <si>
    <t>Ya-Yas in Bloom</t>
  </si>
  <si>
    <t>Ya Yas in Bloom</t>
  </si>
  <si>
    <t>HergÃ©</t>
  </si>
  <si>
    <t>Le secret de la Licorne</t>
  </si>
  <si>
    <t>The Secret of the Unicorn (Tintin, #11)</t>
  </si>
  <si>
    <t>Megan McDonald, Peter H. Reynolds</t>
  </si>
  <si>
    <t>Judy Moody</t>
  </si>
  <si>
    <t>Judy Moody (Judy Moody, # 1)</t>
  </si>
  <si>
    <t>Christian Rudder</t>
  </si>
  <si>
    <t>Dataclysm: Who We Are (When We Think No One's Looking)</t>
  </si>
  <si>
    <t>Die frÃ¶hliche Wissenschaft</t>
  </si>
  <si>
    <t>The Gay Science</t>
  </si>
  <si>
    <t>The Broken Kingdoms</t>
  </si>
  <si>
    <t>The Broken Kingdoms (Inheritance, #2)</t>
  </si>
  <si>
    <t>Sarah Lotz</t>
  </si>
  <si>
    <t>The Three</t>
  </si>
  <si>
    <t>The Three (The Three, #1)</t>
  </si>
  <si>
    <t>Donald J. Trump, Tony Schwartz</t>
  </si>
  <si>
    <t>Trump: The Art of the Deal</t>
  </si>
  <si>
    <t>First Term at Malory Towers</t>
  </si>
  <si>
    <t>First Term at Malory Towers (Malory Towers, #1)</t>
  </si>
  <si>
    <t>The Night is for Hunting</t>
  </si>
  <si>
    <t>The Night Is for Hunting (Tomorrow, #6)</t>
  </si>
  <si>
    <t>ãƒ•ãƒ«ãƒ¼ãƒ„ãƒã‚¹ã‚±ãƒƒãƒˆ 3</t>
  </si>
  <si>
    <t>Fruits Basket, Vol. 3</t>
  </si>
  <si>
    <t>Alex Lake</t>
  </si>
  <si>
    <t>After Anna</t>
  </si>
  <si>
    <t>Dune: House Corrino</t>
  </si>
  <si>
    <t>House Corrino (Prelude to Dune #3)</t>
  </si>
  <si>
    <t>Fantasy In Death</t>
  </si>
  <si>
    <t>Fantasy in Death (In Death, #30)</t>
  </si>
  <si>
    <t>Mike Carey</t>
  </si>
  <si>
    <t>The Devil You Know</t>
  </si>
  <si>
    <t>The Devil You Know (Felix Castor, #1)</t>
  </si>
  <si>
    <t>Tempting the Player</t>
  </si>
  <si>
    <t>Tempting the Player (Gamble Brothers, #2)</t>
  </si>
  <si>
    <t>Anonymous, Juan MascarÃ³</t>
  </si>
  <si>
    <t>à¤‰à¤ªà¤¨à¤¿à¤·à¤¦ [Upaniá¹£ad]</t>
  </si>
  <si>
    <t>The Upanishads: Translations from the Sanskrit</t>
  </si>
  <si>
    <t>Arianna Huffington</t>
  </si>
  <si>
    <t>Thrive: The Third Metric to Redefining Success and Creating a Life of Well-Being, Wisdom, and Wonder</t>
  </si>
  <si>
    <t>Julie Hockley</t>
  </si>
  <si>
    <t>Crow's Row (Crow's Row, #1)</t>
  </si>
  <si>
    <t>Mark Walden</t>
  </si>
  <si>
    <t>H.I.V.E.: Higher Institute of Villainous Education</t>
  </si>
  <si>
    <t>H.I.V.E. Higher Institute of Villainous Education (H.I.V.E., #1)</t>
  </si>
  <si>
    <t>ØªØ§Ù…Ø± Ø¥Ø¨Ø±Ø§Ù‡ÙŠÙ…</t>
  </si>
  <si>
    <t>ØµØ§Ù†Ø¹ Ø§Ù„Ø¸Ù„Ø§Ù…</t>
  </si>
  <si>
    <t>The Law of Nines</t>
  </si>
  <si>
    <t>John D. MacDonald</t>
  </si>
  <si>
    <t>The Executioners</t>
  </si>
  <si>
    <t>Cape Fear</t>
  </si>
  <si>
    <t>Five Go Adventuring Again</t>
  </si>
  <si>
    <t>Five Go Adventuring Again (Famous Five, #2)</t>
  </si>
  <si>
    <t>Jana Oliver</t>
  </si>
  <si>
    <t>The Demon Trapper's Daughter</t>
  </si>
  <si>
    <t>Forsaken (The Demon Trappers, #1)</t>
  </si>
  <si>
    <t>The Places That Scare You: A Guide to Fearlessness in Difficult Times</t>
  </si>
  <si>
    <t>James Agee</t>
  </si>
  <si>
    <t>A Death in the Family</t>
  </si>
  <si>
    <t>Andrea Kettenmann</t>
  </si>
  <si>
    <t xml:space="preserve">Frida Kahlo 1907-1954: Pain and Passion </t>
  </si>
  <si>
    <t>Frida Kahlo: 1907-1954 Pain and Passion</t>
  </si>
  <si>
    <t>The Mistress of Spices</t>
  </si>
  <si>
    <t>Gwen Hayes</t>
  </si>
  <si>
    <t>Falling Under</t>
  </si>
  <si>
    <t>Falling Under (Falling Under, #1)</t>
  </si>
  <si>
    <t>Forever You (Forever, #2)</t>
  </si>
  <si>
    <t>The House On Tradd Street</t>
  </si>
  <si>
    <t>The House on Tradd Street (Tradd Street, #1)</t>
  </si>
  <si>
    <t>Kiyo Fujiwara</t>
  </si>
  <si>
    <t>ã‚¢ãƒ©ã‚¯ãƒ¬ 1</t>
  </si>
  <si>
    <t>Wild Ones, Vol. 1 (Wild Ones, #1)</t>
  </si>
  <si>
    <t>Perfect Shadow</t>
  </si>
  <si>
    <t>Perfect Shadow (Night Angel, #0.5)</t>
  </si>
  <si>
    <t>The Finding</t>
  </si>
  <si>
    <t>The Finding (Law of the Lycans, #5)</t>
  </si>
  <si>
    <t>I Can Read with My Eyes Shut!</t>
  </si>
  <si>
    <t>I Can Read With My Eyes Shut!</t>
  </si>
  <si>
    <t>Michael D. Watkins</t>
  </si>
  <si>
    <t>The First 90 Days: Critical Success Strategies for New Leaders at All Levels</t>
  </si>
  <si>
    <t>The First 90 Days, Updated and Expanded: Critical Success Strategies for New Leaders at All Levels</t>
  </si>
  <si>
    <t>Star Wars: Lost Stars</t>
  </si>
  <si>
    <t>Lost Stars (Star Wars: Journey to the Force Awakens)</t>
  </si>
  <si>
    <t>Jean Lee Latham</t>
  </si>
  <si>
    <t>Carry On, Mr. Bowditch</t>
  </si>
  <si>
    <t>Hard Limit</t>
  </si>
  <si>
    <t>Hard Limit (Hacker, #4)</t>
  </si>
  <si>
    <t>The Pretty Committee Strikes Back (The Clique, #5)</t>
  </si>
  <si>
    <t>AnnaLisa Grant</t>
  </si>
  <si>
    <t>The Lake (The Lake Trilogy #1)</t>
  </si>
  <si>
    <t>Jake Undone (Jake, #1)</t>
  </si>
  <si>
    <t>Margaret Edson</t>
  </si>
  <si>
    <t>Wit : A Play</t>
  </si>
  <si>
    <t>Wit</t>
  </si>
  <si>
    <t>Dial L for Loser (The Clique, #6)</t>
  </si>
  <si>
    <t>The Harvard Lampoon</t>
  </si>
  <si>
    <t>The Hunger Pains: A Parody</t>
  </si>
  <si>
    <t>The Rats</t>
  </si>
  <si>
    <t>The Rats (Rats, #1)</t>
  </si>
  <si>
    <t>The Wandering Fire</t>
  </si>
  <si>
    <t>The Wandering Fire (The Fionavar Tapestry, #2)</t>
  </si>
  <si>
    <t>Magic Binds</t>
  </si>
  <si>
    <t>Magic Binds (Kate Daniels, #9)</t>
  </si>
  <si>
    <t>The Wild Ones</t>
  </si>
  <si>
    <t>The Wild Ones (The Wild Ones, #1)</t>
  </si>
  <si>
    <t>The River Why</t>
  </si>
  <si>
    <t>Stephen Davis</t>
  </si>
  <si>
    <t>Hammer of the Gods</t>
  </si>
  <si>
    <t>Winter in Madrid</t>
  </si>
  <si>
    <t>Gretchen Rubin, KÃ¤the Mazur</t>
  </si>
  <si>
    <t>Happier at Home: Kiss More, Jump More, Abandon a Project, Read Samuel Johnson, and My Other Experiments in the Practice of Everyday Life</t>
  </si>
  <si>
    <t>Silver Bay</t>
  </si>
  <si>
    <t>Adolfo Bioy Casares, Suzanne Jill Levine, Jorge Luis Borges, Ruth L.C. Simms, Norah Borges de Torre</t>
  </si>
  <si>
    <t>La invenciÃ³n de Morel</t>
  </si>
  <si>
    <t>The Invention of Morel</t>
  </si>
  <si>
    <t>Berlin: The Downfall 1945</t>
  </si>
  <si>
    <t>The Fall of Berlin 1945</t>
  </si>
  <si>
    <t>The Water-Method Man</t>
  </si>
  <si>
    <t>A War of Gifts (The Ender Quintet, #1.5)</t>
  </si>
  <si>
    <t>A War of Gifts (Ender's Saga, #1.1)</t>
  </si>
  <si>
    <t>Captain Underpants and the Perilous Plot of Professor Poopypants (Captain Underpants)</t>
  </si>
  <si>
    <t>Captain Underpants and the Perilous Plot of Professor Poopypants (Captain Underpants, #4)</t>
  </si>
  <si>
    <t>UnDivided</t>
  </si>
  <si>
    <t>UnDivided (Unwind, #4)</t>
  </si>
  <si>
    <t>Leslie Jamison</t>
  </si>
  <si>
    <t>The Empathy Exams: Essays</t>
  </si>
  <si>
    <t>Heretic</t>
  </si>
  <si>
    <t>Heretic (The Grail Quest, #3)</t>
  </si>
  <si>
    <t>Bay of Sighs</t>
  </si>
  <si>
    <t>Bay of Sighs (The Guardians Trilogy, #2)</t>
  </si>
  <si>
    <t>Courtney Milan</t>
  </si>
  <si>
    <t>The Duchess War</t>
  </si>
  <si>
    <t>The Duchess War (Brothers Sinister, #1)</t>
  </si>
  <si>
    <t>åƒå¹´ã®é›ª, 1</t>
  </si>
  <si>
    <t>Millennium Snow, Vol. 1</t>
  </si>
  <si>
    <t>Double Whammy</t>
  </si>
  <si>
    <t>Henry Hazlitt</t>
  </si>
  <si>
    <t>Economics in One Lesson</t>
  </si>
  <si>
    <t>Economics in One Lesson: The Shortest &amp; Surest Way to Understand Basic Economics</t>
  </si>
  <si>
    <t>Darker After Midnight</t>
  </si>
  <si>
    <t>Darker After Midnight (Midnight Breed, #10)</t>
  </si>
  <si>
    <t>Mad Dogs</t>
  </si>
  <si>
    <t>Mad Dogs (Cherub, #8)</t>
  </si>
  <si>
    <t>Lines of Departure</t>
  </si>
  <si>
    <t>Lines of Departure (Frontlines, #2)</t>
  </si>
  <si>
    <t>Julia Claiborne Johnson</t>
  </si>
  <si>
    <t>Be Frank With Me</t>
  </si>
  <si>
    <t>Better Than Life</t>
  </si>
  <si>
    <t>Better than Life (Red Dwarf #2)</t>
  </si>
  <si>
    <t>Dirty</t>
  </si>
  <si>
    <t>Dirty (Dive Bar, #1)</t>
  </si>
  <si>
    <t>Ghosts of Onyx</t>
  </si>
  <si>
    <t>Halo: Ghosts of Onyx</t>
  </si>
  <si>
    <t>Percy Jackson and the Sword of Hades</t>
  </si>
  <si>
    <t>Percy Jackson and the Sword of Hades (Percy Jackson and the Olympians, #4.5)</t>
  </si>
  <si>
    <t>The Walking Dead, Vol. 13: Too Far Gone</t>
  </si>
  <si>
    <t>Cathy Hopkins</t>
  </si>
  <si>
    <t>Mates, Dates, and Inflatable Bras</t>
  </si>
  <si>
    <t>Mates, Dates, and Inflatable Bras (Mates, Dates, #1)</t>
  </si>
  <si>
    <t>Going After Cacciato</t>
  </si>
  <si>
    <t>Roger Lea MacBride, David Gilleece</t>
  </si>
  <si>
    <t>Little House on Rocky Ridge</t>
  </si>
  <si>
    <t>Little House on Rocky Ridge (Little House: The Rocky Ridge Years, #1)</t>
  </si>
  <si>
    <t>Not Quite Dating</t>
  </si>
  <si>
    <t>Not Quite Dating (Not Quite, #1)</t>
  </si>
  <si>
    <t>Dr. Seuss, Theo LeSieg, Roy McKie</t>
  </si>
  <si>
    <t>In a People House</t>
  </si>
  <si>
    <t xml:space="preserve">Kindred in Death </t>
  </si>
  <si>
    <t>Kindred in Death (In Death, #29)</t>
  </si>
  <si>
    <t>Lucky You</t>
  </si>
  <si>
    <t>Hunters of Dune</t>
  </si>
  <si>
    <t>Hunters of Dune (Dune Chronicles #7)</t>
  </si>
  <si>
    <t>HÃ©ctor Tobar</t>
  </si>
  <si>
    <t>Deep Down Dark: The Untold Stories of 33 Men Buried in a Chilean Mine, and the Miracle That Set Them Free</t>
  </si>
  <si>
    <t>Francis A. Schaeffer</t>
  </si>
  <si>
    <t>How Should We Then Live? The Rise and Decline of Western Thought and Culture</t>
  </si>
  <si>
    <t>Belzhar</t>
  </si>
  <si>
    <t>Robert Coles, George Ford</t>
  </si>
  <si>
    <t>The Story of Ruby Bridges</t>
  </si>
  <si>
    <t>ÐŸÑ€Ð¸Ð³Ð»Ð°ÑˆÐµÐ½Ð¸Ðµ Ð½Ð° ÐºÐ°Ð·Ð½ÑŒ</t>
  </si>
  <si>
    <t>Invitation to a Beheading</t>
  </si>
  <si>
    <t>Debt Inheritance</t>
  </si>
  <si>
    <t>Debt Inheritance (Indebted, #1)</t>
  </si>
  <si>
    <t>Patricia Harman</t>
  </si>
  <si>
    <t xml:space="preserve">The Midwife of Hope River </t>
  </si>
  <si>
    <t>The Midwife of Hope River</t>
  </si>
  <si>
    <t>Patty Lovell, David Catrow</t>
  </si>
  <si>
    <t>Stand Tall, Molly Lou Melon</t>
  </si>
  <si>
    <t>The Complete Robot</t>
  </si>
  <si>
    <t>The Complete Robot (Robot #0.3)</t>
  </si>
  <si>
    <t>Nick Flynn</t>
  </si>
  <si>
    <t>Another Bullshit Night in Suck City: A Memoir</t>
  </si>
  <si>
    <t>Another Bullshit Night in Suck City</t>
  </si>
  <si>
    <t>The Covenant (Abram's Daughters, #1)</t>
  </si>
  <si>
    <t>Richard Llewellyn</t>
  </si>
  <si>
    <t>How Green Was My Valley</t>
  </si>
  <si>
    <t>Rich Dad's Guide to Investing: What the Rich Invest in, That the Poor and the Middle Class Do Not!</t>
  </si>
  <si>
    <t>Rich Dad's Guide to Investing: What the Rich Invest in That the Poor and Middle Class Do Not!</t>
  </si>
  <si>
    <t>Carol Lynch Williams</t>
  </si>
  <si>
    <t>The Chosen One</t>
  </si>
  <si>
    <t>Jim Loehr, Tony Schwartz</t>
  </si>
  <si>
    <t>The Power of Full Engagement: Managing Energy, Not Time, Is the Key to High Performance and Personal Renewal</t>
  </si>
  <si>
    <t>Edward Gibbon, Daniel J. Boorstin, Gian Battista Piranesi, Hans-Friedrich Mueller</t>
  </si>
  <si>
    <t>The History of the Decline and Fall of the Roman Empire</t>
  </si>
  <si>
    <t>The Decline and Fall of the Roman Empire</t>
  </si>
  <si>
    <t>Donald Hall, Barbara Cooney</t>
  </si>
  <si>
    <t>Ox-Cart Man</t>
  </si>
  <si>
    <t>Ox-Cart Man (Picture Puffin)</t>
  </si>
  <si>
    <t>Wild Seed (Patternmaster, #1)</t>
  </si>
  <si>
    <t>The summer I turned pretty</t>
  </si>
  <si>
    <t>The Summer I Turned Pretty Trilogy: The Summer I Turned Pretty; It's Not Summer Without You; We'll Always Have Summer</t>
  </si>
  <si>
    <t>Ù…Ø®Ø·ÙˆØ·Ø© Ø¨Ù† Ø¥Ø³Ø­Ø§Ù‚: Ù…Ø¯ÙŠÙ†Ø© Ø§Ù„Ù…ÙˆØªÙ‰</t>
  </si>
  <si>
    <t>Those Girls</t>
  </si>
  <si>
    <t>The Amateur Marriage</t>
  </si>
  <si>
    <t>The Voyages of Doctor Dolittle</t>
  </si>
  <si>
    <t>The Voyages of Doctor Dolittle (Doctor Dolittle, #2)</t>
  </si>
  <si>
    <t>Mortal Coil</t>
  </si>
  <si>
    <t>Mortal Coil (Skulduggery Pleasant, #5)</t>
  </si>
  <si>
    <t>Jeff Lemire, JosÃ© Villarrubia, Carlos M. Mangual</t>
  </si>
  <si>
    <t>Sweet Tooth, Volume 1: Out of the Deep Woods</t>
  </si>
  <si>
    <t>Seventh Grave and No Body (Charley Davidson, #7)</t>
  </si>
  <si>
    <t>Half Way Home</t>
  </si>
  <si>
    <t>Rafael Sabatini</t>
  </si>
  <si>
    <t>Captain Blood: His Odyssey</t>
  </si>
  <si>
    <t>Captain Blood</t>
  </si>
  <si>
    <t>Warren Ellis, Adi Granov</t>
  </si>
  <si>
    <t>Iron Man: Extremis</t>
  </si>
  <si>
    <t>H.P. Lovecraft, Les Edwards, Stephen Jones</t>
  </si>
  <si>
    <t>The Necronomicon</t>
  </si>
  <si>
    <t>Necronomicon: The Best Weird Tales</t>
  </si>
  <si>
    <t>ä¼šé•·ã¯ãƒ¡ã‚¤ãƒ‰æ§˜! 2</t>
  </si>
  <si>
    <t>Maid-sama! Vol. 02 (Maid-sama! #2)</t>
  </si>
  <si>
    <t>D.J. Molles</t>
  </si>
  <si>
    <t>The Remaining (The Remaining, #1)</t>
  </si>
  <si>
    <t>Batman, Volume 3: Death of the Family</t>
  </si>
  <si>
    <t>E.E. Cummings, Richard S. Kennedy</t>
  </si>
  <si>
    <t>Mathias Malzieu</t>
  </si>
  <si>
    <t>La MÃ©canique du cÅ“ur</t>
  </si>
  <si>
    <t>The Good Father</t>
  </si>
  <si>
    <t>Laura  McBride</t>
  </si>
  <si>
    <t>We Are Called to Rise</t>
  </si>
  <si>
    <t>Amanda Berry, Gina DeJesus, Mary Jordan, Kevin Sullivan</t>
  </si>
  <si>
    <t>Hope</t>
  </si>
  <si>
    <t>Hope: A Memoir of Survival in Cleveland</t>
  </si>
  <si>
    <t>Night Probe!</t>
  </si>
  <si>
    <t>Night Probe! (Dirk Pitt, #6)</t>
  </si>
  <si>
    <t>The Story of B: An Adventure of the Mind and Spirit</t>
  </si>
  <si>
    <t>Elisabeth Egan</t>
  </si>
  <si>
    <t>A Window Opens</t>
  </si>
  <si>
    <t>Lucy Sykes, Jo Piazza</t>
  </si>
  <si>
    <t>The Knockoff</t>
  </si>
  <si>
    <t>Strangers on a Train</t>
  </si>
  <si>
    <t>Unless</t>
  </si>
  <si>
    <t>Deanna Raybourn</t>
  </si>
  <si>
    <t>Silent in the Grave</t>
  </si>
  <si>
    <t>Silent in the Grave (Lady Julia Grey, #1)</t>
  </si>
  <si>
    <t>A Kiss for Little Bear</t>
  </si>
  <si>
    <t>A Kiss for Little Bear (An I Can Read Book) by Minarik, Else Holmelund [1984]</t>
  </si>
  <si>
    <t>Command Authority</t>
  </si>
  <si>
    <t>Command Authority (Jack Ryan Universe, #16)</t>
  </si>
  <si>
    <t>BLEACHâ€•ãƒ–ãƒªãƒ¼ãƒâ€•ã€€3</t>
  </si>
  <si>
    <t>Bleach, Volume 03</t>
  </si>
  <si>
    <t>The Space Between (Outlander, #7.5)</t>
  </si>
  <si>
    <t>Loek Koopmans, Charles Perrault, Anthea Bell</t>
  </si>
  <si>
    <t>Zoya</t>
  </si>
  <si>
    <t>Liesl Shurtliff</t>
  </si>
  <si>
    <t>Rump: The True Story of Rumpelstiltskin</t>
  </si>
  <si>
    <t>The Berenstain Bears and Too Much TV</t>
  </si>
  <si>
    <t>Heartstone</t>
  </si>
  <si>
    <t>Heartstone (Matthew Shardlake, #5)</t>
  </si>
  <si>
    <t>EiichirÅ Oda</t>
  </si>
  <si>
    <t>ONE PIECE 38</t>
  </si>
  <si>
    <t>One Piece, Volume 38: Rocketman!! (One Piece, #38)</t>
  </si>
  <si>
    <t>Penelope Douglas, Jeremy York, Tatiana Sokolov</t>
  </si>
  <si>
    <t>Corrupt (Devil's Night, #1)</t>
  </si>
  <si>
    <t>Elyn R. Saks</t>
  </si>
  <si>
    <t>The Center Cannot Hold</t>
  </si>
  <si>
    <t>The Center Cannot Hold: My Journey Through Madness</t>
  </si>
  <si>
    <t>Marie KondÅ</t>
  </si>
  <si>
    <t>Spark Joy: An Illustrated Master Class on the Art of Organizing and Tidying Up</t>
  </si>
  <si>
    <t>The Afghan</t>
  </si>
  <si>
    <t>Lynsay Sands, Jeaniene Frost</t>
  </si>
  <si>
    <t>The Bite Before Christmas</t>
  </si>
  <si>
    <t>The Bite Before Christmas (Argeneau, #15.5; Night Huntress, #6.5)</t>
  </si>
  <si>
    <t>Frederica</t>
  </si>
  <si>
    <t>Natasha Friend</t>
  </si>
  <si>
    <t>Star Wars: The Jedi Academy Trilogy, Volume III - Champions of the Force</t>
  </si>
  <si>
    <t>Champions of the Force (Star Wars: The Jedi Academy Trilogy, #3)</t>
  </si>
  <si>
    <t>Martha Stewart's Cupcakes: 175 Inspired Ideas for Everyone's Favorite Treats</t>
  </si>
  <si>
    <t>Martha Stewart's Cupcakes: 175 Inspired Ideas for Everyone's Favorite Treat</t>
  </si>
  <si>
    <t>Neighbor Dearest</t>
  </si>
  <si>
    <t>Vampires are Forever</t>
  </si>
  <si>
    <t>Vampires are Forever (Argeneau #8)</t>
  </si>
  <si>
    <t>Justine Korman Fontes</t>
  </si>
  <si>
    <t>The Lion King (Disney's Wonderful World of Reading)</t>
  </si>
  <si>
    <t>Richard Henry Dana Jr.</t>
  </si>
  <si>
    <t>Two Years Before the Mast</t>
  </si>
  <si>
    <t>Two Years Before the Mast: A Sailor's Life at Sea</t>
  </si>
  <si>
    <t>Think Twice</t>
  </si>
  <si>
    <t>Think Twice (Rosato &amp; Associates, #11)</t>
  </si>
  <si>
    <t>Amy Brown, Charles  de Lint</t>
  </si>
  <si>
    <t>The Art of Amy Brown</t>
  </si>
  <si>
    <t>Martin Waddell, Patrick Benson</t>
  </si>
  <si>
    <t>Owl Babies</t>
  </si>
  <si>
    <t>Angela Flournoy</t>
  </si>
  <si>
    <t>The Turner House</t>
  </si>
  <si>
    <t>Danger in the Shadows</t>
  </si>
  <si>
    <t>Danger in the Shadows (O'Malley #0.5)</t>
  </si>
  <si>
    <t>Trouble</t>
  </si>
  <si>
    <t>Ted Andrews, Winston Allen, Margaret K. Andrews</t>
  </si>
  <si>
    <t>Animal Speak: The Spiritual &amp; Magical Powers of Creatures Great &amp; Small</t>
  </si>
  <si>
    <t>Animal-Speak: The Spiritual &amp; Magical Powers of Creatures Great &amp; Small</t>
  </si>
  <si>
    <t>Summer On Blossom Street (Blossom Street #6)</t>
  </si>
  <si>
    <t>Summer on Blossom Street (Blossom Street, #6)</t>
  </si>
  <si>
    <t>Whitethorn Woods</t>
  </si>
  <si>
    <t>Ø±ÙˆØ§ÙŠØ© " Ø·Ù‡ Ø§Ù„ØºØ±ÙŠØ¨ "</t>
  </si>
  <si>
    <t>Ø·Ù‡ Ø§Ù„ØºØ±ÙŠØ¨</t>
  </si>
  <si>
    <t>Stephanie Kallos</t>
  </si>
  <si>
    <t>Broken for You</t>
  </si>
  <si>
    <t>Babe Walker</t>
  </si>
  <si>
    <t>White Girl Problems</t>
  </si>
  <si>
    <t>Mo Hayder</t>
  </si>
  <si>
    <t>Birdman</t>
  </si>
  <si>
    <t>Birdman (Jack Caffery, #1)</t>
  </si>
  <si>
    <t>Mark    Adams</t>
  </si>
  <si>
    <t>Turn Right at Machu Picchu: Rediscovering the Lost City One Step at a Time</t>
  </si>
  <si>
    <t>The Map That Changed the World: William Smith and the Birth of Modern Geology</t>
  </si>
  <si>
    <t>The Map That Changed the World</t>
  </si>
  <si>
    <t>Lake in the Clouds</t>
  </si>
  <si>
    <t>Lake in the Clouds (Wilderness, #3)</t>
  </si>
  <si>
    <t>Tyrant (King, #2)</t>
  </si>
  <si>
    <t>Grasshopper Jungle</t>
  </si>
  <si>
    <t>Perry Moore, Andrew Adamson, C.S. Lewis</t>
  </si>
  <si>
    <t>The Chronicles of Narnia - The Lion, the Witch, and the Wardrobe Official Illustrated Movie Companion</t>
  </si>
  <si>
    <t>Jean Anouilh</t>
  </si>
  <si>
    <t>Antigone</t>
  </si>
  <si>
    <t>Barbara Taylor Sissel</t>
  </si>
  <si>
    <t>Crooked Little Lies</t>
  </si>
  <si>
    <t>Blackberry Wine</t>
  </si>
  <si>
    <t>Humans of New York: Stories</t>
  </si>
  <si>
    <t>The Other Side of Dawn</t>
  </si>
  <si>
    <t>The Other Side of Dawn (Tomorrow, #7)</t>
  </si>
  <si>
    <t>Life Before Legend</t>
  </si>
  <si>
    <t>Life Before Legend: Stories of the Criminal and the Prodigy (Legend, #0.5)</t>
  </si>
  <si>
    <t>Never Seduce a Scot</t>
  </si>
  <si>
    <t>Never Seduce a Scot (The Montgomerys and Armstrongs, #1)</t>
  </si>
  <si>
    <t>Judith Kerr</t>
  </si>
  <si>
    <t>The Tiger Who Came to Tea</t>
  </si>
  <si>
    <t>Suki Kim</t>
  </si>
  <si>
    <t>Without You, There Is No Us: My Time with the Sons of North Korea's Elite</t>
  </si>
  <si>
    <t>A Civil Campaign</t>
  </si>
  <si>
    <t>A Civil Campaign (Vorkosigan Saga, #12)</t>
  </si>
  <si>
    <t>Joan Aiken, Pat Marriott</t>
  </si>
  <si>
    <t xml:space="preserve">The Wolves of Willoughby Chase </t>
  </si>
  <si>
    <t>The Wolves of Willoughby Chase (The Wolves Chronicles, #1)</t>
  </si>
  <si>
    <t>The Egg</t>
  </si>
  <si>
    <t xml:space="preserve">ãƒ´ã‚¡ãƒ³ãƒ‘ã‚¤ã‚¢é¨Žå£« 3 </t>
  </si>
  <si>
    <t>Vampire Knight, Vol. 3 (Vampire Knight, #3)</t>
  </si>
  <si>
    <t>The Scarlatti Inheritance</t>
  </si>
  <si>
    <t>Nick Bruel</t>
  </si>
  <si>
    <t>Bad Kitty</t>
  </si>
  <si>
    <t>The Last Days of Dogtown</t>
  </si>
  <si>
    <t>A Kiss in Time</t>
  </si>
  <si>
    <t>Mummies in the Morning (Magic Tree House, #3)</t>
  </si>
  <si>
    <t>Jack Kerouac, Joyce Johnson</t>
  </si>
  <si>
    <t>Desolation Angels</t>
  </si>
  <si>
    <t>Ø³Ù‡Ø±Ø§Ø¨ Ø³Ù¾Ù‡Ø±ÛŒ</t>
  </si>
  <si>
    <t>Ù‡Ø´Øª Ú©ØªØ§Ø¨: Ù…Ø±Ú¯Ù Ø±Ù†Ú¯. Ø²Ù†Ø¯Ú¯ÛŒÙ Ø®ÙˆØ§Ø¨â€ŒÙ‡. Ø¢ÙˆØ§Ø±Ù Ø¢ÙØªØ§Ø¨. Ø´Ø±Ù‚Ù Ø§Ù†Ø¯ÙˆÙ‡. ØµØ¯Ø§ÛŒ Ù¾Ø§ÛŒ Ø¢Ø¨. Ù…Ø³Ø§ÙØ±. Ø­Ø¬Ù…Ù Ø³Ø¨Ø². Ù…Ø§ Ù‡ÛŒÚ†ØŒ Ù…Ø§ Ù†Ú¯Ø§Ù‡</t>
  </si>
  <si>
    <t>Ù‡Ø´Øª Ú©ØªØ§Ø¨</t>
  </si>
  <si>
    <t>Beacon 23: The Complete Novel</t>
  </si>
  <si>
    <t>Beacon 23: The Complete Novel (Beacon 23, #1-5)</t>
  </si>
  <si>
    <t>The Last Picture Show</t>
  </si>
  <si>
    <t>Eva Ibbotson</t>
  </si>
  <si>
    <t>A Countess Below Stairs</t>
  </si>
  <si>
    <t>Nocturnes: Five Stories of Music and Nightfall</t>
  </si>
  <si>
    <t>Harry Harrison</t>
  </si>
  <si>
    <t>The Stainless Steel Rat</t>
  </si>
  <si>
    <t>The Stainless Steel Rat (Stainless Steel Rat, #4)</t>
  </si>
  <si>
    <t>W.G. Sebald, Anthea Bell</t>
  </si>
  <si>
    <t>Austerlitz</t>
  </si>
  <si>
    <t>Money, and the Law of Attraction: Learning to Attract Wealth, Health, and Happiness</t>
  </si>
  <si>
    <t>A Twist in the Tale</t>
  </si>
  <si>
    <t>Copper Sun</t>
  </si>
  <si>
    <t>The Rowan (The Tower and the Hive, #1)</t>
  </si>
  <si>
    <t>Then Came You (The Gamblers, #1)</t>
  </si>
  <si>
    <t>Dark River (Warriors: Power of Three, #2)</t>
  </si>
  <si>
    <t>Black Cherry Blues</t>
  </si>
  <si>
    <t>Black Cherry Blues (Dave Robicheaux, #3)</t>
  </si>
  <si>
    <t>Laura  Barnett</t>
  </si>
  <si>
    <t>The Versions of Us</t>
  </si>
  <si>
    <t>The Last Council (Amulet, #4)</t>
  </si>
  <si>
    <t>The Dancing Wu Li Masters: An Overview of the New Physics</t>
  </si>
  <si>
    <t>Dancing Wu Li Masters: An Overview of the New Physics (Perennial Classics)</t>
  </si>
  <si>
    <t>Johanna Edwards</t>
  </si>
  <si>
    <t>The Next Big Thing</t>
  </si>
  <si>
    <t>Froi of the Exiles</t>
  </si>
  <si>
    <t>Froi of the Exiles (Lumatere Chronicles, #2)</t>
  </si>
  <si>
    <t>Trumps of Doom</t>
  </si>
  <si>
    <t>Trumps of Doom (The Chronicles of Amber, #6)</t>
  </si>
  <si>
    <t>The Honest Truth About Dishonesty: How We Lie to Everyone - Especially Ourselves</t>
  </si>
  <si>
    <t>Locked On</t>
  </si>
  <si>
    <t>Locked On (Jack Ryan Universe, #14)</t>
  </si>
  <si>
    <t>Lauren Morrill</t>
  </si>
  <si>
    <t>Meant to Be</t>
  </si>
  <si>
    <t>The Illustrated Mum</t>
  </si>
  <si>
    <t>Afterworlds</t>
  </si>
  <si>
    <t>Afterworlds (Afterworlds #1)</t>
  </si>
  <si>
    <t>Charlie Lovett</t>
  </si>
  <si>
    <t>The Bookmanâ€™s Tale</t>
  </si>
  <si>
    <t>Aleksandr Griboyedov, ÐÐ»ÐµÐºÑÐ°Ð½Ð´Ñ€ Ð¡ÐµÑ€Ð³ÐµÐµÐ²Ð¸Ñ‡ Ð“Ñ€Ð¸Ð±Ð¾ÐµÐ´Ð¾Ð²</t>
  </si>
  <si>
    <t xml:space="preserve">Ð“Ð¾Ñ€Ðµ Ð¾Ñ‚ ÑƒÐ¼Ð° </t>
  </si>
  <si>
    <t>Ð“Ð¾Ñ€Ðµ Ð¾Ñ‚ ÑƒÐ¼Ð°</t>
  </si>
  <si>
    <t>I'll Walk Alone</t>
  </si>
  <si>
    <t>13 Gifts (Willow Falls, #3)</t>
  </si>
  <si>
    <t>Howard Dully, Charles Fleming</t>
  </si>
  <si>
    <t>My Lobotomy</t>
  </si>
  <si>
    <t>Karen Harper</t>
  </si>
  <si>
    <t>Passion's Reign</t>
  </si>
  <si>
    <t>The Last Boleyn</t>
  </si>
  <si>
    <t>Overruled</t>
  </si>
  <si>
    <t>Overruled (The Legal Briefs, #1)</t>
  </si>
  <si>
    <t>The Vision</t>
  </si>
  <si>
    <t>JosÃ© Emilio Pacheco</t>
  </si>
  <si>
    <t>Las batallas en el desierto</t>
  </si>
  <si>
    <t>Salvation in Death</t>
  </si>
  <si>
    <t>Salvation in Death (In Death, #27)</t>
  </si>
  <si>
    <t>Emery Lord</t>
  </si>
  <si>
    <t>Open Road Summer</t>
  </si>
  <si>
    <t>Inversions</t>
  </si>
  <si>
    <t>Inversions (Culture, #6)</t>
  </si>
  <si>
    <t>Ilsa Madden-Mills</t>
  </si>
  <si>
    <t>Dirty English</t>
  </si>
  <si>
    <t>Dirty English (English, #1)</t>
  </si>
  <si>
    <t>Alice LaPlante</t>
  </si>
  <si>
    <t>Turn of Mind</t>
  </si>
  <si>
    <t>Divine Madness</t>
  </si>
  <si>
    <t>Divine Madness (Cherub, #5)</t>
  </si>
  <si>
    <t>Spark</t>
  </si>
  <si>
    <t>Spark (Elemental, #2)</t>
  </si>
  <si>
    <t>Angela Duckworth</t>
  </si>
  <si>
    <t>Grit: Passion, Perseverance, and the Science of Success</t>
  </si>
  <si>
    <t>Guts</t>
  </si>
  <si>
    <t>Innocent</t>
  </si>
  <si>
    <t>Innocent (Kindle County Legal Thriller, #8)</t>
  </si>
  <si>
    <t>Death Without Company</t>
  </si>
  <si>
    <t>Death Without Company (Walt Longmire, #2)</t>
  </si>
  <si>
    <t>Dan Abnett</t>
  </si>
  <si>
    <t>Horus Rising</t>
  </si>
  <si>
    <t>Hard As It Gets</t>
  </si>
  <si>
    <t>Hard as It Gets (Hard Ink, #1)</t>
  </si>
  <si>
    <t>Timbuktu</t>
  </si>
  <si>
    <t>æ¡œè˜­é«˜æ ¡ãƒ›ã‚¹ãƒˆéƒ¨ 4</t>
  </si>
  <si>
    <t>Ouran High School Host Club, Vol. 4 (Ouran High School Host Club, #4)</t>
  </si>
  <si>
    <t>Rescue</t>
  </si>
  <si>
    <t>Max Frisch</t>
  </si>
  <si>
    <t>Homo faber: Ein Bericht</t>
  </si>
  <si>
    <t>Homo Faber</t>
  </si>
  <si>
    <t>Alex Gino</t>
  </si>
  <si>
    <t>George</t>
  </si>
  <si>
    <t>Daniel J. Boorstin</t>
  </si>
  <si>
    <t>The Discoverers: A History of Man's Search to Know His World and Himself</t>
  </si>
  <si>
    <t xml:space="preserve">A Knight of the Word </t>
  </si>
  <si>
    <t>A Knight of the Word (Word &amp; Void, #2)</t>
  </si>
  <si>
    <t>Ellen Levine, Kadir Nelson</t>
  </si>
  <si>
    <t>Henry's Freedom Box: A True Story from the Underground Railroad</t>
  </si>
  <si>
    <t>A Thousand Boy Kisses</t>
  </si>
  <si>
    <t>Eve (Eve Duncan, #12; Eve, Quinn and Bonnie #1)</t>
  </si>
  <si>
    <t>The Accident</t>
  </si>
  <si>
    <t>Shopaholic to the Rescue</t>
  </si>
  <si>
    <t>Shopaholic to the Rescue (Shopaholic, #8)</t>
  </si>
  <si>
    <t>Such a Rush</t>
  </si>
  <si>
    <t>Jana Deleon</t>
  </si>
  <si>
    <t>Trouble in Mudbug</t>
  </si>
  <si>
    <t>Trouble in Mudbug (Ghost-in-Law, #1)</t>
  </si>
  <si>
    <t>Barthe DeClements</t>
  </si>
  <si>
    <t>Nothing's Fair in Fifth Grade</t>
  </si>
  <si>
    <t>Dream Dark</t>
  </si>
  <si>
    <t>Dream Dark (Caster Chronicles, #2.5)</t>
  </si>
  <si>
    <t>Lawrence Ferlinghetti</t>
  </si>
  <si>
    <t>A Coney Island of the Mind: Poems</t>
  </si>
  <si>
    <t>A Coney Island of the Mind</t>
  </si>
  <si>
    <t>Sea of Silver Light</t>
  </si>
  <si>
    <t>Sea of Silver Light (Otherland, #4)</t>
  </si>
  <si>
    <t>The Green Mile, Part 5: Night Journey</t>
  </si>
  <si>
    <t>Blue Noon (Midnighters, #3)</t>
  </si>
  <si>
    <t>Mary Hoffman</t>
  </si>
  <si>
    <t>City of Masks</t>
  </si>
  <si>
    <t>City of Masks (Stravaganza, #1)</t>
  </si>
  <si>
    <t>Hidden (Firelight, #3)</t>
  </si>
  <si>
    <t>Christopher Buckley</t>
  </si>
  <si>
    <t>Thank You for Smoking</t>
  </si>
  <si>
    <t>Thirteen Moons</t>
  </si>
  <si>
    <t>Ø²ØºØ§Ø²ÙŠØº</t>
  </si>
  <si>
    <t>Big Brother</t>
  </si>
  <si>
    <t>Nicci French</t>
  </si>
  <si>
    <t>Blue Monday</t>
  </si>
  <si>
    <t>Blue Monday (Frieda Klein, #1)</t>
  </si>
  <si>
    <t>Shauna Niequist</t>
  </si>
  <si>
    <t>Bread and   Wine: A Love Letter to Life Around the Table with Recipes</t>
  </si>
  <si>
    <t>Tedd Arnold</t>
  </si>
  <si>
    <t>Parts</t>
  </si>
  <si>
    <t>Parts (Parts, #1)</t>
  </si>
  <si>
    <t>Sally Fallon Morell</t>
  </si>
  <si>
    <t>Nourishing Traditions:  The Cookbook that Challenges Politically Correct Nutrition and the Diet Dictocrats</t>
  </si>
  <si>
    <t>Nourishing Traditions: The Cookbook That Challenges Politically Correct Nutrition and the Diet Dictocrats</t>
  </si>
  <si>
    <t>Broken Prey</t>
  </si>
  <si>
    <t>Broken Prey (Lucas Davenport, #16)</t>
  </si>
  <si>
    <t>The Bridge Across Forever: A True Love Story</t>
  </si>
  <si>
    <t>Promised</t>
  </si>
  <si>
    <t>Promised (Birthmarked, #3)</t>
  </si>
  <si>
    <t>The Serpent of Venice</t>
  </si>
  <si>
    <t>The Serpent of Venice (The Fool, #2)</t>
  </si>
  <si>
    <t>Where Good Ideas Come From: The Natural History of Innovation</t>
  </si>
  <si>
    <t>Demon Thief</t>
  </si>
  <si>
    <t>Demon Thief (The Demonata, #2)</t>
  </si>
  <si>
    <t>Novecento</t>
  </si>
  <si>
    <t>Novecento. Un monologo</t>
  </si>
  <si>
    <t>Abigail Haas, Abby McDonald</t>
  </si>
  <si>
    <t>Dangerous Girls</t>
  </si>
  <si>
    <t>Malvina G. Vogel, Arthur Conan Doyle</t>
  </si>
  <si>
    <t>Sherlock Holmes and the Case of the Hound of the Baskervilles (Illustrated Classic Editions)</t>
  </si>
  <si>
    <t>Adam M. Grant</t>
  </si>
  <si>
    <t>Give and Take: A Revolutionary Approach to Success</t>
  </si>
  <si>
    <t>Rock Bottom (Tristan &amp; Danika, #2)</t>
  </si>
  <si>
    <t>From Beirut to Jerusalem</t>
  </si>
  <si>
    <t>Maria Dahvana Headley</t>
  </si>
  <si>
    <t>Magonia</t>
  </si>
  <si>
    <t>Magonia (Magonia, #1)</t>
  </si>
  <si>
    <t>ãƒ´ã‚¡ãƒ³ãƒ‘ã‚¤ã‚¢é¨Žå£« 2</t>
  </si>
  <si>
    <t>Vampire Knight, Vol. 2 (Vampire Knight, #2)</t>
  </si>
  <si>
    <t>The Men Who Stare at Goats</t>
  </si>
  <si>
    <t>Ride Steady</t>
  </si>
  <si>
    <t>Ride Steady (Chaos, #3)</t>
  </si>
  <si>
    <t>The Lollipop Shoes</t>
  </si>
  <si>
    <t>The Girl with No Shadow (Chocolat, #2)</t>
  </si>
  <si>
    <t>William S. Baring-Gould</t>
  </si>
  <si>
    <t>Sherlock Holmes of Baker Street, the life of the worldâ€™s first consulting detective.</t>
  </si>
  <si>
    <t>Sherlock Holmes of Baker Street: A Life of the World's First Consulting Detective</t>
  </si>
  <si>
    <t>Marked in Flesh</t>
  </si>
  <si>
    <t>Marked in Flesh (The Others, #4)</t>
  </si>
  <si>
    <t>Grady Hendrix, Michael Rogalski</t>
  </si>
  <si>
    <t>HorrorstÃ¶r</t>
  </si>
  <si>
    <t>Wild Cards</t>
  </si>
  <si>
    <t>Wild Cards (Wild Cards, #1)</t>
  </si>
  <si>
    <t>Astonishing X-Men, Volume 2: Dangerous</t>
  </si>
  <si>
    <t>Alexandra Horowitz</t>
  </si>
  <si>
    <t>Inside of a Dog: What Dogs See, Smell, and Know</t>
  </si>
  <si>
    <t>Hugh Ambrose</t>
  </si>
  <si>
    <t>The Pacific</t>
  </si>
  <si>
    <t>Wool 2: Proper Gauge</t>
  </si>
  <si>
    <t>Proper Gauge (Wool, #2)</t>
  </si>
  <si>
    <t>Terry Ryan</t>
  </si>
  <si>
    <t>The Prize Winner of Defiance, Ohio: How My Mother Raised 10 Kids on 25 Words or Less</t>
  </si>
  <si>
    <t>The Comfort of Strangers</t>
  </si>
  <si>
    <t>Inga Muscio, Betty Dodson</t>
  </si>
  <si>
    <t>Cunt: A Declaration of Independence</t>
  </si>
  <si>
    <t>Krondor: The Betrayal</t>
  </si>
  <si>
    <t>Krondor: The Betrayal (The Riftwar Legacy, #1)</t>
  </si>
  <si>
    <t>The Mime Order</t>
  </si>
  <si>
    <t>The Mime Order (The Bone Season, #2)</t>
  </si>
  <si>
    <t>Mister B. Gone</t>
  </si>
  <si>
    <t>The Ground Beneath Her Feet</t>
  </si>
  <si>
    <t>Ù…Ù„Ø­Ù…Ø© Ø§Ù„Ø­Ø±Ø§ÙÙŠØ´</t>
  </si>
  <si>
    <t>Ø§Ù„Ø­Ø±Ø§ÙÙŠØ´</t>
  </si>
  <si>
    <t>Maria Augusta von Trapp</t>
  </si>
  <si>
    <t>The Story of the Trapp Family Singers</t>
  </si>
  <si>
    <t>Giulia Enders, Jill Enders</t>
  </si>
  <si>
    <t>Darm mit Charme</t>
  </si>
  <si>
    <t>Gut: The Inside Story of Our Bodyâ€™s Most Underrated Organ</t>
  </si>
  <si>
    <t>The Virgin Cure</t>
  </si>
  <si>
    <t>The Tycoon's Revenge (Baby for the Billionaire, #1)</t>
  </si>
  <si>
    <t>Bagombo Snuff Box</t>
  </si>
  <si>
    <t>John M. Gottman, Nan Silver</t>
  </si>
  <si>
    <t>The Seven Principles for Making Marriage Work: A Practical Guide from the Country's Foremost Relationship Expert</t>
  </si>
  <si>
    <t>Anastasia Krupnik</t>
  </si>
  <si>
    <t>Anastasia Krupnik (Anastasia Krupnik, #1)</t>
  </si>
  <si>
    <t>The King Beyond the Gate</t>
  </si>
  <si>
    <t>The King Beyond the Gate (The Drenai Saga, #2)</t>
  </si>
  <si>
    <t>Sea Glass (Glass, #2)</t>
  </si>
  <si>
    <t>Ladder of Years</t>
  </si>
  <si>
    <t>Yukio Mishima, John Nathan</t>
  </si>
  <si>
    <t>åˆå¾Œã®æ›³èˆª [Gogo no eikÅ]</t>
  </si>
  <si>
    <t>The Sailor Who Fell from Grace with the Sea</t>
  </si>
  <si>
    <t>When the Lion Feeds</t>
  </si>
  <si>
    <t>When the Lion Feeds (Courtney, #1)</t>
  </si>
  <si>
    <t>Deeanne Gist</t>
  </si>
  <si>
    <t>The Measure of a Lady</t>
  </si>
  <si>
    <t>The Twelfth Card</t>
  </si>
  <si>
    <t>The Twelfth Card (Lincoln Rhyme, #6)</t>
  </si>
  <si>
    <t>Feverborn</t>
  </si>
  <si>
    <t>Feverborn (Fever, #8)</t>
  </si>
  <si>
    <t>Kazue Kato</t>
  </si>
  <si>
    <t>é’ã®ç¥“é­”å¸« 2</t>
  </si>
  <si>
    <t>Blue exorcist, Tome 2</t>
  </si>
  <si>
    <t>Peter Matthiessen</t>
  </si>
  <si>
    <t>The Snow Leopard</t>
  </si>
  <si>
    <t>Steve Perry, Tom Clancy, Steve Pieczenik</t>
  </si>
  <si>
    <t>Tom Clancy's Net Force: Breaking Point</t>
  </si>
  <si>
    <t>Breaking Point (Tom Clancy's Net Force, #4)</t>
  </si>
  <si>
    <t>Terri Blackstock</t>
  </si>
  <si>
    <t>Night Light: A Restoration Novel</t>
  </si>
  <si>
    <t>Night Light (Restoration #2)</t>
  </si>
  <si>
    <t>Chasing The Night</t>
  </si>
  <si>
    <t>Chasing The Night (Eve Duncan, #11; Catherine Ling, #1)</t>
  </si>
  <si>
    <t>John Rawls</t>
  </si>
  <si>
    <t>A Theory of Justice</t>
  </si>
  <si>
    <t xml:space="preserve">Out of the Dark </t>
  </si>
  <si>
    <t>Out of the Dark (The Grey Wolves, #4)</t>
  </si>
  <si>
    <t>Oscar Hijuelos</t>
  </si>
  <si>
    <t>The Mambo Kings Play Songs of Love</t>
  </si>
  <si>
    <t>Ben Okri</t>
  </si>
  <si>
    <t>The Famished Road</t>
  </si>
  <si>
    <t>Miles  Cameron</t>
  </si>
  <si>
    <t>The Red Knight</t>
  </si>
  <si>
    <t>The Red Knight (The Traitor Son Cycle, #1)</t>
  </si>
  <si>
    <t>Ian Mortimer</t>
  </si>
  <si>
    <t>The Time-Traveller's Guide to Medieval England: A Handbook for Visitors to the Fourteenth Century</t>
  </si>
  <si>
    <t>The Time Traveller's Guide to Medieval England: A Handbook for Visitors to the Fourteenth Century</t>
  </si>
  <si>
    <t>The Everafter War (The Sisters Grimm, #7)</t>
  </si>
  <si>
    <t>Billy Budd, Sailor</t>
  </si>
  <si>
    <t>Bayou Moon</t>
  </si>
  <si>
    <t>Bayou Moon (The Edge, #2)</t>
  </si>
  <si>
    <t xml:space="preserve">Means of Ascent </t>
  </si>
  <si>
    <t>Means of Ascent (The Years of Lyndon Johnson, #2)</t>
  </si>
  <si>
    <t>The Mauritius Command</t>
  </si>
  <si>
    <t>Peggy Orenstein</t>
  </si>
  <si>
    <t>Cinderella Ate My Daughter: Dispatches from the Frontlines of the New Girlie-Girl Culture</t>
  </si>
  <si>
    <t>John Keegan</t>
  </si>
  <si>
    <t>The First World War</t>
  </si>
  <si>
    <t>Index found in Goodreads book</t>
  </si>
  <si>
    <t>Author</t>
  </si>
  <si>
    <t>Good read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</si>
</sst>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Alignment="1">
      <alignment wrapText="1"/>
    </xf>
    <xf numFmtId="16" fontId="0" fillId="0" borderId="0" xfId="0" applyNumberFormat="1"/>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632"/>
  <sheetViews>
    <sheetView topLeftCell="A60" workbookViewId="0">
      <selection activeCell="A74" sqref="A74"/>
    </sheetView>
  </sheetViews>
  <sheetFormatPr defaultRowHeight="14.4" x14ac:dyDescent="0.3"/>
  <cols>
    <col min="1" max="1" width="79.21875" customWidth="1"/>
  </cols>
  <sheetData>
    <row r="1" spans="1:2" x14ac:dyDescent="0.3">
      <c r="A1" t="s">
        <v>0</v>
      </c>
      <c r="B1" t="s">
        <v>1</v>
      </c>
    </row>
    <row r="2" spans="1:2" x14ac:dyDescent="0.3">
      <c r="A2" t="s">
        <v>2</v>
      </c>
      <c r="B2" t="s">
        <v>3</v>
      </c>
    </row>
    <row r="3" spans="1:2" x14ac:dyDescent="0.3">
      <c r="A3" t="s">
        <v>4</v>
      </c>
      <c r="B3" t="s">
        <v>5</v>
      </c>
    </row>
    <row r="4" spans="1:2" x14ac:dyDescent="0.3">
      <c r="A4" t="s">
        <v>6</v>
      </c>
      <c r="B4" t="s">
        <v>7</v>
      </c>
    </row>
    <row r="5" spans="1:2" x14ac:dyDescent="0.3">
      <c r="A5" t="s">
        <v>8</v>
      </c>
      <c r="B5" t="s">
        <v>9</v>
      </c>
    </row>
    <row r="6" spans="1:2" x14ac:dyDescent="0.3">
      <c r="A6" t="s">
        <v>10</v>
      </c>
      <c r="B6" t="s">
        <v>11</v>
      </c>
    </row>
    <row r="7" spans="1:2" x14ac:dyDescent="0.3">
      <c r="A7" t="s">
        <v>12</v>
      </c>
      <c r="B7" t="s">
        <v>13</v>
      </c>
    </row>
    <row r="8" spans="1:2" x14ac:dyDescent="0.3">
      <c r="A8" t="s">
        <v>14</v>
      </c>
      <c r="B8" t="s">
        <v>15</v>
      </c>
    </row>
    <row r="9" spans="1:2" x14ac:dyDescent="0.3">
      <c r="A9" t="s">
        <v>16</v>
      </c>
      <c r="B9" t="s">
        <v>17</v>
      </c>
    </row>
    <row r="10" spans="1:2" x14ac:dyDescent="0.3">
      <c r="A10" t="s">
        <v>18</v>
      </c>
      <c r="B10" t="s">
        <v>19</v>
      </c>
    </row>
    <row r="11" spans="1:2" x14ac:dyDescent="0.3">
      <c r="A11" t="s">
        <v>20</v>
      </c>
      <c r="B11" t="s">
        <v>21</v>
      </c>
    </row>
    <row r="12" spans="1:2" x14ac:dyDescent="0.3">
      <c r="A12" t="s">
        <v>22</v>
      </c>
      <c r="B12" t="s">
        <v>23</v>
      </c>
    </row>
    <row r="13" spans="1:2" x14ac:dyDescent="0.3">
      <c r="A13" t="s">
        <v>24</v>
      </c>
      <c r="B13" t="s">
        <v>25</v>
      </c>
    </row>
    <row r="14" spans="1:2" x14ac:dyDescent="0.3">
      <c r="A14" t="s">
        <v>26</v>
      </c>
      <c r="B14" t="s">
        <v>27</v>
      </c>
    </row>
    <row r="15" spans="1:2" x14ac:dyDescent="0.3">
      <c r="A15" t="s">
        <v>28</v>
      </c>
      <c r="B15" t="s">
        <v>29</v>
      </c>
    </row>
    <row r="16" spans="1:2" x14ac:dyDescent="0.3">
      <c r="A16" t="s">
        <v>30</v>
      </c>
      <c r="B16" t="s">
        <v>31</v>
      </c>
    </row>
    <row r="17" spans="1:2" x14ac:dyDescent="0.3">
      <c r="A17" t="s">
        <v>32</v>
      </c>
      <c r="B17" t="s">
        <v>33</v>
      </c>
    </row>
    <row r="18" spans="1:2" x14ac:dyDescent="0.3">
      <c r="A18" t="s">
        <v>34</v>
      </c>
      <c r="B18" t="s">
        <v>35</v>
      </c>
    </row>
    <row r="19" spans="1:2" x14ac:dyDescent="0.3">
      <c r="A19" t="s">
        <v>36</v>
      </c>
      <c r="B19" t="s">
        <v>37</v>
      </c>
    </row>
    <row r="20" spans="1:2" x14ac:dyDescent="0.3">
      <c r="A20" t="s">
        <v>38</v>
      </c>
      <c r="B20" t="s">
        <v>39</v>
      </c>
    </row>
    <row r="21" spans="1:2" x14ac:dyDescent="0.3">
      <c r="A21" t="s">
        <v>40</v>
      </c>
      <c r="B21" t="s">
        <v>41</v>
      </c>
    </row>
    <row r="22" spans="1:2" x14ac:dyDescent="0.3">
      <c r="A22" t="s">
        <v>42</v>
      </c>
      <c r="B22" t="s">
        <v>43</v>
      </c>
    </row>
    <row r="23" spans="1:2" x14ac:dyDescent="0.3">
      <c r="A23" t="s">
        <v>44</v>
      </c>
      <c r="B23" t="s">
        <v>45</v>
      </c>
    </row>
    <row r="24" spans="1:2" x14ac:dyDescent="0.3">
      <c r="A24" t="s">
        <v>46</v>
      </c>
      <c r="B24" t="s">
        <v>47</v>
      </c>
    </row>
    <row r="25" spans="1:2" x14ac:dyDescent="0.3">
      <c r="A25" t="s">
        <v>48</v>
      </c>
      <c r="B25" t="s">
        <v>49</v>
      </c>
    </row>
    <row r="26" spans="1:2" x14ac:dyDescent="0.3">
      <c r="A26" t="s">
        <v>50</v>
      </c>
      <c r="B26" t="s">
        <v>51</v>
      </c>
    </row>
    <row r="27" spans="1:2" x14ac:dyDescent="0.3">
      <c r="A27" t="s">
        <v>52</v>
      </c>
      <c r="B27" t="s">
        <v>53</v>
      </c>
    </row>
    <row r="28" spans="1:2" x14ac:dyDescent="0.3">
      <c r="A28" t="s">
        <v>54</v>
      </c>
      <c r="B28" t="s">
        <v>55</v>
      </c>
    </row>
    <row r="29" spans="1:2" x14ac:dyDescent="0.3">
      <c r="A29" t="s">
        <v>56</v>
      </c>
      <c r="B29" t="s">
        <v>57</v>
      </c>
    </row>
    <row r="30" spans="1:2" x14ac:dyDescent="0.3">
      <c r="A30" t="s">
        <v>58</v>
      </c>
      <c r="B30" t="s">
        <v>59</v>
      </c>
    </row>
    <row r="31" spans="1:2" x14ac:dyDescent="0.3">
      <c r="A31" t="s">
        <v>60</v>
      </c>
      <c r="B31" t="s">
        <v>61</v>
      </c>
    </row>
    <row r="32" spans="1:2" x14ac:dyDescent="0.3">
      <c r="A32" t="s">
        <v>62</v>
      </c>
      <c r="B32" t="s">
        <v>63</v>
      </c>
    </row>
    <row r="33" spans="1:2" x14ac:dyDescent="0.3">
      <c r="A33" t="s">
        <v>64</v>
      </c>
      <c r="B33" t="s">
        <v>65</v>
      </c>
    </row>
    <row r="34" spans="1:2" x14ac:dyDescent="0.3">
      <c r="A34" t="s">
        <v>66</v>
      </c>
      <c r="B34" t="s">
        <v>67</v>
      </c>
    </row>
    <row r="35" spans="1:2" x14ac:dyDescent="0.3">
      <c r="A35" t="s">
        <v>68</v>
      </c>
      <c r="B35" t="s">
        <v>69</v>
      </c>
    </row>
    <row r="36" spans="1:2" x14ac:dyDescent="0.3">
      <c r="A36" t="s">
        <v>70</v>
      </c>
      <c r="B36" t="s">
        <v>71</v>
      </c>
    </row>
    <row r="37" spans="1:2" x14ac:dyDescent="0.3">
      <c r="A37" t="s">
        <v>72</v>
      </c>
      <c r="B37" t="s">
        <v>73</v>
      </c>
    </row>
    <row r="38" spans="1:2" x14ac:dyDescent="0.3">
      <c r="A38" t="s">
        <v>74</v>
      </c>
      <c r="B38" t="s">
        <v>75</v>
      </c>
    </row>
    <row r="39" spans="1:2" x14ac:dyDescent="0.3">
      <c r="A39" t="s">
        <v>76</v>
      </c>
      <c r="B39" t="s">
        <v>77</v>
      </c>
    </row>
    <row r="40" spans="1:2" x14ac:dyDescent="0.3">
      <c r="A40" t="s">
        <v>78</v>
      </c>
      <c r="B40" t="s">
        <v>79</v>
      </c>
    </row>
    <row r="41" spans="1:2" x14ac:dyDescent="0.3">
      <c r="A41" t="s">
        <v>80</v>
      </c>
      <c r="B41" t="s">
        <v>81</v>
      </c>
    </row>
    <row r="42" spans="1:2" x14ac:dyDescent="0.3">
      <c r="A42" t="s">
        <v>82</v>
      </c>
      <c r="B42" t="s">
        <v>83</v>
      </c>
    </row>
    <row r="43" spans="1:2" x14ac:dyDescent="0.3">
      <c r="A43" t="s">
        <v>84</v>
      </c>
      <c r="B43" t="s">
        <v>85</v>
      </c>
    </row>
    <row r="44" spans="1:2" x14ac:dyDescent="0.3">
      <c r="A44" t="s">
        <v>86</v>
      </c>
      <c r="B44" t="s">
        <v>87</v>
      </c>
    </row>
    <row r="45" spans="1:2" x14ac:dyDescent="0.3">
      <c r="A45" t="s">
        <v>88</v>
      </c>
      <c r="B45" t="s">
        <v>89</v>
      </c>
    </row>
    <row r="46" spans="1:2" x14ac:dyDescent="0.3">
      <c r="A46" t="s">
        <v>90</v>
      </c>
      <c r="B46" t="s">
        <v>91</v>
      </c>
    </row>
    <row r="47" spans="1:2" x14ac:dyDescent="0.3">
      <c r="A47" t="s">
        <v>92</v>
      </c>
      <c r="B47" t="s">
        <v>93</v>
      </c>
    </row>
    <row r="48" spans="1:2" x14ac:dyDescent="0.3">
      <c r="A48" t="s">
        <v>94</v>
      </c>
      <c r="B48" t="s">
        <v>95</v>
      </c>
    </row>
    <row r="49" spans="1:2" x14ac:dyDescent="0.3">
      <c r="A49" t="s">
        <v>96</v>
      </c>
      <c r="B49" t="s">
        <v>97</v>
      </c>
    </row>
    <row r="50" spans="1:2" x14ac:dyDescent="0.3">
      <c r="A50" t="s">
        <v>98</v>
      </c>
      <c r="B50" t="s">
        <v>99</v>
      </c>
    </row>
    <row r="51" spans="1:2" x14ac:dyDescent="0.3">
      <c r="A51" t="s">
        <v>100</v>
      </c>
      <c r="B51" t="s">
        <v>101</v>
      </c>
    </row>
    <row r="52" spans="1:2" x14ac:dyDescent="0.3">
      <c r="A52" t="s">
        <v>102</v>
      </c>
      <c r="B52" t="s">
        <v>103</v>
      </c>
    </row>
    <row r="53" spans="1:2" x14ac:dyDescent="0.3">
      <c r="A53" t="s">
        <v>104</v>
      </c>
      <c r="B53" t="s">
        <v>105</v>
      </c>
    </row>
    <row r="54" spans="1:2" x14ac:dyDescent="0.3">
      <c r="A54" t="s">
        <v>106</v>
      </c>
      <c r="B54" t="s">
        <v>107</v>
      </c>
    </row>
    <row r="55" spans="1:2" x14ac:dyDescent="0.3">
      <c r="A55" t="s">
        <v>108</v>
      </c>
      <c r="B55" t="s">
        <v>109</v>
      </c>
    </row>
    <row r="56" spans="1:2" x14ac:dyDescent="0.3">
      <c r="A56" t="s">
        <v>110</v>
      </c>
      <c r="B56" t="s">
        <v>111</v>
      </c>
    </row>
    <row r="57" spans="1:2" x14ac:dyDescent="0.3">
      <c r="A57" t="s">
        <v>112</v>
      </c>
      <c r="B57" t="s">
        <v>113</v>
      </c>
    </row>
    <row r="58" spans="1:2" x14ac:dyDescent="0.3">
      <c r="A58" t="s">
        <v>114</v>
      </c>
      <c r="B58" t="s">
        <v>115</v>
      </c>
    </row>
    <row r="59" spans="1:2" x14ac:dyDescent="0.3">
      <c r="A59" t="s">
        <v>116</v>
      </c>
      <c r="B59" t="s">
        <v>117</v>
      </c>
    </row>
    <row r="60" spans="1:2" x14ac:dyDescent="0.3">
      <c r="A60" t="s">
        <v>118</v>
      </c>
      <c r="B60" t="s">
        <v>119</v>
      </c>
    </row>
    <row r="61" spans="1:2" x14ac:dyDescent="0.3">
      <c r="A61" t="s">
        <v>120</v>
      </c>
      <c r="B61" t="s">
        <v>121</v>
      </c>
    </row>
    <row r="62" spans="1:2" x14ac:dyDescent="0.3">
      <c r="A62" t="s">
        <v>122</v>
      </c>
      <c r="B62" t="s">
        <v>123</v>
      </c>
    </row>
    <row r="63" spans="1:2" x14ac:dyDescent="0.3">
      <c r="A63" t="s">
        <v>124</v>
      </c>
      <c r="B63" t="s">
        <v>125</v>
      </c>
    </row>
    <row r="64" spans="1:2" x14ac:dyDescent="0.3">
      <c r="A64" t="s">
        <v>126</v>
      </c>
      <c r="B64" t="s">
        <v>127</v>
      </c>
    </row>
    <row r="65" spans="1:2" x14ac:dyDescent="0.3">
      <c r="A65" t="s">
        <v>128</v>
      </c>
      <c r="B65" t="s">
        <v>129</v>
      </c>
    </row>
    <row r="66" spans="1:2" x14ac:dyDescent="0.3">
      <c r="A66" t="s">
        <v>130</v>
      </c>
      <c r="B66" t="s">
        <v>131</v>
      </c>
    </row>
    <row r="67" spans="1:2" x14ac:dyDescent="0.3">
      <c r="A67" t="s">
        <v>132</v>
      </c>
      <c r="B67" t="s">
        <v>133</v>
      </c>
    </row>
    <row r="68" spans="1:2" x14ac:dyDescent="0.3">
      <c r="A68" t="s">
        <v>134</v>
      </c>
      <c r="B68" t="s">
        <v>135</v>
      </c>
    </row>
    <row r="69" spans="1:2" x14ac:dyDescent="0.3">
      <c r="A69" t="s">
        <v>136</v>
      </c>
      <c r="B69" t="s">
        <v>137</v>
      </c>
    </row>
    <row r="70" spans="1:2" x14ac:dyDescent="0.3">
      <c r="A70" t="s">
        <v>138</v>
      </c>
      <c r="B70" t="s">
        <v>139</v>
      </c>
    </row>
    <row r="71" spans="1:2" x14ac:dyDescent="0.3">
      <c r="A71" t="s">
        <v>140</v>
      </c>
      <c r="B71" t="s">
        <v>141</v>
      </c>
    </row>
    <row r="72" spans="1:2" x14ac:dyDescent="0.3">
      <c r="A72" t="s">
        <v>142</v>
      </c>
      <c r="B72" t="s">
        <v>143</v>
      </c>
    </row>
    <row r="73" spans="1:2" x14ac:dyDescent="0.3">
      <c r="A73" t="s">
        <v>144</v>
      </c>
      <c r="B73" t="s">
        <v>145</v>
      </c>
    </row>
    <row r="74" spans="1:2" x14ac:dyDescent="0.3">
      <c r="A74" t="s">
        <v>146</v>
      </c>
      <c r="B74" t="s">
        <v>147</v>
      </c>
    </row>
    <row r="75" spans="1:2" x14ac:dyDescent="0.3">
      <c r="A75" t="s">
        <v>148</v>
      </c>
      <c r="B75" t="s">
        <v>149</v>
      </c>
    </row>
    <row r="76" spans="1:2" x14ac:dyDescent="0.3">
      <c r="A76" t="s">
        <v>150</v>
      </c>
      <c r="B76" t="s">
        <v>151</v>
      </c>
    </row>
    <row r="77" spans="1:2" x14ac:dyDescent="0.3">
      <c r="A77" t="s">
        <v>152</v>
      </c>
      <c r="B77" t="s">
        <v>153</v>
      </c>
    </row>
    <row r="78" spans="1:2" x14ac:dyDescent="0.3">
      <c r="A78" t="s">
        <v>154</v>
      </c>
      <c r="B78" t="s">
        <v>155</v>
      </c>
    </row>
    <row r="79" spans="1:2" x14ac:dyDescent="0.3">
      <c r="A79" t="s">
        <v>156</v>
      </c>
      <c r="B79" t="s">
        <v>157</v>
      </c>
    </row>
    <row r="80" spans="1:2" x14ac:dyDescent="0.3">
      <c r="A80" t="s">
        <v>158</v>
      </c>
      <c r="B80" t="s">
        <v>159</v>
      </c>
    </row>
    <row r="81" spans="1:2" x14ac:dyDescent="0.3">
      <c r="A81" t="s">
        <v>160</v>
      </c>
      <c r="B81" t="s">
        <v>161</v>
      </c>
    </row>
    <row r="82" spans="1:2" x14ac:dyDescent="0.3">
      <c r="A82" t="s">
        <v>162</v>
      </c>
      <c r="B82" t="s">
        <v>163</v>
      </c>
    </row>
    <row r="83" spans="1:2" x14ac:dyDescent="0.3">
      <c r="A83" t="s">
        <v>164</v>
      </c>
      <c r="B83" t="s">
        <v>165</v>
      </c>
    </row>
    <row r="84" spans="1:2" x14ac:dyDescent="0.3">
      <c r="A84" t="s">
        <v>166</v>
      </c>
      <c r="B84" t="s">
        <v>167</v>
      </c>
    </row>
    <row r="85" spans="1:2" x14ac:dyDescent="0.3">
      <c r="A85" t="s">
        <v>168</v>
      </c>
      <c r="B85" t="s">
        <v>169</v>
      </c>
    </row>
    <row r="86" spans="1:2" x14ac:dyDescent="0.3">
      <c r="A86" t="s">
        <v>170</v>
      </c>
      <c r="B86" t="s">
        <v>171</v>
      </c>
    </row>
    <row r="87" spans="1:2" x14ac:dyDescent="0.3">
      <c r="A87" t="s">
        <v>172</v>
      </c>
      <c r="B87" t="s">
        <v>173</v>
      </c>
    </row>
    <row r="88" spans="1:2" x14ac:dyDescent="0.3">
      <c r="A88" t="s">
        <v>174</v>
      </c>
      <c r="B88" t="s">
        <v>175</v>
      </c>
    </row>
    <row r="89" spans="1:2" x14ac:dyDescent="0.3">
      <c r="A89" t="s">
        <v>176</v>
      </c>
      <c r="B89" t="s">
        <v>177</v>
      </c>
    </row>
    <row r="90" spans="1:2" x14ac:dyDescent="0.3">
      <c r="A90" t="s">
        <v>178</v>
      </c>
      <c r="B90" t="s">
        <v>179</v>
      </c>
    </row>
    <row r="91" spans="1:2" x14ac:dyDescent="0.3">
      <c r="A91" t="s">
        <v>180</v>
      </c>
      <c r="B91" t="s">
        <v>181</v>
      </c>
    </row>
    <row r="92" spans="1:2" x14ac:dyDescent="0.3">
      <c r="A92" t="s">
        <v>182</v>
      </c>
      <c r="B92" t="s">
        <v>183</v>
      </c>
    </row>
    <row r="93" spans="1:2" x14ac:dyDescent="0.3">
      <c r="A93" t="s">
        <v>184</v>
      </c>
      <c r="B93" t="s">
        <v>185</v>
      </c>
    </row>
    <row r="94" spans="1:2" x14ac:dyDescent="0.3">
      <c r="A94" t="s">
        <v>186</v>
      </c>
      <c r="B94" t="s">
        <v>187</v>
      </c>
    </row>
    <row r="95" spans="1:2" x14ac:dyDescent="0.3">
      <c r="A95" t="s">
        <v>188</v>
      </c>
      <c r="B95" t="s">
        <v>189</v>
      </c>
    </row>
    <row r="96" spans="1:2" x14ac:dyDescent="0.3">
      <c r="A96" t="s">
        <v>190</v>
      </c>
      <c r="B96" t="s">
        <v>191</v>
      </c>
    </row>
    <row r="97" spans="1:2" x14ac:dyDescent="0.3">
      <c r="A97" t="s">
        <v>192</v>
      </c>
      <c r="B97" t="s">
        <v>193</v>
      </c>
    </row>
    <row r="98" spans="1:2" x14ac:dyDescent="0.3">
      <c r="A98" t="s">
        <v>194</v>
      </c>
      <c r="B98" t="s">
        <v>195</v>
      </c>
    </row>
    <row r="99" spans="1:2" x14ac:dyDescent="0.3">
      <c r="A99" t="s">
        <v>196</v>
      </c>
      <c r="B99" t="s">
        <v>197</v>
      </c>
    </row>
    <row r="100" spans="1:2" x14ac:dyDescent="0.3">
      <c r="A100" t="s">
        <v>198</v>
      </c>
      <c r="B100" t="s">
        <v>199</v>
      </c>
    </row>
    <row r="101" spans="1:2" x14ac:dyDescent="0.3">
      <c r="A101" t="s">
        <v>200</v>
      </c>
      <c r="B101" t="s">
        <v>201</v>
      </c>
    </row>
    <row r="102" spans="1:2" x14ac:dyDescent="0.3">
      <c r="A102" t="s">
        <v>202</v>
      </c>
      <c r="B102" t="s">
        <v>203</v>
      </c>
    </row>
    <row r="103" spans="1:2" x14ac:dyDescent="0.3">
      <c r="A103" t="s">
        <v>204</v>
      </c>
      <c r="B103" t="s">
        <v>205</v>
      </c>
    </row>
    <row r="104" spans="1:2" x14ac:dyDescent="0.3">
      <c r="A104" t="s">
        <v>206</v>
      </c>
      <c r="B104" t="s">
        <v>207</v>
      </c>
    </row>
    <row r="105" spans="1:2" x14ac:dyDescent="0.3">
      <c r="A105" t="s">
        <v>208</v>
      </c>
      <c r="B105" t="s">
        <v>209</v>
      </c>
    </row>
    <row r="106" spans="1:2" x14ac:dyDescent="0.3">
      <c r="A106" t="s">
        <v>210</v>
      </c>
      <c r="B106" t="s">
        <v>211</v>
      </c>
    </row>
    <row r="107" spans="1:2" x14ac:dyDescent="0.3">
      <c r="A107" t="s">
        <v>212</v>
      </c>
      <c r="B107" t="s">
        <v>213</v>
      </c>
    </row>
    <row r="108" spans="1:2" x14ac:dyDescent="0.3">
      <c r="A108" t="s">
        <v>214</v>
      </c>
      <c r="B108" t="s">
        <v>215</v>
      </c>
    </row>
    <row r="109" spans="1:2" x14ac:dyDescent="0.3">
      <c r="A109" t="s">
        <v>216</v>
      </c>
      <c r="B109" t="s">
        <v>217</v>
      </c>
    </row>
    <row r="110" spans="1:2" x14ac:dyDescent="0.3">
      <c r="A110" t="s">
        <v>218</v>
      </c>
      <c r="B110" t="s">
        <v>219</v>
      </c>
    </row>
    <row r="111" spans="1:2" x14ac:dyDescent="0.3">
      <c r="A111" t="s">
        <v>220</v>
      </c>
      <c r="B111" t="s">
        <v>221</v>
      </c>
    </row>
    <row r="112" spans="1:2" x14ac:dyDescent="0.3">
      <c r="A112" t="s">
        <v>222</v>
      </c>
      <c r="B112" t="s">
        <v>223</v>
      </c>
    </row>
    <row r="113" spans="1:2" x14ac:dyDescent="0.3">
      <c r="A113" t="s">
        <v>224</v>
      </c>
      <c r="B113" t="s">
        <v>225</v>
      </c>
    </row>
    <row r="114" spans="1:2" x14ac:dyDescent="0.3">
      <c r="A114" t="s">
        <v>226</v>
      </c>
      <c r="B114" t="s">
        <v>227</v>
      </c>
    </row>
    <row r="115" spans="1:2" x14ac:dyDescent="0.3">
      <c r="A115" t="s">
        <v>228</v>
      </c>
      <c r="B115" t="s">
        <v>229</v>
      </c>
    </row>
    <row r="116" spans="1:2" x14ac:dyDescent="0.3">
      <c r="A116" t="s">
        <v>230</v>
      </c>
      <c r="B116" t="s">
        <v>231</v>
      </c>
    </row>
    <row r="117" spans="1:2" x14ac:dyDescent="0.3">
      <c r="A117" t="s">
        <v>232</v>
      </c>
      <c r="B117" t="s">
        <v>233</v>
      </c>
    </row>
    <row r="118" spans="1:2" x14ac:dyDescent="0.3">
      <c r="A118" t="s">
        <v>234</v>
      </c>
      <c r="B118" t="s">
        <v>235</v>
      </c>
    </row>
    <row r="119" spans="1:2" x14ac:dyDescent="0.3">
      <c r="A119" t="s">
        <v>236</v>
      </c>
      <c r="B119" t="s">
        <v>237</v>
      </c>
    </row>
    <row r="120" spans="1:2" x14ac:dyDescent="0.3">
      <c r="A120" t="s">
        <v>238</v>
      </c>
      <c r="B120" t="s">
        <v>239</v>
      </c>
    </row>
    <row r="121" spans="1:2" x14ac:dyDescent="0.3">
      <c r="A121" t="s">
        <v>240</v>
      </c>
      <c r="B121" t="s">
        <v>241</v>
      </c>
    </row>
    <row r="122" spans="1:2" x14ac:dyDescent="0.3">
      <c r="A122" t="s">
        <v>242</v>
      </c>
      <c r="B122" t="s">
        <v>243</v>
      </c>
    </row>
    <row r="123" spans="1:2" x14ac:dyDescent="0.3">
      <c r="A123" t="s">
        <v>244</v>
      </c>
      <c r="B123" t="s">
        <v>245</v>
      </c>
    </row>
    <row r="124" spans="1:2" x14ac:dyDescent="0.3">
      <c r="A124" t="s">
        <v>246</v>
      </c>
      <c r="B124" t="s">
        <v>247</v>
      </c>
    </row>
    <row r="125" spans="1:2" x14ac:dyDescent="0.3">
      <c r="A125" t="s">
        <v>248</v>
      </c>
      <c r="B125" t="s">
        <v>249</v>
      </c>
    </row>
    <row r="126" spans="1:2" x14ac:dyDescent="0.3">
      <c r="A126" t="s">
        <v>250</v>
      </c>
      <c r="B126" t="s">
        <v>251</v>
      </c>
    </row>
    <row r="127" spans="1:2" x14ac:dyDescent="0.3">
      <c r="A127" t="s">
        <v>252</v>
      </c>
      <c r="B127" t="s">
        <v>253</v>
      </c>
    </row>
    <row r="128" spans="1:2" x14ac:dyDescent="0.3">
      <c r="A128" t="s">
        <v>254</v>
      </c>
      <c r="B128" t="s">
        <v>255</v>
      </c>
    </row>
    <row r="129" spans="1:2" x14ac:dyDescent="0.3">
      <c r="A129" t="s">
        <v>256</v>
      </c>
      <c r="B129" t="s">
        <v>257</v>
      </c>
    </row>
    <row r="130" spans="1:2" x14ac:dyDescent="0.3">
      <c r="A130" t="s">
        <v>258</v>
      </c>
      <c r="B130" t="s">
        <v>259</v>
      </c>
    </row>
    <row r="131" spans="1:2" x14ac:dyDescent="0.3">
      <c r="A131" t="s">
        <v>260</v>
      </c>
      <c r="B131" t="s">
        <v>261</v>
      </c>
    </row>
    <row r="132" spans="1:2" x14ac:dyDescent="0.3">
      <c r="A132" t="s">
        <v>262</v>
      </c>
      <c r="B132" t="s">
        <v>263</v>
      </c>
    </row>
    <row r="133" spans="1:2" x14ac:dyDescent="0.3">
      <c r="A133" t="s">
        <v>264</v>
      </c>
      <c r="B133" t="s">
        <v>265</v>
      </c>
    </row>
    <row r="134" spans="1:2" x14ac:dyDescent="0.3">
      <c r="A134" t="s">
        <v>266</v>
      </c>
      <c r="B134" t="s">
        <v>267</v>
      </c>
    </row>
    <row r="135" spans="1:2" x14ac:dyDescent="0.3">
      <c r="A135" t="s">
        <v>268</v>
      </c>
      <c r="B135" t="s">
        <v>269</v>
      </c>
    </row>
    <row r="136" spans="1:2" x14ac:dyDescent="0.3">
      <c r="A136" t="s">
        <v>270</v>
      </c>
      <c r="B136" t="s">
        <v>271</v>
      </c>
    </row>
    <row r="137" spans="1:2" x14ac:dyDescent="0.3">
      <c r="A137" t="s">
        <v>272</v>
      </c>
      <c r="B137" t="s">
        <v>273</v>
      </c>
    </row>
    <row r="138" spans="1:2" x14ac:dyDescent="0.3">
      <c r="A138" t="s">
        <v>274</v>
      </c>
      <c r="B138" t="s">
        <v>275</v>
      </c>
    </row>
    <row r="139" spans="1:2" x14ac:dyDescent="0.3">
      <c r="A139" t="s">
        <v>276</v>
      </c>
      <c r="B139" t="s">
        <v>277</v>
      </c>
    </row>
    <row r="140" spans="1:2" x14ac:dyDescent="0.3">
      <c r="A140" t="s">
        <v>278</v>
      </c>
      <c r="B140" t="s">
        <v>279</v>
      </c>
    </row>
    <row r="141" spans="1:2" x14ac:dyDescent="0.3">
      <c r="A141" t="s">
        <v>280</v>
      </c>
      <c r="B141" t="s">
        <v>281</v>
      </c>
    </row>
    <row r="142" spans="1:2" x14ac:dyDescent="0.3">
      <c r="A142" t="s">
        <v>282</v>
      </c>
      <c r="B142" t="s">
        <v>283</v>
      </c>
    </row>
    <row r="143" spans="1:2" x14ac:dyDescent="0.3">
      <c r="A143" t="s">
        <v>284</v>
      </c>
      <c r="B143" t="s">
        <v>285</v>
      </c>
    </row>
    <row r="144" spans="1:2" x14ac:dyDescent="0.3">
      <c r="A144" t="s">
        <v>286</v>
      </c>
      <c r="B144" t="s">
        <v>287</v>
      </c>
    </row>
    <row r="145" spans="1:2" x14ac:dyDescent="0.3">
      <c r="A145" t="s">
        <v>288</v>
      </c>
      <c r="B145" t="s">
        <v>289</v>
      </c>
    </row>
    <row r="146" spans="1:2" x14ac:dyDescent="0.3">
      <c r="A146" t="s">
        <v>290</v>
      </c>
      <c r="B146" t="s">
        <v>291</v>
      </c>
    </row>
    <row r="147" spans="1:2" x14ac:dyDescent="0.3">
      <c r="A147" t="s">
        <v>292</v>
      </c>
      <c r="B147" t="s">
        <v>293</v>
      </c>
    </row>
    <row r="148" spans="1:2" x14ac:dyDescent="0.3">
      <c r="A148" t="s">
        <v>294</v>
      </c>
      <c r="B148" t="s">
        <v>295</v>
      </c>
    </row>
    <row r="149" spans="1:2" x14ac:dyDescent="0.3">
      <c r="A149" t="s">
        <v>296</v>
      </c>
      <c r="B149" t="s">
        <v>297</v>
      </c>
    </row>
    <row r="150" spans="1:2" x14ac:dyDescent="0.3">
      <c r="A150" t="s">
        <v>298</v>
      </c>
      <c r="B150" t="s">
        <v>299</v>
      </c>
    </row>
    <row r="151" spans="1:2" x14ac:dyDescent="0.3">
      <c r="A151" t="s">
        <v>300</v>
      </c>
      <c r="B151" t="s">
        <v>301</v>
      </c>
    </row>
    <row r="152" spans="1:2" x14ac:dyDescent="0.3">
      <c r="A152" t="s">
        <v>302</v>
      </c>
      <c r="B152" t="s">
        <v>303</v>
      </c>
    </row>
    <row r="153" spans="1:2" x14ac:dyDescent="0.3">
      <c r="A153" t="s">
        <v>304</v>
      </c>
      <c r="B153" t="s">
        <v>305</v>
      </c>
    </row>
    <row r="154" spans="1:2" x14ac:dyDescent="0.3">
      <c r="A154" t="s">
        <v>306</v>
      </c>
      <c r="B154" t="s">
        <v>307</v>
      </c>
    </row>
    <row r="155" spans="1:2" x14ac:dyDescent="0.3">
      <c r="A155" t="s">
        <v>308</v>
      </c>
      <c r="B155" t="s">
        <v>309</v>
      </c>
    </row>
    <row r="156" spans="1:2" x14ac:dyDescent="0.3">
      <c r="A156" t="s">
        <v>310</v>
      </c>
      <c r="B156" t="s">
        <v>311</v>
      </c>
    </row>
    <row r="157" spans="1:2" x14ac:dyDescent="0.3">
      <c r="A157" t="s">
        <v>312</v>
      </c>
      <c r="B157" t="s">
        <v>313</v>
      </c>
    </row>
    <row r="158" spans="1:2" x14ac:dyDescent="0.3">
      <c r="A158" t="s">
        <v>314</v>
      </c>
      <c r="B158" t="s">
        <v>315</v>
      </c>
    </row>
    <row r="159" spans="1:2" x14ac:dyDescent="0.3">
      <c r="A159" t="s">
        <v>316</v>
      </c>
      <c r="B159" t="s">
        <v>317</v>
      </c>
    </row>
    <row r="160" spans="1:2" x14ac:dyDescent="0.3">
      <c r="A160" t="s">
        <v>318</v>
      </c>
      <c r="B160" t="s">
        <v>319</v>
      </c>
    </row>
    <row r="161" spans="1:2" x14ac:dyDescent="0.3">
      <c r="A161" t="s">
        <v>320</v>
      </c>
      <c r="B161" t="s">
        <v>321</v>
      </c>
    </row>
    <row r="162" spans="1:2" x14ac:dyDescent="0.3">
      <c r="A162" t="s">
        <v>322</v>
      </c>
      <c r="B162" t="s">
        <v>323</v>
      </c>
    </row>
    <row r="163" spans="1:2" x14ac:dyDescent="0.3">
      <c r="A163" t="s">
        <v>324</v>
      </c>
      <c r="B163" t="s">
        <v>325</v>
      </c>
    </row>
    <row r="164" spans="1:2" x14ac:dyDescent="0.3">
      <c r="A164" t="s">
        <v>326</v>
      </c>
      <c r="B164" t="s">
        <v>327</v>
      </c>
    </row>
    <row r="165" spans="1:2" x14ac:dyDescent="0.3">
      <c r="A165" t="s">
        <v>328</v>
      </c>
      <c r="B165" t="s">
        <v>329</v>
      </c>
    </row>
    <row r="166" spans="1:2" x14ac:dyDescent="0.3">
      <c r="A166" t="s">
        <v>330</v>
      </c>
      <c r="B166" t="s">
        <v>331</v>
      </c>
    </row>
    <row r="167" spans="1:2" x14ac:dyDescent="0.3">
      <c r="A167" t="s">
        <v>332</v>
      </c>
      <c r="B167" t="s">
        <v>333</v>
      </c>
    </row>
    <row r="168" spans="1:2" x14ac:dyDescent="0.3">
      <c r="A168" t="s">
        <v>334</v>
      </c>
      <c r="B168" t="s">
        <v>335</v>
      </c>
    </row>
    <row r="169" spans="1:2" x14ac:dyDescent="0.3">
      <c r="A169" t="s">
        <v>336</v>
      </c>
      <c r="B169" t="s">
        <v>337</v>
      </c>
    </row>
    <row r="170" spans="1:2" x14ac:dyDescent="0.3">
      <c r="A170" t="s">
        <v>338</v>
      </c>
      <c r="B170" t="s">
        <v>339</v>
      </c>
    </row>
    <row r="171" spans="1:2" x14ac:dyDescent="0.3">
      <c r="A171" t="s">
        <v>340</v>
      </c>
      <c r="B171" t="s">
        <v>341</v>
      </c>
    </row>
    <row r="172" spans="1:2" x14ac:dyDescent="0.3">
      <c r="A172" t="s">
        <v>342</v>
      </c>
      <c r="B172" t="s">
        <v>343</v>
      </c>
    </row>
    <row r="173" spans="1:2" x14ac:dyDescent="0.3">
      <c r="A173" t="s">
        <v>344</v>
      </c>
      <c r="B173" t="s">
        <v>345</v>
      </c>
    </row>
    <row r="174" spans="1:2" x14ac:dyDescent="0.3">
      <c r="A174" t="s">
        <v>346</v>
      </c>
      <c r="B174" t="s">
        <v>347</v>
      </c>
    </row>
    <row r="175" spans="1:2" x14ac:dyDescent="0.3">
      <c r="A175" t="s">
        <v>348</v>
      </c>
      <c r="B175" t="s">
        <v>349</v>
      </c>
    </row>
    <row r="176" spans="1:2" x14ac:dyDescent="0.3">
      <c r="A176" t="s">
        <v>350</v>
      </c>
      <c r="B176" t="s">
        <v>351</v>
      </c>
    </row>
    <row r="177" spans="1:2" x14ac:dyDescent="0.3">
      <c r="A177" t="s">
        <v>352</v>
      </c>
      <c r="B177" t="s">
        <v>353</v>
      </c>
    </row>
    <row r="178" spans="1:2" x14ac:dyDescent="0.3">
      <c r="A178" t="s">
        <v>354</v>
      </c>
      <c r="B178" t="s">
        <v>355</v>
      </c>
    </row>
    <row r="179" spans="1:2" x14ac:dyDescent="0.3">
      <c r="A179" t="s">
        <v>356</v>
      </c>
      <c r="B179" t="s">
        <v>357</v>
      </c>
    </row>
    <row r="180" spans="1:2" x14ac:dyDescent="0.3">
      <c r="A180" t="s">
        <v>358</v>
      </c>
      <c r="B180" t="s">
        <v>359</v>
      </c>
    </row>
    <row r="181" spans="1:2" x14ac:dyDescent="0.3">
      <c r="A181" t="s">
        <v>360</v>
      </c>
      <c r="B181" t="s">
        <v>361</v>
      </c>
    </row>
    <row r="182" spans="1:2" x14ac:dyDescent="0.3">
      <c r="A182" t="s">
        <v>362</v>
      </c>
      <c r="B182" t="s">
        <v>363</v>
      </c>
    </row>
    <row r="183" spans="1:2" x14ac:dyDescent="0.3">
      <c r="A183" t="s">
        <v>364</v>
      </c>
      <c r="B183" t="s">
        <v>365</v>
      </c>
    </row>
    <row r="184" spans="1:2" x14ac:dyDescent="0.3">
      <c r="A184" t="s">
        <v>366</v>
      </c>
      <c r="B184" t="s">
        <v>367</v>
      </c>
    </row>
    <row r="185" spans="1:2" ht="57.6" x14ac:dyDescent="0.3">
      <c r="A185" t="s">
        <v>368</v>
      </c>
      <c r="B185" s="1" t="s">
        <v>369</v>
      </c>
    </row>
    <row r="186" spans="1:2" x14ac:dyDescent="0.3">
      <c r="A186" t="s">
        <v>370</v>
      </c>
      <c r="B186" t="s">
        <v>371</v>
      </c>
    </row>
    <row r="187" spans="1:2" x14ac:dyDescent="0.3">
      <c r="A187" t="s">
        <v>372</v>
      </c>
      <c r="B187" t="s">
        <v>373</v>
      </c>
    </row>
    <row r="188" spans="1:2" x14ac:dyDescent="0.3">
      <c r="A188" t="s">
        <v>374</v>
      </c>
      <c r="B188" t="s">
        <v>375</v>
      </c>
    </row>
    <row r="189" spans="1:2" x14ac:dyDescent="0.3">
      <c r="A189" t="s">
        <v>376</v>
      </c>
      <c r="B189" t="s">
        <v>377</v>
      </c>
    </row>
    <row r="190" spans="1:2" x14ac:dyDescent="0.3">
      <c r="A190" t="s">
        <v>378</v>
      </c>
      <c r="B190" t="s">
        <v>379</v>
      </c>
    </row>
    <row r="191" spans="1:2" x14ac:dyDescent="0.3">
      <c r="A191" t="s">
        <v>380</v>
      </c>
      <c r="B191" t="s">
        <v>381</v>
      </c>
    </row>
    <row r="192" spans="1:2" x14ac:dyDescent="0.3">
      <c r="A192" t="s">
        <v>382</v>
      </c>
      <c r="B192" t="s">
        <v>383</v>
      </c>
    </row>
    <row r="193" spans="1:2" x14ac:dyDescent="0.3">
      <c r="A193" t="s">
        <v>384</v>
      </c>
      <c r="B193" t="s">
        <v>385</v>
      </c>
    </row>
    <row r="194" spans="1:2" x14ac:dyDescent="0.3">
      <c r="A194" t="s">
        <v>386</v>
      </c>
      <c r="B194" t="s">
        <v>387</v>
      </c>
    </row>
    <row r="195" spans="1:2" x14ac:dyDescent="0.3">
      <c r="A195" t="s">
        <v>388</v>
      </c>
      <c r="B195" t="s">
        <v>389</v>
      </c>
    </row>
    <row r="196" spans="1:2" x14ac:dyDescent="0.3">
      <c r="A196" t="s">
        <v>390</v>
      </c>
      <c r="B196" t="s">
        <v>391</v>
      </c>
    </row>
    <row r="197" spans="1:2" x14ac:dyDescent="0.3">
      <c r="A197" t="s">
        <v>392</v>
      </c>
      <c r="B197" t="s">
        <v>393</v>
      </c>
    </row>
    <row r="198" spans="1:2" x14ac:dyDescent="0.3">
      <c r="A198" t="s">
        <v>394</v>
      </c>
      <c r="B198" t="s">
        <v>395</v>
      </c>
    </row>
    <row r="199" spans="1:2" x14ac:dyDescent="0.3">
      <c r="A199" t="s">
        <v>396</v>
      </c>
      <c r="B199" t="s">
        <v>397</v>
      </c>
    </row>
    <row r="200" spans="1:2" x14ac:dyDescent="0.3">
      <c r="A200" t="s">
        <v>398</v>
      </c>
      <c r="B200" t="s">
        <v>399</v>
      </c>
    </row>
    <row r="201" spans="1:2" x14ac:dyDescent="0.3">
      <c r="A201" t="s">
        <v>400</v>
      </c>
      <c r="B201" t="s">
        <v>401</v>
      </c>
    </row>
    <row r="202" spans="1:2" x14ac:dyDescent="0.3">
      <c r="A202" t="s">
        <v>402</v>
      </c>
      <c r="B202" t="s">
        <v>403</v>
      </c>
    </row>
    <row r="203" spans="1:2" x14ac:dyDescent="0.3">
      <c r="A203" t="s">
        <v>404</v>
      </c>
      <c r="B203" t="s">
        <v>405</v>
      </c>
    </row>
    <row r="204" spans="1:2" x14ac:dyDescent="0.3">
      <c r="A204" t="s">
        <v>406</v>
      </c>
      <c r="B204" t="s">
        <v>407</v>
      </c>
    </row>
    <row r="205" spans="1:2" x14ac:dyDescent="0.3">
      <c r="A205" t="s">
        <v>408</v>
      </c>
      <c r="B205" t="s">
        <v>409</v>
      </c>
    </row>
    <row r="206" spans="1:2" x14ac:dyDescent="0.3">
      <c r="A206" t="s">
        <v>410</v>
      </c>
      <c r="B206" t="s">
        <v>411</v>
      </c>
    </row>
    <row r="207" spans="1:2" x14ac:dyDescent="0.3">
      <c r="A207" t="s">
        <v>412</v>
      </c>
      <c r="B207" t="s">
        <v>413</v>
      </c>
    </row>
    <row r="208" spans="1:2" x14ac:dyDescent="0.3">
      <c r="A208" t="s">
        <v>414</v>
      </c>
      <c r="B208" t="s">
        <v>415</v>
      </c>
    </row>
    <row r="209" spans="1:2" x14ac:dyDescent="0.3">
      <c r="A209" t="s">
        <v>416</v>
      </c>
      <c r="B209" t="s">
        <v>417</v>
      </c>
    </row>
    <row r="210" spans="1:2" x14ac:dyDescent="0.3">
      <c r="A210" t="s">
        <v>418</v>
      </c>
      <c r="B210" t="s">
        <v>419</v>
      </c>
    </row>
    <row r="211" spans="1:2" x14ac:dyDescent="0.3">
      <c r="A211" t="s">
        <v>420</v>
      </c>
      <c r="B211" t="s">
        <v>421</v>
      </c>
    </row>
    <row r="212" spans="1:2" x14ac:dyDescent="0.3">
      <c r="A212" t="s">
        <v>422</v>
      </c>
      <c r="B212" t="s">
        <v>423</v>
      </c>
    </row>
    <row r="213" spans="1:2" x14ac:dyDescent="0.3">
      <c r="A213" t="s">
        <v>424</v>
      </c>
      <c r="B213" t="s">
        <v>425</v>
      </c>
    </row>
    <row r="214" spans="1:2" x14ac:dyDescent="0.3">
      <c r="A214" t="s">
        <v>426</v>
      </c>
      <c r="B214" t="s">
        <v>427</v>
      </c>
    </row>
    <row r="215" spans="1:2" x14ac:dyDescent="0.3">
      <c r="A215" t="s">
        <v>428</v>
      </c>
      <c r="B215" t="s">
        <v>429</v>
      </c>
    </row>
    <row r="216" spans="1:2" x14ac:dyDescent="0.3">
      <c r="A216" t="s">
        <v>430</v>
      </c>
      <c r="B216" t="s">
        <v>431</v>
      </c>
    </row>
    <row r="217" spans="1:2" x14ac:dyDescent="0.3">
      <c r="A217" t="s">
        <v>432</v>
      </c>
      <c r="B217" t="s">
        <v>433</v>
      </c>
    </row>
    <row r="218" spans="1:2" x14ac:dyDescent="0.3">
      <c r="A218" t="s">
        <v>434</v>
      </c>
      <c r="B218" t="s">
        <v>435</v>
      </c>
    </row>
    <row r="219" spans="1:2" x14ac:dyDescent="0.3">
      <c r="A219" t="s">
        <v>436</v>
      </c>
      <c r="B219" t="s">
        <v>437</v>
      </c>
    </row>
    <row r="220" spans="1:2" x14ac:dyDescent="0.3">
      <c r="A220" t="s">
        <v>438</v>
      </c>
      <c r="B220" t="s">
        <v>439</v>
      </c>
    </row>
    <row r="221" spans="1:2" x14ac:dyDescent="0.3">
      <c r="A221" t="s">
        <v>440</v>
      </c>
      <c r="B221" t="s">
        <v>441</v>
      </c>
    </row>
    <row r="222" spans="1:2" x14ac:dyDescent="0.3">
      <c r="A222" t="s">
        <v>442</v>
      </c>
      <c r="B222" t="s">
        <v>443</v>
      </c>
    </row>
    <row r="223" spans="1:2" x14ac:dyDescent="0.3">
      <c r="A223" t="s">
        <v>444</v>
      </c>
      <c r="B223" t="s">
        <v>445</v>
      </c>
    </row>
    <row r="224" spans="1:2" x14ac:dyDescent="0.3">
      <c r="A224" t="s">
        <v>446</v>
      </c>
      <c r="B224" t="s">
        <v>447</v>
      </c>
    </row>
    <row r="225" spans="1:2" x14ac:dyDescent="0.3">
      <c r="A225" t="s">
        <v>448</v>
      </c>
      <c r="B225" t="s">
        <v>449</v>
      </c>
    </row>
    <row r="226" spans="1:2" x14ac:dyDescent="0.3">
      <c r="A226" t="s">
        <v>450</v>
      </c>
      <c r="B226" t="s">
        <v>451</v>
      </c>
    </row>
    <row r="227" spans="1:2" x14ac:dyDescent="0.3">
      <c r="A227" t="s">
        <v>452</v>
      </c>
      <c r="B227" t="s">
        <v>453</v>
      </c>
    </row>
    <row r="228" spans="1:2" x14ac:dyDescent="0.3">
      <c r="A228" t="s">
        <v>454</v>
      </c>
      <c r="B228" t="s">
        <v>455</v>
      </c>
    </row>
    <row r="229" spans="1:2" x14ac:dyDescent="0.3">
      <c r="A229" t="s">
        <v>456</v>
      </c>
      <c r="B229" t="s">
        <v>457</v>
      </c>
    </row>
    <row r="230" spans="1:2" x14ac:dyDescent="0.3">
      <c r="A230" t="s">
        <v>458</v>
      </c>
      <c r="B230" t="s">
        <v>459</v>
      </c>
    </row>
    <row r="231" spans="1:2" x14ac:dyDescent="0.3">
      <c r="A231" t="s">
        <v>460</v>
      </c>
      <c r="B231" t="s">
        <v>461</v>
      </c>
    </row>
    <row r="232" spans="1:2" x14ac:dyDescent="0.3">
      <c r="A232" t="s">
        <v>462</v>
      </c>
      <c r="B232" t="s">
        <v>463</v>
      </c>
    </row>
    <row r="233" spans="1:2" x14ac:dyDescent="0.3">
      <c r="A233" t="s">
        <v>464</v>
      </c>
      <c r="B233" t="s">
        <v>465</v>
      </c>
    </row>
    <row r="234" spans="1:2" x14ac:dyDescent="0.3">
      <c r="A234" t="s">
        <v>466</v>
      </c>
      <c r="B234" t="s">
        <v>467</v>
      </c>
    </row>
    <row r="235" spans="1:2" x14ac:dyDescent="0.3">
      <c r="A235" t="s">
        <v>468</v>
      </c>
      <c r="B235" t="s">
        <v>469</v>
      </c>
    </row>
    <row r="236" spans="1:2" x14ac:dyDescent="0.3">
      <c r="A236" t="s">
        <v>470</v>
      </c>
      <c r="B236" t="s">
        <v>471</v>
      </c>
    </row>
    <row r="237" spans="1:2" x14ac:dyDescent="0.3">
      <c r="A237" t="s">
        <v>472</v>
      </c>
      <c r="B237" t="s">
        <v>473</v>
      </c>
    </row>
    <row r="238" spans="1:2" x14ac:dyDescent="0.3">
      <c r="A238" t="s">
        <v>474</v>
      </c>
      <c r="B238" t="s">
        <v>475</v>
      </c>
    </row>
    <row r="239" spans="1:2" x14ac:dyDescent="0.3">
      <c r="A239" t="s">
        <v>476</v>
      </c>
      <c r="B239" t="s">
        <v>477</v>
      </c>
    </row>
    <row r="240" spans="1:2" x14ac:dyDescent="0.3">
      <c r="A240" t="s">
        <v>478</v>
      </c>
      <c r="B240" t="s">
        <v>479</v>
      </c>
    </row>
    <row r="241" spans="1:2" x14ac:dyDescent="0.3">
      <c r="A241" t="s">
        <v>480</v>
      </c>
      <c r="B241" t="s">
        <v>481</v>
      </c>
    </row>
    <row r="242" spans="1:2" x14ac:dyDescent="0.3">
      <c r="A242" t="s">
        <v>482</v>
      </c>
      <c r="B242" t="s">
        <v>483</v>
      </c>
    </row>
    <row r="243" spans="1:2" x14ac:dyDescent="0.3">
      <c r="A243" t="s">
        <v>484</v>
      </c>
      <c r="B243" t="s">
        <v>485</v>
      </c>
    </row>
    <row r="244" spans="1:2" x14ac:dyDescent="0.3">
      <c r="A244" t="s">
        <v>486</v>
      </c>
      <c r="B244" t="s">
        <v>487</v>
      </c>
    </row>
    <row r="245" spans="1:2" x14ac:dyDescent="0.3">
      <c r="A245" t="s">
        <v>488</v>
      </c>
      <c r="B245" t="s">
        <v>489</v>
      </c>
    </row>
    <row r="246" spans="1:2" x14ac:dyDescent="0.3">
      <c r="A246" t="s">
        <v>490</v>
      </c>
      <c r="B246" t="s">
        <v>491</v>
      </c>
    </row>
    <row r="247" spans="1:2" x14ac:dyDescent="0.3">
      <c r="A247" t="s">
        <v>492</v>
      </c>
      <c r="B247" t="s">
        <v>493</v>
      </c>
    </row>
    <row r="248" spans="1:2" x14ac:dyDescent="0.3">
      <c r="A248" t="s">
        <v>494</v>
      </c>
      <c r="B248" t="s">
        <v>495</v>
      </c>
    </row>
    <row r="249" spans="1:2" x14ac:dyDescent="0.3">
      <c r="A249" t="s">
        <v>496</v>
      </c>
      <c r="B249" t="s">
        <v>497</v>
      </c>
    </row>
    <row r="250" spans="1:2" x14ac:dyDescent="0.3">
      <c r="A250" t="s">
        <v>498</v>
      </c>
      <c r="B250" t="s">
        <v>499</v>
      </c>
    </row>
    <row r="251" spans="1:2" x14ac:dyDescent="0.3">
      <c r="A251" t="s">
        <v>500</v>
      </c>
      <c r="B251" t="s">
        <v>501</v>
      </c>
    </row>
    <row r="252" spans="1:2" x14ac:dyDescent="0.3">
      <c r="A252" t="s">
        <v>502</v>
      </c>
      <c r="B252" t="s">
        <v>503</v>
      </c>
    </row>
    <row r="253" spans="1:2" x14ac:dyDescent="0.3">
      <c r="A253" t="s">
        <v>504</v>
      </c>
      <c r="B253" t="s">
        <v>505</v>
      </c>
    </row>
    <row r="254" spans="1:2" x14ac:dyDescent="0.3">
      <c r="A254" t="s">
        <v>506</v>
      </c>
      <c r="B254" t="s">
        <v>507</v>
      </c>
    </row>
    <row r="255" spans="1:2" x14ac:dyDescent="0.3">
      <c r="A255" t="s">
        <v>508</v>
      </c>
      <c r="B255" t="s">
        <v>509</v>
      </c>
    </row>
    <row r="256" spans="1:2" x14ac:dyDescent="0.3">
      <c r="A256" t="s">
        <v>510</v>
      </c>
      <c r="B256" t="s">
        <v>511</v>
      </c>
    </row>
    <row r="257" spans="1:2" x14ac:dyDescent="0.3">
      <c r="A257" t="s">
        <v>512</v>
      </c>
      <c r="B257" t="s">
        <v>513</v>
      </c>
    </row>
    <row r="258" spans="1:2" x14ac:dyDescent="0.3">
      <c r="A258" t="s">
        <v>514</v>
      </c>
      <c r="B258" t="s">
        <v>515</v>
      </c>
    </row>
    <row r="259" spans="1:2" x14ac:dyDescent="0.3">
      <c r="A259" t="s">
        <v>516</v>
      </c>
      <c r="B259" t="s">
        <v>517</v>
      </c>
    </row>
    <row r="260" spans="1:2" x14ac:dyDescent="0.3">
      <c r="A260" t="s">
        <v>518</v>
      </c>
      <c r="B260" t="s">
        <v>519</v>
      </c>
    </row>
    <row r="261" spans="1:2" x14ac:dyDescent="0.3">
      <c r="A261" t="s">
        <v>520</v>
      </c>
      <c r="B261" t="s">
        <v>521</v>
      </c>
    </row>
    <row r="262" spans="1:2" x14ac:dyDescent="0.3">
      <c r="A262" t="s">
        <v>522</v>
      </c>
      <c r="B262" t="s">
        <v>523</v>
      </c>
    </row>
    <row r="263" spans="1:2" x14ac:dyDescent="0.3">
      <c r="A263" t="s">
        <v>524</v>
      </c>
      <c r="B263" t="s">
        <v>525</v>
      </c>
    </row>
    <row r="264" spans="1:2" x14ac:dyDescent="0.3">
      <c r="A264" t="s">
        <v>526</v>
      </c>
      <c r="B264" t="s">
        <v>527</v>
      </c>
    </row>
    <row r="265" spans="1:2" x14ac:dyDescent="0.3">
      <c r="A265" t="s">
        <v>528</v>
      </c>
      <c r="B265" t="s">
        <v>529</v>
      </c>
    </row>
    <row r="266" spans="1:2" x14ac:dyDescent="0.3">
      <c r="A266" t="s">
        <v>530</v>
      </c>
      <c r="B266" t="s">
        <v>531</v>
      </c>
    </row>
    <row r="267" spans="1:2" x14ac:dyDescent="0.3">
      <c r="A267" t="s">
        <v>532</v>
      </c>
      <c r="B267" t="s">
        <v>533</v>
      </c>
    </row>
    <row r="268" spans="1:2" x14ac:dyDescent="0.3">
      <c r="A268" t="s">
        <v>534</v>
      </c>
      <c r="B268" t="s">
        <v>535</v>
      </c>
    </row>
    <row r="269" spans="1:2" x14ac:dyDescent="0.3">
      <c r="A269" t="s">
        <v>536</v>
      </c>
      <c r="B269" t="s">
        <v>537</v>
      </c>
    </row>
    <row r="270" spans="1:2" x14ac:dyDescent="0.3">
      <c r="A270" t="s">
        <v>538</v>
      </c>
      <c r="B270" t="s">
        <v>539</v>
      </c>
    </row>
    <row r="271" spans="1:2" x14ac:dyDescent="0.3">
      <c r="A271" t="s">
        <v>540</v>
      </c>
      <c r="B271" t="s">
        <v>541</v>
      </c>
    </row>
    <row r="272" spans="1:2" x14ac:dyDescent="0.3">
      <c r="A272" t="s">
        <v>542</v>
      </c>
      <c r="B272" t="s">
        <v>543</v>
      </c>
    </row>
    <row r="273" spans="1:2" x14ac:dyDescent="0.3">
      <c r="A273" t="s">
        <v>544</v>
      </c>
      <c r="B273" t="s">
        <v>545</v>
      </c>
    </row>
    <row r="274" spans="1:2" x14ac:dyDescent="0.3">
      <c r="A274" t="s">
        <v>546</v>
      </c>
      <c r="B274" t="s">
        <v>547</v>
      </c>
    </row>
    <row r="275" spans="1:2" x14ac:dyDescent="0.3">
      <c r="A275" t="s">
        <v>548</v>
      </c>
      <c r="B275" t="s">
        <v>549</v>
      </c>
    </row>
    <row r="276" spans="1:2" x14ac:dyDescent="0.3">
      <c r="A276" t="s">
        <v>550</v>
      </c>
      <c r="B276" t="s">
        <v>551</v>
      </c>
    </row>
    <row r="277" spans="1:2" x14ac:dyDescent="0.3">
      <c r="A277" t="s">
        <v>552</v>
      </c>
      <c r="B277" t="s">
        <v>553</v>
      </c>
    </row>
    <row r="278" spans="1:2" x14ac:dyDescent="0.3">
      <c r="A278" t="s">
        <v>554</v>
      </c>
      <c r="B278" t="s">
        <v>555</v>
      </c>
    </row>
    <row r="279" spans="1:2" x14ac:dyDescent="0.3">
      <c r="A279" t="s">
        <v>556</v>
      </c>
      <c r="B279" t="s">
        <v>557</v>
      </c>
    </row>
    <row r="280" spans="1:2" x14ac:dyDescent="0.3">
      <c r="A280" t="s">
        <v>558</v>
      </c>
      <c r="B280" t="s">
        <v>559</v>
      </c>
    </row>
    <row r="281" spans="1:2" x14ac:dyDescent="0.3">
      <c r="A281" t="s">
        <v>560</v>
      </c>
      <c r="B281" t="s">
        <v>561</v>
      </c>
    </row>
    <row r="282" spans="1:2" x14ac:dyDescent="0.3">
      <c r="A282" t="s">
        <v>562</v>
      </c>
      <c r="B282" t="s">
        <v>563</v>
      </c>
    </row>
    <row r="283" spans="1:2" x14ac:dyDescent="0.3">
      <c r="A283" t="s">
        <v>564</v>
      </c>
      <c r="B283" t="s">
        <v>565</v>
      </c>
    </row>
    <row r="284" spans="1:2" x14ac:dyDescent="0.3">
      <c r="A284" t="s">
        <v>566</v>
      </c>
      <c r="B284" t="s">
        <v>567</v>
      </c>
    </row>
    <row r="285" spans="1:2" x14ac:dyDescent="0.3">
      <c r="A285" t="s">
        <v>568</v>
      </c>
      <c r="B285" t="s">
        <v>569</v>
      </c>
    </row>
    <row r="286" spans="1:2" x14ac:dyDescent="0.3">
      <c r="A286" t="s">
        <v>570</v>
      </c>
      <c r="B286" t="s">
        <v>571</v>
      </c>
    </row>
    <row r="287" spans="1:2" x14ac:dyDescent="0.3">
      <c r="A287" t="s">
        <v>572</v>
      </c>
      <c r="B287" t="s">
        <v>573</v>
      </c>
    </row>
    <row r="288" spans="1:2" x14ac:dyDescent="0.3">
      <c r="A288" t="s">
        <v>574</v>
      </c>
      <c r="B288" t="s">
        <v>575</v>
      </c>
    </row>
    <row r="289" spans="1:2" x14ac:dyDescent="0.3">
      <c r="A289" t="s">
        <v>576</v>
      </c>
      <c r="B289" t="s">
        <v>577</v>
      </c>
    </row>
    <row r="290" spans="1:2" x14ac:dyDescent="0.3">
      <c r="A290" t="s">
        <v>578</v>
      </c>
      <c r="B290" t="s">
        <v>579</v>
      </c>
    </row>
    <row r="291" spans="1:2" x14ac:dyDescent="0.3">
      <c r="A291" t="s">
        <v>580</v>
      </c>
      <c r="B291" t="s">
        <v>581</v>
      </c>
    </row>
    <row r="292" spans="1:2" x14ac:dyDescent="0.3">
      <c r="A292" t="s">
        <v>582</v>
      </c>
      <c r="B292" t="s">
        <v>583</v>
      </c>
    </row>
    <row r="293" spans="1:2" x14ac:dyDescent="0.3">
      <c r="A293" t="s">
        <v>584</v>
      </c>
      <c r="B293" t="s">
        <v>585</v>
      </c>
    </row>
    <row r="294" spans="1:2" x14ac:dyDescent="0.3">
      <c r="A294" t="s">
        <v>586</v>
      </c>
      <c r="B294" t="s">
        <v>587</v>
      </c>
    </row>
    <row r="295" spans="1:2" x14ac:dyDescent="0.3">
      <c r="A295" t="s">
        <v>588</v>
      </c>
      <c r="B295" t="s">
        <v>589</v>
      </c>
    </row>
    <row r="296" spans="1:2" x14ac:dyDescent="0.3">
      <c r="A296" t="s">
        <v>590</v>
      </c>
      <c r="B296" t="s">
        <v>591</v>
      </c>
    </row>
    <row r="297" spans="1:2" x14ac:dyDescent="0.3">
      <c r="A297" t="s">
        <v>592</v>
      </c>
      <c r="B297" t="s">
        <v>593</v>
      </c>
    </row>
    <row r="298" spans="1:2" x14ac:dyDescent="0.3">
      <c r="A298" t="s">
        <v>594</v>
      </c>
      <c r="B298" t="s">
        <v>595</v>
      </c>
    </row>
    <row r="299" spans="1:2" x14ac:dyDescent="0.3">
      <c r="A299" t="s">
        <v>596</v>
      </c>
      <c r="B299" t="s">
        <v>597</v>
      </c>
    </row>
    <row r="300" spans="1:2" x14ac:dyDescent="0.3">
      <c r="A300" t="s">
        <v>598</v>
      </c>
      <c r="B300" t="s">
        <v>599</v>
      </c>
    </row>
    <row r="301" spans="1:2" x14ac:dyDescent="0.3">
      <c r="A301" t="s">
        <v>600</v>
      </c>
      <c r="B301" t="s">
        <v>601</v>
      </c>
    </row>
    <row r="302" spans="1:2" x14ac:dyDescent="0.3">
      <c r="A302" t="s">
        <v>602</v>
      </c>
      <c r="B302" t="s">
        <v>603</v>
      </c>
    </row>
    <row r="303" spans="1:2" x14ac:dyDescent="0.3">
      <c r="A303" t="s">
        <v>604</v>
      </c>
      <c r="B303" t="s">
        <v>605</v>
      </c>
    </row>
    <row r="304" spans="1:2" x14ac:dyDescent="0.3">
      <c r="A304" t="s">
        <v>606</v>
      </c>
      <c r="B304" t="s">
        <v>607</v>
      </c>
    </row>
    <row r="305" spans="1:2" x14ac:dyDescent="0.3">
      <c r="A305" t="s">
        <v>608</v>
      </c>
      <c r="B305" t="s">
        <v>609</v>
      </c>
    </row>
    <row r="306" spans="1:2" x14ac:dyDescent="0.3">
      <c r="A306" t="s">
        <v>610</v>
      </c>
      <c r="B306" t="s">
        <v>611</v>
      </c>
    </row>
    <row r="307" spans="1:2" x14ac:dyDescent="0.3">
      <c r="A307" t="s">
        <v>612</v>
      </c>
      <c r="B307" t="s">
        <v>613</v>
      </c>
    </row>
    <row r="308" spans="1:2" x14ac:dyDescent="0.3">
      <c r="A308" t="s">
        <v>614</v>
      </c>
      <c r="B308" t="s">
        <v>615</v>
      </c>
    </row>
    <row r="309" spans="1:2" x14ac:dyDescent="0.3">
      <c r="A309" t="s">
        <v>616</v>
      </c>
      <c r="B309" t="s">
        <v>617</v>
      </c>
    </row>
    <row r="310" spans="1:2" x14ac:dyDescent="0.3">
      <c r="A310" t="s">
        <v>618</v>
      </c>
      <c r="B310" t="s">
        <v>619</v>
      </c>
    </row>
    <row r="311" spans="1:2" x14ac:dyDescent="0.3">
      <c r="A311" t="s">
        <v>620</v>
      </c>
      <c r="B311" t="s">
        <v>621</v>
      </c>
    </row>
    <row r="312" spans="1:2" x14ac:dyDescent="0.3">
      <c r="A312" t="s">
        <v>622</v>
      </c>
      <c r="B312" t="s">
        <v>623</v>
      </c>
    </row>
    <row r="313" spans="1:2" x14ac:dyDescent="0.3">
      <c r="A313" t="s">
        <v>624</v>
      </c>
      <c r="B313" t="s">
        <v>625</v>
      </c>
    </row>
    <row r="314" spans="1:2" x14ac:dyDescent="0.3">
      <c r="A314" t="s">
        <v>626</v>
      </c>
      <c r="B314" t="s">
        <v>627</v>
      </c>
    </row>
    <row r="315" spans="1:2" x14ac:dyDescent="0.3">
      <c r="A315" t="s">
        <v>628</v>
      </c>
      <c r="B315" t="s">
        <v>629</v>
      </c>
    </row>
    <row r="316" spans="1:2" x14ac:dyDescent="0.3">
      <c r="A316" t="s">
        <v>630</v>
      </c>
      <c r="B316" t="s">
        <v>631</v>
      </c>
    </row>
    <row r="317" spans="1:2" x14ac:dyDescent="0.3">
      <c r="A317" t="s">
        <v>632</v>
      </c>
      <c r="B317" t="s">
        <v>633</v>
      </c>
    </row>
    <row r="318" spans="1:2" x14ac:dyDescent="0.3">
      <c r="A318" t="s">
        <v>634</v>
      </c>
      <c r="B318" t="s">
        <v>635</v>
      </c>
    </row>
    <row r="319" spans="1:2" x14ac:dyDescent="0.3">
      <c r="A319" t="s">
        <v>636</v>
      </c>
      <c r="B319" t="s">
        <v>637</v>
      </c>
    </row>
    <row r="320" spans="1:2" x14ac:dyDescent="0.3">
      <c r="A320" t="s">
        <v>638</v>
      </c>
      <c r="B320" t="s">
        <v>639</v>
      </c>
    </row>
    <row r="321" spans="1:2" x14ac:dyDescent="0.3">
      <c r="A321" t="s">
        <v>640</v>
      </c>
      <c r="B321" t="s">
        <v>641</v>
      </c>
    </row>
    <row r="322" spans="1:2" x14ac:dyDescent="0.3">
      <c r="A322" t="s">
        <v>642</v>
      </c>
      <c r="B322" t="s">
        <v>643</v>
      </c>
    </row>
    <row r="323" spans="1:2" x14ac:dyDescent="0.3">
      <c r="A323" t="s">
        <v>644</v>
      </c>
      <c r="B323" t="s">
        <v>645</v>
      </c>
    </row>
    <row r="324" spans="1:2" x14ac:dyDescent="0.3">
      <c r="A324" t="s">
        <v>646</v>
      </c>
      <c r="B324" t="s">
        <v>647</v>
      </c>
    </row>
    <row r="325" spans="1:2" x14ac:dyDescent="0.3">
      <c r="A325" t="s">
        <v>648</v>
      </c>
      <c r="B325" t="s">
        <v>649</v>
      </c>
    </row>
    <row r="326" spans="1:2" x14ac:dyDescent="0.3">
      <c r="A326" t="s">
        <v>650</v>
      </c>
      <c r="B326" t="s">
        <v>651</v>
      </c>
    </row>
    <row r="327" spans="1:2" x14ac:dyDescent="0.3">
      <c r="A327" t="s">
        <v>652</v>
      </c>
      <c r="B327" t="s">
        <v>653</v>
      </c>
    </row>
    <row r="328" spans="1:2" x14ac:dyDescent="0.3">
      <c r="A328" t="s">
        <v>654</v>
      </c>
      <c r="B328" t="s">
        <v>655</v>
      </c>
    </row>
    <row r="329" spans="1:2" x14ac:dyDescent="0.3">
      <c r="A329" t="s">
        <v>656</v>
      </c>
      <c r="B329" t="s">
        <v>657</v>
      </c>
    </row>
    <row r="330" spans="1:2" x14ac:dyDescent="0.3">
      <c r="A330" t="s">
        <v>658</v>
      </c>
      <c r="B330" t="s">
        <v>659</v>
      </c>
    </row>
    <row r="331" spans="1:2" x14ac:dyDescent="0.3">
      <c r="A331" t="s">
        <v>660</v>
      </c>
      <c r="B331" t="s">
        <v>661</v>
      </c>
    </row>
    <row r="332" spans="1:2" x14ac:dyDescent="0.3">
      <c r="A332" t="s">
        <v>662</v>
      </c>
      <c r="B332" t="s">
        <v>663</v>
      </c>
    </row>
    <row r="333" spans="1:2" x14ac:dyDescent="0.3">
      <c r="A333" t="s">
        <v>664</v>
      </c>
      <c r="B333" t="s">
        <v>665</v>
      </c>
    </row>
    <row r="334" spans="1:2" x14ac:dyDescent="0.3">
      <c r="A334" t="s">
        <v>666</v>
      </c>
      <c r="B334" t="s">
        <v>667</v>
      </c>
    </row>
    <row r="335" spans="1:2" x14ac:dyDescent="0.3">
      <c r="A335" t="s">
        <v>668</v>
      </c>
      <c r="B335" t="s">
        <v>669</v>
      </c>
    </row>
    <row r="336" spans="1:2" x14ac:dyDescent="0.3">
      <c r="A336" t="s">
        <v>670</v>
      </c>
      <c r="B336" t="s">
        <v>671</v>
      </c>
    </row>
    <row r="337" spans="1:2" x14ac:dyDescent="0.3">
      <c r="A337" t="s">
        <v>672</v>
      </c>
      <c r="B337" t="s">
        <v>673</v>
      </c>
    </row>
    <row r="338" spans="1:2" x14ac:dyDescent="0.3">
      <c r="A338" t="s">
        <v>674</v>
      </c>
      <c r="B338" t="s">
        <v>675</v>
      </c>
    </row>
    <row r="339" spans="1:2" x14ac:dyDescent="0.3">
      <c r="A339" t="s">
        <v>676</v>
      </c>
      <c r="B339" t="s">
        <v>677</v>
      </c>
    </row>
    <row r="340" spans="1:2" x14ac:dyDescent="0.3">
      <c r="A340" t="s">
        <v>678</v>
      </c>
      <c r="B340" t="s">
        <v>679</v>
      </c>
    </row>
    <row r="341" spans="1:2" x14ac:dyDescent="0.3">
      <c r="A341" t="s">
        <v>680</v>
      </c>
      <c r="B341" t="s">
        <v>681</v>
      </c>
    </row>
    <row r="342" spans="1:2" x14ac:dyDescent="0.3">
      <c r="A342" t="s">
        <v>682</v>
      </c>
      <c r="B342" t="s">
        <v>683</v>
      </c>
    </row>
    <row r="343" spans="1:2" x14ac:dyDescent="0.3">
      <c r="A343" t="s">
        <v>684</v>
      </c>
      <c r="B343" t="s">
        <v>685</v>
      </c>
    </row>
    <row r="344" spans="1:2" x14ac:dyDescent="0.3">
      <c r="A344" t="s">
        <v>686</v>
      </c>
      <c r="B344" t="s">
        <v>687</v>
      </c>
    </row>
    <row r="345" spans="1:2" x14ac:dyDescent="0.3">
      <c r="A345" t="s">
        <v>688</v>
      </c>
      <c r="B345" t="s">
        <v>689</v>
      </c>
    </row>
    <row r="346" spans="1:2" x14ac:dyDescent="0.3">
      <c r="A346" t="s">
        <v>690</v>
      </c>
      <c r="B346" t="s">
        <v>691</v>
      </c>
    </row>
    <row r="347" spans="1:2" x14ac:dyDescent="0.3">
      <c r="A347" t="s">
        <v>692</v>
      </c>
      <c r="B347" t="s">
        <v>693</v>
      </c>
    </row>
    <row r="348" spans="1:2" x14ac:dyDescent="0.3">
      <c r="A348" t="s">
        <v>694</v>
      </c>
      <c r="B348" t="s">
        <v>695</v>
      </c>
    </row>
    <row r="349" spans="1:2" x14ac:dyDescent="0.3">
      <c r="A349" t="s">
        <v>696</v>
      </c>
      <c r="B349" t="s">
        <v>697</v>
      </c>
    </row>
    <row r="350" spans="1:2" x14ac:dyDescent="0.3">
      <c r="A350" t="s">
        <v>698</v>
      </c>
      <c r="B350" t="s">
        <v>699</v>
      </c>
    </row>
    <row r="351" spans="1:2" x14ac:dyDescent="0.3">
      <c r="A351" t="s">
        <v>700</v>
      </c>
      <c r="B351" t="s">
        <v>701</v>
      </c>
    </row>
    <row r="352" spans="1:2" x14ac:dyDescent="0.3">
      <c r="A352" t="s">
        <v>702</v>
      </c>
      <c r="B352" t="s">
        <v>703</v>
      </c>
    </row>
    <row r="353" spans="1:2" x14ac:dyDescent="0.3">
      <c r="A353" t="s">
        <v>704</v>
      </c>
      <c r="B353" t="s">
        <v>705</v>
      </c>
    </row>
    <row r="354" spans="1:2" x14ac:dyDescent="0.3">
      <c r="A354" t="s">
        <v>706</v>
      </c>
      <c r="B354" t="s">
        <v>707</v>
      </c>
    </row>
    <row r="355" spans="1:2" x14ac:dyDescent="0.3">
      <c r="A355" t="s">
        <v>708</v>
      </c>
      <c r="B355" t="s">
        <v>709</v>
      </c>
    </row>
    <row r="356" spans="1:2" x14ac:dyDescent="0.3">
      <c r="A356" t="s">
        <v>710</v>
      </c>
      <c r="B356" t="s">
        <v>711</v>
      </c>
    </row>
    <row r="357" spans="1:2" x14ac:dyDescent="0.3">
      <c r="A357" t="s">
        <v>712</v>
      </c>
      <c r="B357" t="s">
        <v>713</v>
      </c>
    </row>
    <row r="358" spans="1:2" x14ac:dyDescent="0.3">
      <c r="A358" t="s">
        <v>714</v>
      </c>
      <c r="B358" t="s">
        <v>715</v>
      </c>
    </row>
    <row r="359" spans="1:2" x14ac:dyDescent="0.3">
      <c r="A359" t="s">
        <v>716</v>
      </c>
      <c r="B359" t="s">
        <v>717</v>
      </c>
    </row>
    <row r="360" spans="1:2" x14ac:dyDescent="0.3">
      <c r="A360" t="s">
        <v>718</v>
      </c>
      <c r="B360" t="s">
        <v>719</v>
      </c>
    </row>
    <row r="361" spans="1:2" x14ac:dyDescent="0.3">
      <c r="A361" t="s">
        <v>720</v>
      </c>
      <c r="B361" t="s">
        <v>721</v>
      </c>
    </row>
    <row r="362" spans="1:2" x14ac:dyDescent="0.3">
      <c r="A362" t="s">
        <v>722</v>
      </c>
      <c r="B362" t="s">
        <v>723</v>
      </c>
    </row>
    <row r="363" spans="1:2" x14ac:dyDescent="0.3">
      <c r="A363" t="s">
        <v>724</v>
      </c>
      <c r="B363" t="s">
        <v>725</v>
      </c>
    </row>
    <row r="364" spans="1:2" x14ac:dyDescent="0.3">
      <c r="A364" t="s">
        <v>726</v>
      </c>
      <c r="B364" t="s">
        <v>727</v>
      </c>
    </row>
    <row r="365" spans="1:2" x14ac:dyDescent="0.3">
      <c r="A365" t="s">
        <v>728</v>
      </c>
      <c r="B365" t="s">
        <v>729</v>
      </c>
    </row>
    <row r="366" spans="1:2" x14ac:dyDescent="0.3">
      <c r="A366" t="s">
        <v>730</v>
      </c>
      <c r="B366" t="s">
        <v>731</v>
      </c>
    </row>
    <row r="367" spans="1:2" x14ac:dyDescent="0.3">
      <c r="A367" t="s">
        <v>732</v>
      </c>
      <c r="B367" t="s">
        <v>733</v>
      </c>
    </row>
    <row r="368" spans="1:2" x14ac:dyDescent="0.3">
      <c r="A368" t="s">
        <v>734</v>
      </c>
      <c r="B368" t="s">
        <v>735</v>
      </c>
    </row>
    <row r="369" spans="1:2" x14ac:dyDescent="0.3">
      <c r="A369" t="s">
        <v>736</v>
      </c>
      <c r="B369" t="s">
        <v>737</v>
      </c>
    </row>
    <row r="370" spans="1:2" x14ac:dyDescent="0.3">
      <c r="A370" t="s">
        <v>738</v>
      </c>
      <c r="B370" t="s">
        <v>739</v>
      </c>
    </row>
    <row r="371" spans="1:2" x14ac:dyDescent="0.3">
      <c r="A371" t="s">
        <v>740</v>
      </c>
      <c r="B371" t="s">
        <v>741</v>
      </c>
    </row>
    <row r="372" spans="1:2" x14ac:dyDescent="0.3">
      <c r="A372" t="s">
        <v>742</v>
      </c>
      <c r="B372" t="s">
        <v>743</v>
      </c>
    </row>
    <row r="373" spans="1:2" x14ac:dyDescent="0.3">
      <c r="A373" t="s">
        <v>744</v>
      </c>
      <c r="B373" t="s">
        <v>745</v>
      </c>
    </row>
    <row r="374" spans="1:2" x14ac:dyDescent="0.3">
      <c r="A374" t="s">
        <v>746</v>
      </c>
      <c r="B374" t="s">
        <v>747</v>
      </c>
    </row>
    <row r="375" spans="1:2" x14ac:dyDescent="0.3">
      <c r="A375" t="s">
        <v>748</v>
      </c>
      <c r="B375" t="s">
        <v>749</v>
      </c>
    </row>
    <row r="376" spans="1:2" x14ac:dyDescent="0.3">
      <c r="A376" t="s">
        <v>750</v>
      </c>
      <c r="B376" t="s">
        <v>751</v>
      </c>
    </row>
    <row r="377" spans="1:2" x14ac:dyDescent="0.3">
      <c r="A377" t="s">
        <v>752</v>
      </c>
      <c r="B377" t="s">
        <v>753</v>
      </c>
    </row>
    <row r="378" spans="1:2" x14ac:dyDescent="0.3">
      <c r="A378" t="s">
        <v>754</v>
      </c>
      <c r="B378" t="s">
        <v>755</v>
      </c>
    </row>
    <row r="379" spans="1:2" x14ac:dyDescent="0.3">
      <c r="A379" t="s">
        <v>756</v>
      </c>
      <c r="B379" t="s">
        <v>757</v>
      </c>
    </row>
    <row r="380" spans="1:2" x14ac:dyDescent="0.3">
      <c r="A380" t="s">
        <v>758</v>
      </c>
      <c r="B380" t="s">
        <v>759</v>
      </c>
    </row>
    <row r="381" spans="1:2" x14ac:dyDescent="0.3">
      <c r="A381" t="s">
        <v>760</v>
      </c>
      <c r="B381" t="s">
        <v>761</v>
      </c>
    </row>
    <row r="382" spans="1:2" x14ac:dyDescent="0.3">
      <c r="A382" t="s">
        <v>762</v>
      </c>
      <c r="B382" t="s">
        <v>763</v>
      </c>
    </row>
    <row r="383" spans="1:2" x14ac:dyDescent="0.3">
      <c r="A383" t="s">
        <v>764</v>
      </c>
      <c r="B383" t="s">
        <v>765</v>
      </c>
    </row>
    <row r="384" spans="1:2" x14ac:dyDescent="0.3">
      <c r="A384" t="s">
        <v>766</v>
      </c>
      <c r="B384" t="s">
        <v>767</v>
      </c>
    </row>
    <row r="385" spans="1:2" x14ac:dyDescent="0.3">
      <c r="A385" t="s">
        <v>768</v>
      </c>
      <c r="B385" t="s">
        <v>769</v>
      </c>
    </row>
    <row r="386" spans="1:2" x14ac:dyDescent="0.3">
      <c r="A386" t="s">
        <v>770</v>
      </c>
      <c r="B386" t="s">
        <v>771</v>
      </c>
    </row>
    <row r="387" spans="1:2" x14ac:dyDescent="0.3">
      <c r="A387" t="s">
        <v>772</v>
      </c>
      <c r="B387" t="s">
        <v>773</v>
      </c>
    </row>
    <row r="388" spans="1:2" x14ac:dyDescent="0.3">
      <c r="A388" t="s">
        <v>774</v>
      </c>
      <c r="B388" t="s">
        <v>775</v>
      </c>
    </row>
    <row r="389" spans="1:2" x14ac:dyDescent="0.3">
      <c r="A389" t="s">
        <v>776</v>
      </c>
      <c r="B389" t="s">
        <v>777</v>
      </c>
    </row>
    <row r="390" spans="1:2" x14ac:dyDescent="0.3">
      <c r="A390" t="s">
        <v>778</v>
      </c>
      <c r="B390" t="s">
        <v>779</v>
      </c>
    </row>
    <row r="391" spans="1:2" x14ac:dyDescent="0.3">
      <c r="A391" t="s">
        <v>780</v>
      </c>
      <c r="B391" t="s">
        <v>781</v>
      </c>
    </row>
    <row r="392" spans="1:2" x14ac:dyDescent="0.3">
      <c r="A392" t="s">
        <v>782</v>
      </c>
      <c r="B392" t="s">
        <v>783</v>
      </c>
    </row>
    <row r="393" spans="1:2" x14ac:dyDescent="0.3">
      <c r="A393" t="s">
        <v>784</v>
      </c>
      <c r="B393" t="s">
        <v>785</v>
      </c>
    </row>
    <row r="394" spans="1:2" x14ac:dyDescent="0.3">
      <c r="A394" t="s">
        <v>786</v>
      </c>
      <c r="B394" t="s">
        <v>787</v>
      </c>
    </row>
    <row r="395" spans="1:2" x14ac:dyDescent="0.3">
      <c r="A395" t="s">
        <v>788</v>
      </c>
      <c r="B395" t="s">
        <v>789</v>
      </c>
    </row>
    <row r="396" spans="1:2" x14ac:dyDescent="0.3">
      <c r="A396" t="s">
        <v>790</v>
      </c>
      <c r="B396" t="s">
        <v>791</v>
      </c>
    </row>
    <row r="397" spans="1:2" x14ac:dyDescent="0.3">
      <c r="A397" t="s">
        <v>792</v>
      </c>
      <c r="B397" t="s">
        <v>793</v>
      </c>
    </row>
    <row r="398" spans="1:2" x14ac:dyDescent="0.3">
      <c r="A398" t="s">
        <v>794</v>
      </c>
      <c r="B398" t="s">
        <v>795</v>
      </c>
    </row>
    <row r="399" spans="1:2" x14ac:dyDescent="0.3">
      <c r="A399" t="s">
        <v>796</v>
      </c>
      <c r="B399" t="s">
        <v>797</v>
      </c>
    </row>
    <row r="400" spans="1:2" x14ac:dyDescent="0.3">
      <c r="A400" t="s">
        <v>798</v>
      </c>
      <c r="B400" t="s">
        <v>799</v>
      </c>
    </row>
    <row r="401" spans="1:2" x14ac:dyDescent="0.3">
      <c r="A401" t="s">
        <v>800</v>
      </c>
      <c r="B401" t="s">
        <v>801</v>
      </c>
    </row>
    <row r="402" spans="1:2" x14ac:dyDescent="0.3">
      <c r="A402" t="s">
        <v>802</v>
      </c>
      <c r="B402" t="s">
        <v>803</v>
      </c>
    </row>
    <row r="403" spans="1:2" x14ac:dyDescent="0.3">
      <c r="A403" t="s">
        <v>784</v>
      </c>
      <c r="B403" t="s">
        <v>785</v>
      </c>
    </row>
    <row r="404" spans="1:2" x14ac:dyDescent="0.3">
      <c r="A404" t="s">
        <v>804</v>
      </c>
      <c r="B404" t="s">
        <v>805</v>
      </c>
    </row>
    <row r="405" spans="1:2" x14ac:dyDescent="0.3">
      <c r="A405" t="s">
        <v>806</v>
      </c>
      <c r="B405" t="s">
        <v>807</v>
      </c>
    </row>
    <row r="406" spans="1:2" x14ac:dyDescent="0.3">
      <c r="A406" t="s">
        <v>808</v>
      </c>
      <c r="B406" t="s">
        <v>809</v>
      </c>
    </row>
    <row r="407" spans="1:2" x14ac:dyDescent="0.3">
      <c r="A407" t="s">
        <v>810</v>
      </c>
      <c r="B407" t="s">
        <v>811</v>
      </c>
    </row>
    <row r="408" spans="1:2" x14ac:dyDescent="0.3">
      <c r="A408" t="s">
        <v>812</v>
      </c>
      <c r="B408" t="s">
        <v>813</v>
      </c>
    </row>
    <row r="409" spans="1:2" x14ac:dyDescent="0.3">
      <c r="A409" t="s">
        <v>814</v>
      </c>
      <c r="B409" t="s">
        <v>815</v>
      </c>
    </row>
    <row r="410" spans="1:2" x14ac:dyDescent="0.3">
      <c r="A410" t="s">
        <v>816</v>
      </c>
      <c r="B410" t="s">
        <v>817</v>
      </c>
    </row>
    <row r="411" spans="1:2" x14ac:dyDescent="0.3">
      <c r="A411" t="s">
        <v>818</v>
      </c>
      <c r="B411" t="s">
        <v>819</v>
      </c>
    </row>
    <row r="412" spans="1:2" x14ac:dyDescent="0.3">
      <c r="A412" t="s">
        <v>820</v>
      </c>
      <c r="B412" t="s">
        <v>821</v>
      </c>
    </row>
    <row r="413" spans="1:2" x14ac:dyDescent="0.3">
      <c r="A413" t="s">
        <v>822</v>
      </c>
      <c r="B413" t="s">
        <v>823</v>
      </c>
    </row>
    <row r="414" spans="1:2" x14ac:dyDescent="0.3">
      <c r="A414" t="s">
        <v>824</v>
      </c>
      <c r="B414" t="s">
        <v>825</v>
      </c>
    </row>
    <row r="415" spans="1:2" x14ac:dyDescent="0.3">
      <c r="A415" t="s">
        <v>826</v>
      </c>
      <c r="B415" t="s">
        <v>827</v>
      </c>
    </row>
    <row r="416" spans="1:2" x14ac:dyDescent="0.3">
      <c r="A416" t="s">
        <v>828</v>
      </c>
      <c r="B416" t="s">
        <v>829</v>
      </c>
    </row>
    <row r="417" spans="1:2" x14ac:dyDescent="0.3">
      <c r="A417" t="s">
        <v>830</v>
      </c>
      <c r="B417" t="s">
        <v>831</v>
      </c>
    </row>
    <row r="418" spans="1:2" x14ac:dyDescent="0.3">
      <c r="A418" t="s">
        <v>832</v>
      </c>
      <c r="B418" t="s">
        <v>833</v>
      </c>
    </row>
    <row r="419" spans="1:2" x14ac:dyDescent="0.3">
      <c r="A419" t="s">
        <v>834</v>
      </c>
      <c r="B419" t="s">
        <v>835</v>
      </c>
    </row>
    <row r="420" spans="1:2" x14ac:dyDescent="0.3">
      <c r="A420" t="s">
        <v>836</v>
      </c>
      <c r="B420" t="s">
        <v>837</v>
      </c>
    </row>
    <row r="421" spans="1:2" x14ac:dyDescent="0.3">
      <c r="A421" t="s">
        <v>838</v>
      </c>
      <c r="B421" t="s">
        <v>839</v>
      </c>
    </row>
    <row r="422" spans="1:2" x14ac:dyDescent="0.3">
      <c r="A422" t="s">
        <v>840</v>
      </c>
      <c r="B422" t="s">
        <v>841</v>
      </c>
    </row>
    <row r="423" spans="1:2" x14ac:dyDescent="0.3">
      <c r="A423" t="s">
        <v>842</v>
      </c>
      <c r="B423" t="s">
        <v>843</v>
      </c>
    </row>
    <row r="424" spans="1:2" x14ac:dyDescent="0.3">
      <c r="A424" t="s">
        <v>844</v>
      </c>
      <c r="B424" t="s">
        <v>845</v>
      </c>
    </row>
    <row r="425" spans="1:2" x14ac:dyDescent="0.3">
      <c r="A425" t="s">
        <v>846</v>
      </c>
      <c r="B425" t="s">
        <v>847</v>
      </c>
    </row>
    <row r="426" spans="1:2" x14ac:dyDescent="0.3">
      <c r="A426" t="s">
        <v>848</v>
      </c>
      <c r="B426" t="s">
        <v>849</v>
      </c>
    </row>
    <row r="427" spans="1:2" x14ac:dyDescent="0.3">
      <c r="A427" t="s">
        <v>850</v>
      </c>
      <c r="B427" t="s">
        <v>851</v>
      </c>
    </row>
    <row r="428" spans="1:2" x14ac:dyDescent="0.3">
      <c r="A428" t="s">
        <v>852</v>
      </c>
      <c r="B428" t="s">
        <v>853</v>
      </c>
    </row>
    <row r="429" spans="1:2" x14ac:dyDescent="0.3">
      <c r="A429" t="s">
        <v>854</v>
      </c>
      <c r="B429" t="s">
        <v>855</v>
      </c>
    </row>
    <row r="430" spans="1:2" x14ac:dyDescent="0.3">
      <c r="A430" t="s">
        <v>856</v>
      </c>
      <c r="B430" t="s">
        <v>857</v>
      </c>
    </row>
    <row r="431" spans="1:2" x14ac:dyDescent="0.3">
      <c r="A431" t="s">
        <v>858</v>
      </c>
      <c r="B431" t="s">
        <v>859</v>
      </c>
    </row>
    <row r="432" spans="1:2" x14ac:dyDescent="0.3">
      <c r="A432" t="s">
        <v>860</v>
      </c>
      <c r="B432" t="s">
        <v>861</v>
      </c>
    </row>
    <row r="433" spans="1:2" x14ac:dyDescent="0.3">
      <c r="A433" t="s">
        <v>862</v>
      </c>
      <c r="B433" t="s">
        <v>863</v>
      </c>
    </row>
    <row r="434" spans="1:2" x14ac:dyDescent="0.3">
      <c r="A434" t="s">
        <v>864</v>
      </c>
      <c r="B434" t="s">
        <v>865</v>
      </c>
    </row>
    <row r="435" spans="1:2" x14ac:dyDescent="0.3">
      <c r="A435" t="s">
        <v>866</v>
      </c>
      <c r="B435" t="s">
        <v>867</v>
      </c>
    </row>
    <row r="436" spans="1:2" x14ac:dyDescent="0.3">
      <c r="A436" t="s">
        <v>868</v>
      </c>
      <c r="B436" t="s">
        <v>869</v>
      </c>
    </row>
    <row r="437" spans="1:2" x14ac:dyDescent="0.3">
      <c r="A437" t="s">
        <v>870</v>
      </c>
      <c r="B437" t="s">
        <v>871</v>
      </c>
    </row>
    <row r="438" spans="1:2" x14ac:dyDescent="0.3">
      <c r="A438" t="s">
        <v>872</v>
      </c>
      <c r="B438" t="s">
        <v>873</v>
      </c>
    </row>
    <row r="439" spans="1:2" x14ac:dyDescent="0.3">
      <c r="A439" t="s">
        <v>874</v>
      </c>
      <c r="B439" t="s">
        <v>875</v>
      </c>
    </row>
    <row r="440" spans="1:2" x14ac:dyDescent="0.3">
      <c r="A440" t="s">
        <v>876</v>
      </c>
      <c r="B440" t="s">
        <v>877</v>
      </c>
    </row>
    <row r="441" spans="1:2" x14ac:dyDescent="0.3">
      <c r="A441" t="s">
        <v>878</v>
      </c>
      <c r="B441" t="s">
        <v>879</v>
      </c>
    </row>
    <row r="442" spans="1:2" x14ac:dyDescent="0.3">
      <c r="A442" t="s">
        <v>880</v>
      </c>
      <c r="B442" t="s">
        <v>881</v>
      </c>
    </row>
    <row r="443" spans="1:2" x14ac:dyDescent="0.3">
      <c r="A443" t="s">
        <v>882</v>
      </c>
      <c r="B443" t="s">
        <v>883</v>
      </c>
    </row>
    <row r="444" spans="1:2" x14ac:dyDescent="0.3">
      <c r="A444" t="s">
        <v>884</v>
      </c>
      <c r="B444" t="s">
        <v>885</v>
      </c>
    </row>
    <row r="445" spans="1:2" x14ac:dyDescent="0.3">
      <c r="A445" t="s">
        <v>886</v>
      </c>
      <c r="B445" t="s">
        <v>887</v>
      </c>
    </row>
    <row r="446" spans="1:2" x14ac:dyDescent="0.3">
      <c r="A446" t="s">
        <v>888</v>
      </c>
      <c r="B446" t="s">
        <v>889</v>
      </c>
    </row>
    <row r="447" spans="1:2" x14ac:dyDescent="0.3">
      <c r="A447" t="s">
        <v>890</v>
      </c>
      <c r="B447" t="s">
        <v>891</v>
      </c>
    </row>
    <row r="448" spans="1:2" x14ac:dyDescent="0.3">
      <c r="A448" t="s">
        <v>892</v>
      </c>
      <c r="B448" t="s">
        <v>893</v>
      </c>
    </row>
    <row r="449" spans="1:2" x14ac:dyDescent="0.3">
      <c r="A449" t="s">
        <v>894</v>
      </c>
      <c r="B449" t="s">
        <v>895</v>
      </c>
    </row>
    <row r="450" spans="1:2" x14ac:dyDescent="0.3">
      <c r="A450" t="s">
        <v>896</v>
      </c>
      <c r="B450" t="s">
        <v>897</v>
      </c>
    </row>
    <row r="451" spans="1:2" x14ac:dyDescent="0.3">
      <c r="A451" t="s">
        <v>898</v>
      </c>
      <c r="B451" t="s">
        <v>899</v>
      </c>
    </row>
    <row r="452" spans="1:2" x14ac:dyDescent="0.3">
      <c r="A452" t="s">
        <v>900</v>
      </c>
      <c r="B452" t="s">
        <v>901</v>
      </c>
    </row>
    <row r="453" spans="1:2" x14ac:dyDescent="0.3">
      <c r="A453" t="s">
        <v>902</v>
      </c>
      <c r="B453" t="s">
        <v>903</v>
      </c>
    </row>
    <row r="454" spans="1:2" x14ac:dyDescent="0.3">
      <c r="A454" t="s">
        <v>904</v>
      </c>
      <c r="B454" t="s">
        <v>905</v>
      </c>
    </row>
    <row r="455" spans="1:2" x14ac:dyDescent="0.3">
      <c r="A455" t="s">
        <v>906</v>
      </c>
      <c r="B455" t="s">
        <v>907</v>
      </c>
    </row>
    <row r="456" spans="1:2" x14ac:dyDescent="0.3">
      <c r="A456" t="s">
        <v>908</v>
      </c>
      <c r="B456" t="s">
        <v>909</v>
      </c>
    </row>
    <row r="457" spans="1:2" x14ac:dyDescent="0.3">
      <c r="A457" t="s">
        <v>910</v>
      </c>
      <c r="B457" t="s">
        <v>911</v>
      </c>
    </row>
    <row r="458" spans="1:2" x14ac:dyDescent="0.3">
      <c r="A458" t="s">
        <v>912</v>
      </c>
      <c r="B458" t="s">
        <v>913</v>
      </c>
    </row>
    <row r="459" spans="1:2" x14ac:dyDescent="0.3">
      <c r="A459" t="s">
        <v>914</v>
      </c>
      <c r="B459" t="s">
        <v>915</v>
      </c>
    </row>
    <row r="460" spans="1:2" x14ac:dyDescent="0.3">
      <c r="A460" t="s">
        <v>916</v>
      </c>
      <c r="B460" t="s">
        <v>917</v>
      </c>
    </row>
    <row r="461" spans="1:2" x14ac:dyDescent="0.3">
      <c r="A461" t="s">
        <v>918</v>
      </c>
      <c r="B461" t="s">
        <v>919</v>
      </c>
    </row>
    <row r="462" spans="1:2" x14ac:dyDescent="0.3">
      <c r="A462" t="s">
        <v>920</v>
      </c>
      <c r="B462" t="s">
        <v>921</v>
      </c>
    </row>
    <row r="463" spans="1:2" x14ac:dyDescent="0.3">
      <c r="A463" t="s">
        <v>922</v>
      </c>
      <c r="B463" t="s">
        <v>923</v>
      </c>
    </row>
    <row r="464" spans="1:2" x14ac:dyDescent="0.3">
      <c r="A464" t="s">
        <v>924</v>
      </c>
      <c r="B464" t="s">
        <v>925</v>
      </c>
    </row>
    <row r="465" spans="1:2" x14ac:dyDescent="0.3">
      <c r="A465" t="s">
        <v>926</v>
      </c>
      <c r="B465" t="s">
        <v>927</v>
      </c>
    </row>
    <row r="466" spans="1:2" x14ac:dyDescent="0.3">
      <c r="A466" t="s">
        <v>928</v>
      </c>
      <c r="B466" t="s">
        <v>929</v>
      </c>
    </row>
    <row r="467" spans="1:2" x14ac:dyDescent="0.3">
      <c r="A467" t="s">
        <v>930</v>
      </c>
      <c r="B467" t="s">
        <v>931</v>
      </c>
    </row>
    <row r="468" spans="1:2" x14ac:dyDescent="0.3">
      <c r="A468" t="s">
        <v>932</v>
      </c>
      <c r="B468" t="s">
        <v>933</v>
      </c>
    </row>
    <row r="469" spans="1:2" x14ac:dyDescent="0.3">
      <c r="A469" t="s">
        <v>934</v>
      </c>
      <c r="B469" t="s">
        <v>935</v>
      </c>
    </row>
    <row r="470" spans="1:2" x14ac:dyDescent="0.3">
      <c r="A470" t="s">
        <v>936</v>
      </c>
      <c r="B470" t="s">
        <v>937</v>
      </c>
    </row>
    <row r="471" spans="1:2" x14ac:dyDescent="0.3">
      <c r="A471" t="s">
        <v>938</v>
      </c>
      <c r="B471" t="s">
        <v>939</v>
      </c>
    </row>
    <row r="472" spans="1:2" x14ac:dyDescent="0.3">
      <c r="A472" t="s">
        <v>940</v>
      </c>
      <c r="B472" t="s">
        <v>941</v>
      </c>
    </row>
    <row r="473" spans="1:2" x14ac:dyDescent="0.3">
      <c r="A473" t="s">
        <v>942</v>
      </c>
      <c r="B473" t="s">
        <v>943</v>
      </c>
    </row>
    <row r="474" spans="1:2" x14ac:dyDescent="0.3">
      <c r="A474" t="s">
        <v>944</v>
      </c>
      <c r="B474" t="s">
        <v>945</v>
      </c>
    </row>
    <row r="475" spans="1:2" x14ac:dyDescent="0.3">
      <c r="A475" t="s">
        <v>946</v>
      </c>
      <c r="B475" t="s">
        <v>947</v>
      </c>
    </row>
    <row r="476" spans="1:2" x14ac:dyDescent="0.3">
      <c r="A476" t="s">
        <v>948</v>
      </c>
      <c r="B476" t="s">
        <v>949</v>
      </c>
    </row>
    <row r="477" spans="1:2" x14ac:dyDescent="0.3">
      <c r="A477" t="s">
        <v>950</v>
      </c>
      <c r="B477" t="s">
        <v>951</v>
      </c>
    </row>
    <row r="478" spans="1:2" x14ac:dyDescent="0.3">
      <c r="A478" t="s">
        <v>952</v>
      </c>
      <c r="B478" t="s">
        <v>953</v>
      </c>
    </row>
    <row r="479" spans="1:2" x14ac:dyDescent="0.3">
      <c r="A479" t="s">
        <v>954</v>
      </c>
      <c r="B479" t="s">
        <v>955</v>
      </c>
    </row>
    <row r="480" spans="1:2" x14ac:dyDescent="0.3">
      <c r="A480" t="s">
        <v>956</v>
      </c>
      <c r="B480" t="s">
        <v>957</v>
      </c>
    </row>
    <row r="481" spans="1:2" x14ac:dyDescent="0.3">
      <c r="A481" t="s">
        <v>958</v>
      </c>
      <c r="B481" t="s">
        <v>959</v>
      </c>
    </row>
    <row r="482" spans="1:2" x14ac:dyDescent="0.3">
      <c r="A482" t="s">
        <v>960</v>
      </c>
      <c r="B482" t="s">
        <v>961</v>
      </c>
    </row>
    <row r="483" spans="1:2" x14ac:dyDescent="0.3">
      <c r="A483" t="s">
        <v>962</v>
      </c>
      <c r="B483" t="s">
        <v>963</v>
      </c>
    </row>
    <row r="484" spans="1:2" x14ac:dyDescent="0.3">
      <c r="A484" t="s">
        <v>964</v>
      </c>
      <c r="B484" t="s">
        <v>965</v>
      </c>
    </row>
    <row r="485" spans="1:2" x14ac:dyDescent="0.3">
      <c r="A485" t="s">
        <v>966</v>
      </c>
      <c r="B485" t="s">
        <v>967</v>
      </c>
    </row>
    <row r="486" spans="1:2" x14ac:dyDescent="0.3">
      <c r="A486" t="s">
        <v>968</v>
      </c>
      <c r="B486" t="s">
        <v>969</v>
      </c>
    </row>
    <row r="487" spans="1:2" x14ac:dyDescent="0.3">
      <c r="A487" t="s">
        <v>970</v>
      </c>
      <c r="B487" t="s">
        <v>971</v>
      </c>
    </row>
    <row r="488" spans="1:2" x14ac:dyDescent="0.3">
      <c r="A488" t="s">
        <v>972</v>
      </c>
      <c r="B488" t="s">
        <v>973</v>
      </c>
    </row>
    <row r="489" spans="1:2" x14ac:dyDescent="0.3">
      <c r="A489" t="s">
        <v>974</v>
      </c>
      <c r="B489" t="s">
        <v>975</v>
      </c>
    </row>
    <row r="490" spans="1:2" x14ac:dyDescent="0.3">
      <c r="A490" t="s">
        <v>976</v>
      </c>
      <c r="B490" t="s">
        <v>977</v>
      </c>
    </row>
    <row r="491" spans="1:2" x14ac:dyDescent="0.3">
      <c r="A491" t="s">
        <v>978</v>
      </c>
      <c r="B491" t="s">
        <v>979</v>
      </c>
    </row>
    <row r="492" spans="1:2" x14ac:dyDescent="0.3">
      <c r="A492" t="s">
        <v>980</v>
      </c>
      <c r="B492" t="s">
        <v>981</v>
      </c>
    </row>
    <row r="493" spans="1:2" x14ac:dyDescent="0.3">
      <c r="A493" t="s">
        <v>982</v>
      </c>
      <c r="B493" t="s">
        <v>983</v>
      </c>
    </row>
    <row r="494" spans="1:2" x14ac:dyDescent="0.3">
      <c r="A494" t="s">
        <v>984</v>
      </c>
      <c r="B494" t="s">
        <v>985</v>
      </c>
    </row>
    <row r="495" spans="1:2" x14ac:dyDescent="0.3">
      <c r="A495" t="s">
        <v>986</v>
      </c>
      <c r="B495" t="s">
        <v>987</v>
      </c>
    </row>
    <row r="496" spans="1:2" x14ac:dyDescent="0.3">
      <c r="A496" t="s">
        <v>988</v>
      </c>
      <c r="B496" t="s">
        <v>989</v>
      </c>
    </row>
    <row r="497" spans="1:2" x14ac:dyDescent="0.3">
      <c r="A497" t="s">
        <v>990</v>
      </c>
      <c r="B497" t="s">
        <v>991</v>
      </c>
    </row>
    <row r="498" spans="1:2" x14ac:dyDescent="0.3">
      <c r="A498" t="s">
        <v>992</v>
      </c>
      <c r="B498" t="s">
        <v>993</v>
      </c>
    </row>
    <row r="499" spans="1:2" x14ac:dyDescent="0.3">
      <c r="A499" t="s">
        <v>994</v>
      </c>
      <c r="B499" t="s">
        <v>995</v>
      </c>
    </row>
    <row r="500" spans="1:2" x14ac:dyDescent="0.3">
      <c r="A500" t="s">
        <v>996</v>
      </c>
      <c r="B500" t="s">
        <v>997</v>
      </c>
    </row>
    <row r="501" spans="1:2" x14ac:dyDescent="0.3">
      <c r="A501" t="s">
        <v>998</v>
      </c>
      <c r="B501" t="s">
        <v>999</v>
      </c>
    </row>
    <row r="502" spans="1:2" x14ac:dyDescent="0.3">
      <c r="A502" t="s">
        <v>1000</v>
      </c>
      <c r="B502" t="s">
        <v>1001</v>
      </c>
    </row>
    <row r="503" spans="1:2" x14ac:dyDescent="0.3">
      <c r="A503" t="s">
        <v>1002</v>
      </c>
      <c r="B503" t="s">
        <v>1003</v>
      </c>
    </row>
    <row r="504" spans="1:2" x14ac:dyDescent="0.3">
      <c r="A504" t="s">
        <v>1004</v>
      </c>
      <c r="B504" t="s">
        <v>1005</v>
      </c>
    </row>
    <row r="505" spans="1:2" x14ac:dyDescent="0.3">
      <c r="A505" t="s">
        <v>1006</v>
      </c>
      <c r="B505" t="s">
        <v>1007</v>
      </c>
    </row>
    <row r="506" spans="1:2" x14ac:dyDescent="0.3">
      <c r="A506" t="s">
        <v>1008</v>
      </c>
      <c r="B506" t="s">
        <v>1009</v>
      </c>
    </row>
    <row r="507" spans="1:2" x14ac:dyDescent="0.3">
      <c r="A507" t="s">
        <v>1010</v>
      </c>
      <c r="B507" t="s">
        <v>1011</v>
      </c>
    </row>
    <row r="508" spans="1:2" x14ac:dyDescent="0.3">
      <c r="A508" t="s">
        <v>1012</v>
      </c>
      <c r="B508" t="s">
        <v>1013</v>
      </c>
    </row>
    <row r="509" spans="1:2" x14ac:dyDescent="0.3">
      <c r="A509" t="s">
        <v>1014</v>
      </c>
      <c r="B509" t="s">
        <v>1015</v>
      </c>
    </row>
    <row r="510" spans="1:2" x14ac:dyDescent="0.3">
      <c r="A510" t="s">
        <v>1016</v>
      </c>
      <c r="B510" t="s">
        <v>1017</v>
      </c>
    </row>
    <row r="511" spans="1:2" x14ac:dyDescent="0.3">
      <c r="A511" t="s">
        <v>1018</v>
      </c>
      <c r="B511" t="s">
        <v>1019</v>
      </c>
    </row>
    <row r="512" spans="1:2" x14ac:dyDescent="0.3">
      <c r="A512" t="s">
        <v>1020</v>
      </c>
      <c r="B512" t="s">
        <v>1021</v>
      </c>
    </row>
    <row r="513" spans="1:2" x14ac:dyDescent="0.3">
      <c r="A513" t="s">
        <v>1022</v>
      </c>
      <c r="B513" t="s">
        <v>1023</v>
      </c>
    </row>
    <row r="514" spans="1:2" x14ac:dyDescent="0.3">
      <c r="A514" t="s">
        <v>1024</v>
      </c>
      <c r="B514" t="s">
        <v>1025</v>
      </c>
    </row>
    <row r="515" spans="1:2" x14ac:dyDescent="0.3">
      <c r="A515" t="s">
        <v>1026</v>
      </c>
      <c r="B515" t="s">
        <v>1027</v>
      </c>
    </row>
    <row r="516" spans="1:2" x14ac:dyDescent="0.3">
      <c r="A516" t="s">
        <v>1028</v>
      </c>
      <c r="B516" t="s">
        <v>1029</v>
      </c>
    </row>
    <row r="517" spans="1:2" x14ac:dyDescent="0.3">
      <c r="A517" t="s">
        <v>1030</v>
      </c>
      <c r="B517" t="s">
        <v>1031</v>
      </c>
    </row>
    <row r="518" spans="1:2" x14ac:dyDescent="0.3">
      <c r="A518" t="s">
        <v>1032</v>
      </c>
      <c r="B518" t="s">
        <v>1033</v>
      </c>
    </row>
    <row r="519" spans="1:2" x14ac:dyDescent="0.3">
      <c r="A519" t="s">
        <v>1034</v>
      </c>
      <c r="B519" t="s">
        <v>1035</v>
      </c>
    </row>
    <row r="520" spans="1:2" x14ac:dyDescent="0.3">
      <c r="A520" t="s">
        <v>1036</v>
      </c>
      <c r="B520" t="s">
        <v>1037</v>
      </c>
    </row>
    <row r="521" spans="1:2" x14ac:dyDescent="0.3">
      <c r="A521" t="s">
        <v>1038</v>
      </c>
      <c r="B521" t="s">
        <v>1039</v>
      </c>
    </row>
    <row r="522" spans="1:2" x14ac:dyDescent="0.3">
      <c r="A522" t="s">
        <v>1040</v>
      </c>
      <c r="B522" t="s">
        <v>1041</v>
      </c>
    </row>
    <row r="523" spans="1:2" x14ac:dyDescent="0.3">
      <c r="A523" t="s">
        <v>1042</v>
      </c>
      <c r="B523" t="s">
        <v>1043</v>
      </c>
    </row>
    <row r="524" spans="1:2" x14ac:dyDescent="0.3">
      <c r="A524" t="s">
        <v>1044</v>
      </c>
      <c r="B524" t="s">
        <v>1045</v>
      </c>
    </row>
    <row r="525" spans="1:2" x14ac:dyDescent="0.3">
      <c r="A525" t="s">
        <v>1046</v>
      </c>
      <c r="B525" t="s">
        <v>1047</v>
      </c>
    </row>
    <row r="526" spans="1:2" x14ac:dyDescent="0.3">
      <c r="A526" t="s">
        <v>1048</v>
      </c>
      <c r="B526" t="s">
        <v>1049</v>
      </c>
    </row>
    <row r="527" spans="1:2" x14ac:dyDescent="0.3">
      <c r="A527" t="s">
        <v>1050</v>
      </c>
      <c r="B527" t="s">
        <v>1051</v>
      </c>
    </row>
    <row r="528" spans="1:2" x14ac:dyDescent="0.3">
      <c r="A528" t="s">
        <v>1052</v>
      </c>
      <c r="B528" t="s">
        <v>1053</v>
      </c>
    </row>
    <row r="529" spans="1:2" x14ac:dyDescent="0.3">
      <c r="A529" t="s">
        <v>1054</v>
      </c>
      <c r="B529" t="s">
        <v>1055</v>
      </c>
    </row>
    <row r="530" spans="1:2" x14ac:dyDescent="0.3">
      <c r="A530" t="s">
        <v>1056</v>
      </c>
      <c r="B530" t="s">
        <v>1057</v>
      </c>
    </row>
    <row r="531" spans="1:2" x14ac:dyDescent="0.3">
      <c r="A531" t="s">
        <v>1058</v>
      </c>
      <c r="B531" t="s">
        <v>1059</v>
      </c>
    </row>
    <row r="532" spans="1:2" x14ac:dyDescent="0.3">
      <c r="A532" t="s">
        <v>1060</v>
      </c>
      <c r="B532" t="s">
        <v>1061</v>
      </c>
    </row>
    <row r="533" spans="1:2" x14ac:dyDescent="0.3">
      <c r="A533" t="s">
        <v>1062</v>
      </c>
      <c r="B533" t="s">
        <v>1063</v>
      </c>
    </row>
    <row r="534" spans="1:2" x14ac:dyDescent="0.3">
      <c r="A534" t="s">
        <v>1064</v>
      </c>
      <c r="B534" t="s">
        <v>1065</v>
      </c>
    </row>
    <row r="535" spans="1:2" x14ac:dyDescent="0.3">
      <c r="A535" t="s">
        <v>1066</v>
      </c>
      <c r="B535" t="s">
        <v>1067</v>
      </c>
    </row>
    <row r="536" spans="1:2" x14ac:dyDescent="0.3">
      <c r="A536" t="s">
        <v>1068</v>
      </c>
      <c r="B536" t="s">
        <v>1069</v>
      </c>
    </row>
    <row r="537" spans="1:2" x14ac:dyDescent="0.3">
      <c r="A537" t="s">
        <v>1070</v>
      </c>
      <c r="B537" t="s">
        <v>1071</v>
      </c>
    </row>
    <row r="538" spans="1:2" x14ac:dyDescent="0.3">
      <c r="A538" t="s">
        <v>1072</v>
      </c>
      <c r="B538" t="s">
        <v>1073</v>
      </c>
    </row>
    <row r="539" spans="1:2" x14ac:dyDescent="0.3">
      <c r="A539" t="s">
        <v>1074</v>
      </c>
      <c r="B539" t="s">
        <v>1075</v>
      </c>
    </row>
    <row r="540" spans="1:2" x14ac:dyDescent="0.3">
      <c r="A540" t="s">
        <v>1076</v>
      </c>
      <c r="B540" t="s">
        <v>1077</v>
      </c>
    </row>
    <row r="541" spans="1:2" x14ac:dyDescent="0.3">
      <c r="A541" t="s">
        <v>1078</v>
      </c>
      <c r="B541" t="s">
        <v>1079</v>
      </c>
    </row>
    <row r="542" spans="1:2" x14ac:dyDescent="0.3">
      <c r="A542" t="s">
        <v>1080</v>
      </c>
      <c r="B542" t="s">
        <v>1081</v>
      </c>
    </row>
    <row r="543" spans="1:2" x14ac:dyDescent="0.3">
      <c r="A543" t="s">
        <v>1082</v>
      </c>
      <c r="B543" t="s">
        <v>1083</v>
      </c>
    </row>
    <row r="544" spans="1:2" x14ac:dyDescent="0.3">
      <c r="A544" t="s">
        <v>1084</v>
      </c>
      <c r="B544" t="s">
        <v>1085</v>
      </c>
    </row>
    <row r="545" spans="1:2" x14ac:dyDescent="0.3">
      <c r="A545" t="s">
        <v>1086</v>
      </c>
      <c r="B545" t="s">
        <v>1087</v>
      </c>
    </row>
    <row r="546" spans="1:2" x14ac:dyDescent="0.3">
      <c r="A546" t="s">
        <v>1088</v>
      </c>
      <c r="B546" t="s">
        <v>1089</v>
      </c>
    </row>
    <row r="547" spans="1:2" x14ac:dyDescent="0.3">
      <c r="A547" t="s">
        <v>1090</v>
      </c>
      <c r="B547" t="s">
        <v>1091</v>
      </c>
    </row>
    <row r="548" spans="1:2" x14ac:dyDescent="0.3">
      <c r="A548" t="s">
        <v>1092</v>
      </c>
      <c r="B548" t="s">
        <v>1093</v>
      </c>
    </row>
    <row r="549" spans="1:2" x14ac:dyDescent="0.3">
      <c r="A549" t="s">
        <v>1094</v>
      </c>
      <c r="B549" t="s">
        <v>1095</v>
      </c>
    </row>
    <row r="550" spans="1:2" x14ac:dyDescent="0.3">
      <c r="A550" t="s">
        <v>1096</v>
      </c>
      <c r="B550" t="s">
        <v>1097</v>
      </c>
    </row>
    <row r="551" spans="1:2" x14ac:dyDescent="0.3">
      <c r="A551" t="s">
        <v>1098</v>
      </c>
      <c r="B551" t="s">
        <v>1099</v>
      </c>
    </row>
    <row r="552" spans="1:2" x14ac:dyDescent="0.3">
      <c r="A552" t="s">
        <v>1100</v>
      </c>
      <c r="B552" t="s">
        <v>1101</v>
      </c>
    </row>
    <row r="553" spans="1:2" x14ac:dyDescent="0.3">
      <c r="A553" t="s">
        <v>1102</v>
      </c>
      <c r="B553" t="s">
        <v>1103</v>
      </c>
    </row>
    <row r="554" spans="1:2" x14ac:dyDescent="0.3">
      <c r="A554" t="s">
        <v>1104</v>
      </c>
      <c r="B554" t="s">
        <v>1105</v>
      </c>
    </row>
    <row r="555" spans="1:2" x14ac:dyDescent="0.3">
      <c r="A555" t="s">
        <v>1106</v>
      </c>
      <c r="B555" t="s">
        <v>1107</v>
      </c>
    </row>
    <row r="556" spans="1:2" x14ac:dyDescent="0.3">
      <c r="A556" t="s">
        <v>1108</v>
      </c>
      <c r="B556" t="s">
        <v>1109</v>
      </c>
    </row>
    <row r="557" spans="1:2" x14ac:dyDescent="0.3">
      <c r="A557" t="s">
        <v>1110</v>
      </c>
      <c r="B557" t="s">
        <v>1111</v>
      </c>
    </row>
    <row r="558" spans="1:2" x14ac:dyDescent="0.3">
      <c r="A558" t="s">
        <v>1112</v>
      </c>
      <c r="B558" t="s">
        <v>1113</v>
      </c>
    </row>
    <row r="559" spans="1:2" x14ac:dyDescent="0.3">
      <c r="A559" t="s">
        <v>1114</v>
      </c>
      <c r="B559" t="s">
        <v>1115</v>
      </c>
    </row>
    <row r="560" spans="1:2" x14ac:dyDescent="0.3">
      <c r="A560" t="s">
        <v>1116</v>
      </c>
      <c r="B560" t="s">
        <v>1117</v>
      </c>
    </row>
    <row r="561" spans="1:2" x14ac:dyDescent="0.3">
      <c r="A561" t="s">
        <v>1118</v>
      </c>
      <c r="B561" t="s">
        <v>1119</v>
      </c>
    </row>
    <row r="562" spans="1:2" x14ac:dyDescent="0.3">
      <c r="A562" t="s">
        <v>1120</v>
      </c>
      <c r="B562" t="s">
        <v>1121</v>
      </c>
    </row>
    <row r="563" spans="1:2" x14ac:dyDescent="0.3">
      <c r="A563" t="s">
        <v>1122</v>
      </c>
      <c r="B563" t="s">
        <v>1123</v>
      </c>
    </row>
    <row r="564" spans="1:2" x14ac:dyDescent="0.3">
      <c r="A564" t="s">
        <v>1124</v>
      </c>
      <c r="B564" t="s">
        <v>1125</v>
      </c>
    </row>
    <row r="565" spans="1:2" x14ac:dyDescent="0.3">
      <c r="A565" t="s">
        <v>1126</v>
      </c>
      <c r="B565" t="s">
        <v>1127</v>
      </c>
    </row>
    <row r="566" spans="1:2" x14ac:dyDescent="0.3">
      <c r="A566" t="s">
        <v>1128</v>
      </c>
      <c r="B566" t="s">
        <v>1129</v>
      </c>
    </row>
    <row r="567" spans="1:2" x14ac:dyDescent="0.3">
      <c r="A567" t="s">
        <v>1130</v>
      </c>
      <c r="B567" t="s">
        <v>1131</v>
      </c>
    </row>
    <row r="568" spans="1:2" x14ac:dyDescent="0.3">
      <c r="A568" t="s">
        <v>1132</v>
      </c>
      <c r="B568" t="s">
        <v>1133</v>
      </c>
    </row>
    <row r="569" spans="1:2" x14ac:dyDescent="0.3">
      <c r="A569" t="s">
        <v>1134</v>
      </c>
      <c r="B569" t="s">
        <v>1135</v>
      </c>
    </row>
    <row r="570" spans="1:2" x14ac:dyDescent="0.3">
      <c r="A570" t="s">
        <v>1136</v>
      </c>
      <c r="B570" t="s">
        <v>1137</v>
      </c>
    </row>
    <row r="571" spans="1:2" x14ac:dyDescent="0.3">
      <c r="A571" t="s">
        <v>1138</v>
      </c>
      <c r="B571" t="s">
        <v>1139</v>
      </c>
    </row>
    <row r="572" spans="1:2" x14ac:dyDescent="0.3">
      <c r="A572" t="s">
        <v>1140</v>
      </c>
      <c r="B572" t="s">
        <v>1141</v>
      </c>
    </row>
    <row r="573" spans="1:2" x14ac:dyDescent="0.3">
      <c r="A573" t="s">
        <v>1142</v>
      </c>
      <c r="B573" t="s">
        <v>1143</v>
      </c>
    </row>
    <row r="574" spans="1:2" x14ac:dyDescent="0.3">
      <c r="A574" t="s">
        <v>1144</v>
      </c>
      <c r="B574" t="s">
        <v>1145</v>
      </c>
    </row>
    <row r="575" spans="1:2" x14ac:dyDescent="0.3">
      <c r="A575" t="s">
        <v>1146</v>
      </c>
      <c r="B575" t="s">
        <v>1147</v>
      </c>
    </row>
    <row r="576" spans="1:2" x14ac:dyDescent="0.3">
      <c r="A576" t="s">
        <v>1148</v>
      </c>
      <c r="B576" t="s">
        <v>1149</v>
      </c>
    </row>
    <row r="577" spans="1:2" x14ac:dyDescent="0.3">
      <c r="A577" t="s">
        <v>1150</v>
      </c>
      <c r="B577" t="s">
        <v>1151</v>
      </c>
    </row>
    <row r="578" spans="1:2" x14ac:dyDescent="0.3">
      <c r="A578" t="s">
        <v>1152</v>
      </c>
      <c r="B578" t="s">
        <v>1153</v>
      </c>
    </row>
    <row r="579" spans="1:2" x14ac:dyDescent="0.3">
      <c r="A579" t="s">
        <v>1154</v>
      </c>
      <c r="B579" t="s">
        <v>1155</v>
      </c>
    </row>
    <row r="580" spans="1:2" x14ac:dyDescent="0.3">
      <c r="A580" t="s">
        <v>1156</v>
      </c>
      <c r="B580" t="s">
        <v>1157</v>
      </c>
    </row>
    <row r="581" spans="1:2" x14ac:dyDescent="0.3">
      <c r="A581" t="s">
        <v>1158</v>
      </c>
      <c r="B581" t="s">
        <v>1159</v>
      </c>
    </row>
    <row r="582" spans="1:2" x14ac:dyDescent="0.3">
      <c r="A582" t="s">
        <v>1160</v>
      </c>
      <c r="B582" t="s">
        <v>1161</v>
      </c>
    </row>
    <row r="583" spans="1:2" x14ac:dyDescent="0.3">
      <c r="A583" t="s">
        <v>1162</v>
      </c>
      <c r="B583" t="s">
        <v>1163</v>
      </c>
    </row>
    <row r="584" spans="1:2" x14ac:dyDescent="0.3">
      <c r="A584" t="s">
        <v>1164</v>
      </c>
      <c r="B584" t="s">
        <v>1165</v>
      </c>
    </row>
    <row r="585" spans="1:2" x14ac:dyDescent="0.3">
      <c r="A585" t="s">
        <v>1166</v>
      </c>
      <c r="B585" t="s">
        <v>1167</v>
      </c>
    </row>
    <row r="586" spans="1:2" x14ac:dyDescent="0.3">
      <c r="A586" t="s">
        <v>1168</v>
      </c>
      <c r="B586" t="s">
        <v>1169</v>
      </c>
    </row>
    <row r="587" spans="1:2" x14ac:dyDescent="0.3">
      <c r="A587" t="s">
        <v>1170</v>
      </c>
      <c r="B587" t="s">
        <v>1171</v>
      </c>
    </row>
    <row r="588" spans="1:2" x14ac:dyDescent="0.3">
      <c r="A588" t="s">
        <v>1172</v>
      </c>
      <c r="B588" t="s">
        <v>1173</v>
      </c>
    </row>
    <row r="589" spans="1:2" x14ac:dyDescent="0.3">
      <c r="A589" t="s">
        <v>1174</v>
      </c>
      <c r="B589" t="s">
        <v>1175</v>
      </c>
    </row>
    <row r="590" spans="1:2" x14ac:dyDescent="0.3">
      <c r="A590" t="s">
        <v>1176</v>
      </c>
      <c r="B590" t="s">
        <v>1177</v>
      </c>
    </row>
    <row r="591" spans="1:2" x14ac:dyDescent="0.3">
      <c r="A591" t="s">
        <v>1178</v>
      </c>
      <c r="B591" t="s">
        <v>1179</v>
      </c>
    </row>
    <row r="592" spans="1:2" x14ac:dyDescent="0.3">
      <c r="A592" t="s">
        <v>1180</v>
      </c>
      <c r="B592" t="s">
        <v>1181</v>
      </c>
    </row>
    <row r="593" spans="1:2" x14ac:dyDescent="0.3">
      <c r="A593" t="s">
        <v>1182</v>
      </c>
      <c r="B593" t="s">
        <v>1183</v>
      </c>
    </row>
    <row r="594" spans="1:2" x14ac:dyDescent="0.3">
      <c r="A594" t="s">
        <v>1184</v>
      </c>
      <c r="B594" t="s">
        <v>1185</v>
      </c>
    </row>
    <row r="595" spans="1:2" x14ac:dyDescent="0.3">
      <c r="A595" t="s">
        <v>1186</v>
      </c>
      <c r="B595" t="s">
        <v>1187</v>
      </c>
    </row>
    <row r="596" spans="1:2" x14ac:dyDescent="0.3">
      <c r="A596" t="s">
        <v>1188</v>
      </c>
      <c r="B596" t="s">
        <v>1189</v>
      </c>
    </row>
    <row r="597" spans="1:2" x14ac:dyDescent="0.3">
      <c r="A597" t="s">
        <v>1190</v>
      </c>
      <c r="B597" t="s">
        <v>1191</v>
      </c>
    </row>
    <row r="598" spans="1:2" x14ac:dyDescent="0.3">
      <c r="A598" t="s">
        <v>1192</v>
      </c>
      <c r="B598" t="s">
        <v>1193</v>
      </c>
    </row>
    <row r="599" spans="1:2" x14ac:dyDescent="0.3">
      <c r="A599" t="s">
        <v>1194</v>
      </c>
      <c r="B599" t="s">
        <v>1195</v>
      </c>
    </row>
    <row r="600" spans="1:2" x14ac:dyDescent="0.3">
      <c r="A600" t="s">
        <v>1196</v>
      </c>
      <c r="B600" t="s">
        <v>1197</v>
      </c>
    </row>
    <row r="601" spans="1:2" x14ac:dyDescent="0.3">
      <c r="A601" t="s">
        <v>1198</v>
      </c>
      <c r="B601" t="s">
        <v>1199</v>
      </c>
    </row>
    <row r="602" spans="1:2" x14ac:dyDescent="0.3">
      <c r="A602" t="s">
        <v>1200</v>
      </c>
      <c r="B602" t="s">
        <v>1201</v>
      </c>
    </row>
    <row r="603" spans="1:2" x14ac:dyDescent="0.3">
      <c r="A603" t="s">
        <v>1202</v>
      </c>
      <c r="B603" t="s">
        <v>1203</v>
      </c>
    </row>
    <row r="604" spans="1:2" x14ac:dyDescent="0.3">
      <c r="A604" t="s">
        <v>1204</v>
      </c>
      <c r="B604" t="s">
        <v>1205</v>
      </c>
    </row>
    <row r="605" spans="1:2" x14ac:dyDescent="0.3">
      <c r="A605" t="s">
        <v>1206</v>
      </c>
      <c r="B605" t="s">
        <v>1207</v>
      </c>
    </row>
    <row r="606" spans="1:2" x14ac:dyDescent="0.3">
      <c r="A606" t="s">
        <v>1208</v>
      </c>
      <c r="B606" t="s">
        <v>1209</v>
      </c>
    </row>
    <row r="607" spans="1:2" x14ac:dyDescent="0.3">
      <c r="A607" t="s">
        <v>1210</v>
      </c>
      <c r="B607" t="s">
        <v>1211</v>
      </c>
    </row>
    <row r="608" spans="1:2" x14ac:dyDescent="0.3">
      <c r="A608" t="s">
        <v>1212</v>
      </c>
      <c r="B608" t="s">
        <v>1213</v>
      </c>
    </row>
    <row r="609" spans="1:2" x14ac:dyDescent="0.3">
      <c r="A609" t="s">
        <v>1214</v>
      </c>
      <c r="B609" t="s">
        <v>1215</v>
      </c>
    </row>
    <row r="610" spans="1:2" x14ac:dyDescent="0.3">
      <c r="A610" t="s">
        <v>1216</v>
      </c>
      <c r="B610" t="s">
        <v>1217</v>
      </c>
    </row>
    <row r="611" spans="1:2" x14ac:dyDescent="0.3">
      <c r="A611" t="s">
        <v>1218</v>
      </c>
      <c r="B611" t="s">
        <v>1219</v>
      </c>
    </row>
    <row r="612" spans="1:2" x14ac:dyDescent="0.3">
      <c r="A612" t="s">
        <v>1220</v>
      </c>
      <c r="B612" t="s">
        <v>1221</v>
      </c>
    </row>
    <row r="613" spans="1:2" x14ac:dyDescent="0.3">
      <c r="A613" t="s">
        <v>1222</v>
      </c>
      <c r="B613" t="s">
        <v>1223</v>
      </c>
    </row>
    <row r="614" spans="1:2" x14ac:dyDescent="0.3">
      <c r="A614" t="s">
        <v>1224</v>
      </c>
      <c r="B614" t="s">
        <v>1225</v>
      </c>
    </row>
    <row r="615" spans="1:2" x14ac:dyDescent="0.3">
      <c r="A615" t="s">
        <v>1226</v>
      </c>
      <c r="B615" t="s">
        <v>1227</v>
      </c>
    </row>
    <row r="616" spans="1:2" x14ac:dyDescent="0.3">
      <c r="A616" t="s">
        <v>1228</v>
      </c>
      <c r="B616" t="s">
        <v>1229</v>
      </c>
    </row>
    <row r="617" spans="1:2" x14ac:dyDescent="0.3">
      <c r="A617" t="s">
        <v>1230</v>
      </c>
      <c r="B617" t="s">
        <v>1231</v>
      </c>
    </row>
    <row r="618" spans="1:2" x14ac:dyDescent="0.3">
      <c r="A618" t="s">
        <v>1232</v>
      </c>
      <c r="B618" t="s">
        <v>1233</v>
      </c>
    </row>
    <row r="619" spans="1:2" x14ac:dyDescent="0.3">
      <c r="A619" t="s">
        <v>1234</v>
      </c>
      <c r="B619" t="s">
        <v>1235</v>
      </c>
    </row>
    <row r="620" spans="1:2" x14ac:dyDescent="0.3">
      <c r="A620" t="s">
        <v>1236</v>
      </c>
      <c r="B620" t="s">
        <v>1237</v>
      </c>
    </row>
    <row r="621" spans="1:2" x14ac:dyDescent="0.3">
      <c r="A621" t="s">
        <v>1238</v>
      </c>
      <c r="B621" t="s">
        <v>1239</v>
      </c>
    </row>
    <row r="622" spans="1:2" x14ac:dyDescent="0.3">
      <c r="A622" t="s">
        <v>1240</v>
      </c>
      <c r="B622" t="s">
        <v>1241</v>
      </c>
    </row>
    <row r="623" spans="1:2" x14ac:dyDescent="0.3">
      <c r="A623" t="s">
        <v>1242</v>
      </c>
      <c r="B623" t="s">
        <v>1243</v>
      </c>
    </row>
    <row r="624" spans="1:2" x14ac:dyDescent="0.3">
      <c r="A624" t="s">
        <v>1244</v>
      </c>
      <c r="B624" t="s">
        <v>1245</v>
      </c>
    </row>
    <row r="625" spans="1:2" x14ac:dyDescent="0.3">
      <c r="A625" t="s">
        <v>1246</v>
      </c>
      <c r="B625" t="s">
        <v>1247</v>
      </c>
    </row>
    <row r="626" spans="1:2" x14ac:dyDescent="0.3">
      <c r="A626" t="s">
        <v>1248</v>
      </c>
      <c r="B626" t="s">
        <v>1249</v>
      </c>
    </row>
    <row r="627" spans="1:2" x14ac:dyDescent="0.3">
      <c r="A627" t="s">
        <v>1250</v>
      </c>
      <c r="B627" t="s">
        <v>1251</v>
      </c>
    </row>
    <row r="628" spans="1:2" x14ac:dyDescent="0.3">
      <c r="A628" t="s">
        <v>1252</v>
      </c>
      <c r="B628" t="s">
        <v>1253</v>
      </c>
    </row>
    <row r="629" spans="1:2" x14ac:dyDescent="0.3">
      <c r="A629" t="s">
        <v>1254</v>
      </c>
      <c r="B629" t="s">
        <v>1255</v>
      </c>
    </row>
    <row r="630" spans="1:2" x14ac:dyDescent="0.3">
      <c r="A630" t="s">
        <v>1256</v>
      </c>
      <c r="B630" t="s">
        <v>1257</v>
      </c>
    </row>
    <row r="631" spans="1:2" x14ac:dyDescent="0.3">
      <c r="A631" t="s">
        <v>1258</v>
      </c>
      <c r="B631" t="s">
        <v>1259</v>
      </c>
    </row>
    <row r="632" spans="1:2" x14ac:dyDescent="0.3">
      <c r="A632" t="s">
        <v>1260</v>
      </c>
      <c r="B632" t="s">
        <v>1261</v>
      </c>
    </row>
    <row r="633" spans="1:2" x14ac:dyDescent="0.3">
      <c r="A633" t="s">
        <v>1262</v>
      </c>
      <c r="B633" t="s">
        <v>1263</v>
      </c>
    </row>
    <row r="634" spans="1:2" x14ac:dyDescent="0.3">
      <c r="A634" t="s">
        <v>1264</v>
      </c>
      <c r="B634" t="s">
        <v>1265</v>
      </c>
    </row>
    <row r="635" spans="1:2" x14ac:dyDescent="0.3">
      <c r="A635" t="s">
        <v>1266</v>
      </c>
      <c r="B635" t="s">
        <v>1267</v>
      </c>
    </row>
    <row r="636" spans="1:2" x14ac:dyDescent="0.3">
      <c r="A636" t="s">
        <v>1268</v>
      </c>
      <c r="B636" t="s">
        <v>1269</v>
      </c>
    </row>
    <row r="637" spans="1:2" x14ac:dyDescent="0.3">
      <c r="A637" t="s">
        <v>1270</v>
      </c>
      <c r="B637" t="s">
        <v>1271</v>
      </c>
    </row>
    <row r="638" spans="1:2" x14ac:dyDescent="0.3">
      <c r="A638" t="s">
        <v>1272</v>
      </c>
      <c r="B638" t="s">
        <v>1273</v>
      </c>
    </row>
    <row r="639" spans="1:2" x14ac:dyDescent="0.3">
      <c r="A639" t="s">
        <v>1274</v>
      </c>
      <c r="B639" t="s">
        <v>1275</v>
      </c>
    </row>
    <row r="640" spans="1:2" x14ac:dyDescent="0.3">
      <c r="A640" t="s">
        <v>1276</v>
      </c>
      <c r="B640" t="s">
        <v>1277</v>
      </c>
    </row>
    <row r="641" spans="1:2" x14ac:dyDescent="0.3">
      <c r="A641" t="s">
        <v>1278</v>
      </c>
      <c r="B641" t="s">
        <v>1279</v>
      </c>
    </row>
    <row r="642" spans="1:2" x14ac:dyDescent="0.3">
      <c r="A642" t="s">
        <v>1280</v>
      </c>
      <c r="B642" t="s">
        <v>1281</v>
      </c>
    </row>
    <row r="643" spans="1:2" x14ac:dyDescent="0.3">
      <c r="A643" t="s">
        <v>1282</v>
      </c>
      <c r="B643" t="s">
        <v>1283</v>
      </c>
    </row>
    <row r="644" spans="1:2" x14ac:dyDescent="0.3">
      <c r="A644" t="s">
        <v>1284</v>
      </c>
      <c r="B644" t="s">
        <v>1285</v>
      </c>
    </row>
    <row r="645" spans="1:2" x14ac:dyDescent="0.3">
      <c r="A645" t="s">
        <v>1286</v>
      </c>
      <c r="B645" t="s">
        <v>1287</v>
      </c>
    </row>
    <row r="646" spans="1:2" x14ac:dyDescent="0.3">
      <c r="A646" t="s">
        <v>1288</v>
      </c>
      <c r="B646" t="s">
        <v>1289</v>
      </c>
    </row>
    <row r="647" spans="1:2" x14ac:dyDescent="0.3">
      <c r="A647" t="s">
        <v>1290</v>
      </c>
      <c r="B647" t="s">
        <v>1291</v>
      </c>
    </row>
    <row r="648" spans="1:2" x14ac:dyDescent="0.3">
      <c r="A648" t="s">
        <v>1292</v>
      </c>
      <c r="B648" t="s">
        <v>1293</v>
      </c>
    </row>
    <row r="649" spans="1:2" x14ac:dyDescent="0.3">
      <c r="A649" t="s">
        <v>1294</v>
      </c>
      <c r="B649" t="s">
        <v>1295</v>
      </c>
    </row>
    <row r="650" spans="1:2" x14ac:dyDescent="0.3">
      <c r="A650" t="s">
        <v>1296</v>
      </c>
      <c r="B650" t="s">
        <v>1297</v>
      </c>
    </row>
    <row r="651" spans="1:2" x14ac:dyDescent="0.3">
      <c r="A651" t="s">
        <v>1298</v>
      </c>
      <c r="B651" t="s">
        <v>1299</v>
      </c>
    </row>
    <row r="652" spans="1:2" x14ac:dyDescent="0.3">
      <c r="A652" t="s">
        <v>1300</v>
      </c>
      <c r="B652" t="s">
        <v>1301</v>
      </c>
    </row>
    <row r="653" spans="1:2" x14ac:dyDescent="0.3">
      <c r="A653" t="s">
        <v>1302</v>
      </c>
      <c r="B653" t="s">
        <v>1303</v>
      </c>
    </row>
    <row r="654" spans="1:2" x14ac:dyDescent="0.3">
      <c r="A654" t="s">
        <v>1304</v>
      </c>
      <c r="B654" t="s">
        <v>1305</v>
      </c>
    </row>
    <row r="655" spans="1:2" x14ac:dyDescent="0.3">
      <c r="A655" t="s">
        <v>1306</v>
      </c>
      <c r="B655" t="s">
        <v>1307</v>
      </c>
    </row>
    <row r="656" spans="1:2" x14ac:dyDescent="0.3">
      <c r="A656" t="s">
        <v>1308</v>
      </c>
      <c r="B656" t="s">
        <v>1309</v>
      </c>
    </row>
    <row r="657" spans="1:2" x14ac:dyDescent="0.3">
      <c r="A657" t="s">
        <v>1310</v>
      </c>
      <c r="B657" t="s">
        <v>1311</v>
      </c>
    </row>
    <row r="658" spans="1:2" x14ac:dyDescent="0.3">
      <c r="A658" t="s">
        <v>1312</v>
      </c>
      <c r="B658" t="s">
        <v>1313</v>
      </c>
    </row>
    <row r="659" spans="1:2" x14ac:dyDescent="0.3">
      <c r="A659" t="s">
        <v>1314</v>
      </c>
      <c r="B659" t="s">
        <v>1315</v>
      </c>
    </row>
    <row r="660" spans="1:2" x14ac:dyDescent="0.3">
      <c r="A660" t="s">
        <v>1316</v>
      </c>
      <c r="B660" t="s">
        <v>1317</v>
      </c>
    </row>
    <row r="661" spans="1:2" x14ac:dyDescent="0.3">
      <c r="A661" t="s">
        <v>1318</v>
      </c>
      <c r="B661" t="s">
        <v>1319</v>
      </c>
    </row>
    <row r="662" spans="1:2" x14ac:dyDescent="0.3">
      <c r="A662" t="s">
        <v>1320</v>
      </c>
      <c r="B662" t="s">
        <v>1321</v>
      </c>
    </row>
    <row r="663" spans="1:2" x14ac:dyDescent="0.3">
      <c r="A663" t="s">
        <v>1322</v>
      </c>
      <c r="B663" t="s">
        <v>1323</v>
      </c>
    </row>
    <row r="664" spans="1:2" x14ac:dyDescent="0.3">
      <c r="A664" t="s">
        <v>1324</v>
      </c>
      <c r="B664" t="s">
        <v>1325</v>
      </c>
    </row>
    <row r="665" spans="1:2" x14ac:dyDescent="0.3">
      <c r="A665" t="s">
        <v>1326</v>
      </c>
      <c r="B665" t="s">
        <v>1327</v>
      </c>
    </row>
    <row r="666" spans="1:2" x14ac:dyDescent="0.3">
      <c r="A666" t="s">
        <v>1328</v>
      </c>
      <c r="B666" t="s">
        <v>1329</v>
      </c>
    </row>
    <row r="667" spans="1:2" x14ac:dyDescent="0.3">
      <c r="A667" t="s">
        <v>1330</v>
      </c>
      <c r="B667" t="s">
        <v>1331</v>
      </c>
    </row>
    <row r="668" spans="1:2" x14ac:dyDescent="0.3">
      <c r="A668" t="s">
        <v>1332</v>
      </c>
      <c r="B668" t="s">
        <v>1333</v>
      </c>
    </row>
    <row r="669" spans="1:2" x14ac:dyDescent="0.3">
      <c r="A669" t="s">
        <v>1334</v>
      </c>
      <c r="B669" t="s">
        <v>1335</v>
      </c>
    </row>
    <row r="670" spans="1:2" x14ac:dyDescent="0.3">
      <c r="A670" t="s">
        <v>1336</v>
      </c>
      <c r="B670" t="s">
        <v>1337</v>
      </c>
    </row>
    <row r="671" spans="1:2" x14ac:dyDescent="0.3">
      <c r="A671" t="s">
        <v>1338</v>
      </c>
      <c r="B671" t="s">
        <v>1339</v>
      </c>
    </row>
    <row r="672" spans="1:2" x14ac:dyDescent="0.3">
      <c r="A672" t="s">
        <v>1340</v>
      </c>
      <c r="B672" t="s">
        <v>1341</v>
      </c>
    </row>
    <row r="673" spans="1:2" x14ac:dyDescent="0.3">
      <c r="A673" t="s">
        <v>1342</v>
      </c>
      <c r="B673" t="s">
        <v>1343</v>
      </c>
    </row>
    <row r="674" spans="1:2" x14ac:dyDescent="0.3">
      <c r="A674" t="s">
        <v>1344</v>
      </c>
      <c r="B674" t="s">
        <v>1345</v>
      </c>
    </row>
    <row r="675" spans="1:2" x14ac:dyDescent="0.3">
      <c r="A675" t="s">
        <v>1346</v>
      </c>
      <c r="B675" t="s">
        <v>1347</v>
      </c>
    </row>
    <row r="676" spans="1:2" x14ac:dyDescent="0.3">
      <c r="A676" t="s">
        <v>1348</v>
      </c>
      <c r="B676" t="s">
        <v>1349</v>
      </c>
    </row>
    <row r="677" spans="1:2" x14ac:dyDescent="0.3">
      <c r="A677" t="s">
        <v>1350</v>
      </c>
      <c r="B677" t="s">
        <v>1351</v>
      </c>
    </row>
    <row r="678" spans="1:2" x14ac:dyDescent="0.3">
      <c r="A678" t="s">
        <v>1352</v>
      </c>
      <c r="B678" t="s">
        <v>1353</v>
      </c>
    </row>
    <row r="679" spans="1:2" x14ac:dyDescent="0.3">
      <c r="A679" t="s">
        <v>1354</v>
      </c>
      <c r="B679" t="s">
        <v>1355</v>
      </c>
    </row>
    <row r="680" spans="1:2" x14ac:dyDescent="0.3">
      <c r="A680" t="s">
        <v>1356</v>
      </c>
      <c r="B680" t="s">
        <v>1357</v>
      </c>
    </row>
    <row r="681" spans="1:2" x14ac:dyDescent="0.3">
      <c r="A681" t="s">
        <v>1358</v>
      </c>
      <c r="B681" t="s">
        <v>1359</v>
      </c>
    </row>
    <row r="682" spans="1:2" x14ac:dyDescent="0.3">
      <c r="A682" t="s">
        <v>1360</v>
      </c>
      <c r="B682" t="s">
        <v>1361</v>
      </c>
    </row>
    <row r="683" spans="1:2" x14ac:dyDescent="0.3">
      <c r="A683" t="s">
        <v>1362</v>
      </c>
      <c r="B683" t="s">
        <v>1363</v>
      </c>
    </row>
    <row r="684" spans="1:2" x14ac:dyDescent="0.3">
      <c r="A684" t="s">
        <v>1364</v>
      </c>
      <c r="B684" t="s">
        <v>1365</v>
      </c>
    </row>
    <row r="685" spans="1:2" x14ac:dyDescent="0.3">
      <c r="A685" t="s">
        <v>1366</v>
      </c>
      <c r="B685" t="s">
        <v>1367</v>
      </c>
    </row>
    <row r="686" spans="1:2" x14ac:dyDescent="0.3">
      <c r="A686" t="s">
        <v>1368</v>
      </c>
      <c r="B686" t="s">
        <v>1369</v>
      </c>
    </row>
    <row r="687" spans="1:2" x14ac:dyDescent="0.3">
      <c r="A687" t="s">
        <v>1370</v>
      </c>
      <c r="B687" t="s">
        <v>1371</v>
      </c>
    </row>
    <row r="688" spans="1:2" x14ac:dyDescent="0.3">
      <c r="A688" t="s">
        <v>1372</v>
      </c>
      <c r="B688" t="s">
        <v>1373</v>
      </c>
    </row>
    <row r="689" spans="1:2" x14ac:dyDescent="0.3">
      <c r="A689" t="s">
        <v>1374</v>
      </c>
      <c r="B689" t="s">
        <v>1375</v>
      </c>
    </row>
    <row r="690" spans="1:2" x14ac:dyDescent="0.3">
      <c r="A690" t="s">
        <v>1376</v>
      </c>
      <c r="B690" t="s">
        <v>1377</v>
      </c>
    </row>
    <row r="691" spans="1:2" x14ac:dyDescent="0.3">
      <c r="A691" t="s">
        <v>1378</v>
      </c>
      <c r="B691" t="s">
        <v>1379</v>
      </c>
    </row>
    <row r="692" spans="1:2" x14ac:dyDescent="0.3">
      <c r="A692" t="s">
        <v>1380</v>
      </c>
      <c r="B692" t="s">
        <v>1381</v>
      </c>
    </row>
    <row r="693" spans="1:2" x14ac:dyDescent="0.3">
      <c r="A693" t="s">
        <v>1382</v>
      </c>
      <c r="B693" t="s">
        <v>1383</v>
      </c>
    </row>
    <row r="694" spans="1:2" x14ac:dyDescent="0.3">
      <c r="A694" t="s">
        <v>1384</v>
      </c>
      <c r="B694" t="s">
        <v>1385</v>
      </c>
    </row>
    <row r="695" spans="1:2" x14ac:dyDescent="0.3">
      <c r="A695" t="s">
        <v>1386</v>
      </c>
      <c r="B695" t="s">
        <v>1387</v>
      </c>
    </row>
    <row r="696" spans="1:2" x14ac:dyDescent="0.3">
      <c r="A696" t="s">
        <v>1388</v>
      </c>
      <c r="B696" t="s">
        <v>1389</v>
      </c>
    </row>
    <row r="697" spans="1:2" x14ac:dyDescent="0.3">
      <c r="A697" t="s">
        <v>1390</v>
      </c>
      <c r="B697" t="s">
        <v>1391</v>
      </c>
    </row>
    <row r="698" spans="1:2" x14ac:dyDescent="0.3">
      <c r="A698" t="s">
        <v>1392</v>
      </c>
      <c r="B698" t="s">
        <v>1393</v>
      </c>
    </row>
    <row r="699" spans="1:2" x14ac:dyDescent="0.3">
      <c r="A699" t="s">
        <v>1394</v>
      </c>
      <c r="B699" t="s">
        <v>1395</v>
      </c>
    </row>
    <row r="700" spans="1:2" x14ac:dyDescent="0.3">
      <c r="A700" t="s">
        <v>1396</v>
      </c>
      <c r="B700" t="s">
        <v>1397</v>
      </c>
    </row>
    <row r="701" spans="1:2" x14ac:dyDescent="0.3">
      <c r="A701" t="s">
        <v>1398</v>
      </c>
      <c r="B701" t="s">
        <v>1399</v>
      </c>
    </row>
    <row r="702" spans="1:2" x14ac:dyDescent="0.3">
      <c r="A702" t="s">
        <v>1400</v>
      </c>
      <c r="B702" t="s">
        <v>1401</v>
      </c>
    </row>
    <row r="703" spans="1:2" x14ac:dyDescent="0.3">
      <c r="A703" t="s">
        <v>1402</v>
      </c>
      <c r="B703" t="s">
        <v>1403</v>
      </c>
    </row>
    <row r="704" spans="1:2" x14ac:dyDescent="0.3">
      <c r="A704" t="s">
        <v>1404</v>
      </c>
      <c r="B704" t="s">
        <v>1405</v>
      </c>
    </row>
    <row r="705" spans="1:2" x14ac:dyDescent="0.3">
      <c r="A705" t="s">
        <v>1406</v>
      </c>
      <c r="B705" t="s">
        <v>1407</v>
      </c>
    </row>
    <row r="706" spans="1:2" x14ac:dyDescent="0.3">
      <c r="A706" t="s">
        <v>1408</v>
      </c>
      <c r="B706" t="s">
        <v>1409</v>
      </c>
    </row>
    <row r="707" spans="1:2" x14ac:dyDescent="0.3">
      <c r="A707" t="s">
        <v>1410</v>
      </c>
      <c r="B707" t="s">
        <v>1411</v>
      </c>
    </row>
    <row r="708" spans="1:2" x14ac:dyDescent="0.3">
      <c r="A708" t="s">
        <v>1412</v>
      </c>
      <c r="B708" t="s">
        <v>1413</v>
      </c>
    </row>
    <row r="709" spans="1:2" x14ac:dyDescent="0.3">
      <c r="A709" t="s">
        <v>1414</v>
      </c>
      <c r="B709" t="s">
        <v>1415</v>
      </c>
    </row>
    <row r="710" spans="1:2" x14ac:dyDescent="0.3">
      <c r="A710" t="s">
        <v>1416</v>
      </c>
      <c r="B710" t="s">
        <v>1417</v>
      </c>
    </row>
    <row r="711" spans="1:2" x14ac:dyDescent="0.3">
      <c r="A711" t="s">
        <v>1418</v>
      </c>
      <c r="B711" t="s">
        <v>1419</v>
      </c>
    </row>
    <row r="712" spans="1:2" x14ac:dyDescent="0.3">
      <c r="A712" t="s">
        <v>1420</v>
      </c>
      <c r="B712" t="s">
        <v>1421</v>
      </c>
    </row>
    <row r="713" spans="1:2" x14ac:dyDescent="0.3">
      <c r="A713" t="s">
        <v>1422</v>
      </c>
      <c r="B713" t="s">
        <v>1423</v>
      </c>
    </row>
    <row r="714" spans="1:2" x14ac:dyDescent="0.3">
      <c r="A714" t="s">
        <v>1424</v>
      </c>
      <c r="B714" t="s">
        <v>1425</v>
      </c>
    </row>
    <row r="715" spans="1:2" x14ac:dyDescent="0.3">
      <c r="A715" t="s">
        <v>1426</v>
      </c>
      <c r="B715" t="s">
        <v>1427</v>
      </c>
    </row>
    <row r="716" spans="1:2" x14ac:dyDescent="0.3">
      <c r="A716" t="s">
        <v>1428</v>
      </c>
      <c r="B716" t="s">
        <v>1429</v>
      </c>
    </row>
    <row r="717" spans="1:2" x14ac:dyDescent="0.3">
      <c r="A717" t="s">
        <v>1430</v>
      </c>
      <c r="B717" t="s">
        <v>1431</v>
      </c>
    </row>
    <row r="718" spans="1:2" x14ac:dyDescent="0.3">
      <c r="A718" t="s">
        <v>1432</v>
      </c>
      <c r="B718" t="s">
        <v>1433</v>
      </c>
    </row>
    <row r="719" spans="1:2" x14ac:dyDescent="0.3">
      <c r="A719" t="s">
        <v>1434</v>
      </c>
      <c r="B719" t="s">
        <v>1435</v>
      </c>
    </row>
    <row r="720" spans="1:2" x14ac:dyDescent="0.3">
      <c r="A720" t="s">
        <v>1436</v>
      </c>
      <c r="B720" t="s">
        <v>1437</v>
      </c>
    </row>
    <row r="721" spans="1:2" x14ac:dyDescent="0.3">
      <c r="A721" t="s">
        <v>1438</v>
      </c>
      <c r="B721" t="s">
        <v>1439</v>
      </c>
    </row>
    <row r="722" spans="1:2" x14ac:dyDescent="0.3">
      <c r="A722" t="s">
        <v>1440</v>
      </c>
      <c r="B722" t="s">
        <v>1441</v>
      </c>
    </row>
    <row r="723" spans="1:2" x14ac:dyDescent="0.3">
      <c r="A723" t="s">
        <v>1442</v>
      </c>
      <c r="B723" t="s">
        <v>1443</v>
      </c>
    </row>
    <row r="724" spans="1:2" x14ac:dyDescent="0.3">
      <c r="A724" t="s">
        <v>1444</v>
      </c>
      <c r="B724" t="s">
        <v>1445</v>
      </c>
    </row>
    <row r="725" spans="1:2" x14ac:dyDescent="0.3">
      <c r="A725" t="s">
        <v>1446</v>
      </c>
      <c r="B725" t="s">
        <v>1447</v>
      </c>
    </row>
    <row r="726" spans="1:2" x14ac:dyDescent="0.3">
      <c r="A726" t="s">
        <v>1448</v>
      </c>
      <c r="B726" t="s">
        <v>1449</v>
      </c>
    </row>
    <row r="727" spans="1:2" x14ac:dyDescent="0.3">
      <c r="A727" t="s">
        <v>1450</v>
      </c>
      <c r="B727" t="s">
        <v>1451</v>
      </c>
    </row>
    <row r="728" spans="1:2" x14ac:dyDescent="0.3">
      <c r="A728" t="s">
        <v>1452</v>
      </c>
      <c r="B728" t="s">
        <v>1453</v>
      </c>
    </row>
    <row r="729" spans="1:2" x14ac:dyDescent="0.3">
      <c r="A729" t="s">
        <v>1454</v>
      </c>
      <c r="B729" t="s">
        <v>1455</v>
      </c>
    </row>
    <row r="730" spans="1:2" x14ac:dyDescent="0.3">
      <c r="A730" t="s">
        <v>1456</v>
      </c>
      <c r="B730" t="s">
        <v>1457</v>
      </c>
    </row>
    <row r="731" spans="1:2" x14ac:dyDescent="0.3">
      <c r="A731" t="s">
        <v>1458</v>
      </c>
      <c r="B731" t="s">
        <v>1459</v>
      </c>
    </row>
    <row r="732" spans="1:2" x14ac:dyDescent="0.3">
      <c r="A732" t="s">
        <v>1460</v>
      </c>
      <c r="B732" t="s">
        <v>1461</v>
      </c>
    </row>
    <row r="733" spans="1:2" x14ac:dyDescent="0.3">
      <c r="A733" t="s">
        <v>1462</v>
      </c>
      <c r="B733" t="s">
        <v>1463</v>
      </c>
    </row>
    <row r="734" spans="1:2" x14ac:dyDescent="0.3">
      <c r="A734" t="s">
        <v>1464</v>
      </c>
      <c r="B734" t="s">
        <v>1465</v>
      </c>
    </row>
    <row r="735" spans="1:2" x14ac:dyDescent="0.3">
      <c r="A735" t="s">
        <v>1466</v>
      </c>
      <c r="B735" t="s">
        <v>1467</v>
      </c>
    </row>
    <row r="736" spans="1:2" x14ac:dyDescent="0.3">
      <c r="A736" t="s">
        <v>1468</v>
      </c>
      <c r="B736" t="s">
        <v>1469</v>
      </c>
    </row>
    <row r="737" spans="1:2" x14ac:dyDescent="0.3">
      <c r="A737" t="s">
        <v>1470</v>
      </c>
      <c r="B737" t="s">
        <v>1471</v>
      </c>
    </row>
    <row r="738" spans="1:2" x14ac:dyDescent="0.3">
      <c r="A738" t="s">
        <v>1472</v>
      </c>
      <c r="B738" t="s">
        <v>1473</v>
      </c>
    </row>
    <row r="739" spans="1:2" x14ac:dyDescent="0.3">
      <c r="A739" t="s">
        <v>1474</v>
      </c>
      <c r="B739" t="s">
        <v>1475</v>
      </c>
    </row>
    <row r="740" spans="1:2" x14ac:dyDescent="0.3">
      <c r="A740" t="s">
        <v>1476</v>
      </c>
      <c r="B740" t="s">
        <v>1477</v>
      </c>
    </row>
    <row r="741" spans="1:2" x14ac:dyDescent="0.3">
      <c r="A741" t="s">
        <v>1478</v>
      </c>
      <c r="B741" t="s">
        <v>1479</v>
      </c>
    </row>
    <row r="742" spans="1:2" x14ac:dyDescent="0.3">
      <c r="A742" t="s">
        <v>1480</v>
      </c>
      <c r="B742" t="s">
        <v>1481</v>
      </c>
    </row>
    <row r="743" spans="1:2" x14ac:dyDescent="0.3">
      <c r="A743" t="s">
        <v>1482</v>
      </c>
      <c r="B743" t="s">
        <v>1483</v>
      </c>
    </row>
    <row r="744" spans="1:2" x14ac:dyDescent="0.3">
      <c r="A744" t="s">
        <v>1484</v>
      </c>
      <c r="B744" t="s">
        <v>1485</v>
      </c>
    </row>
    <row r="745" spans="1:2" x14ac:dyDescent="0.3">
      <c r="A745" t="s">
        <v>1486</v>
      </c>
      <c r="B745" t="s">
        <v>1487</v>
      </c>
    </row>
    <row r="746" spans="1:2" x14ac:dyDescent="0.3">
      <c r="A746" t="s">
        <v>1488</v>
      </c>
      <c r="B746" t="s">
        <v>1489</v>
      </c>
    </row>
    <row r="747" spans="1:2" x14ac:dyDescent="0.3">
      <c r="A747" t="s">
        <v>1490</v>
      </c>
      <c r="B747" t="s">
        <v>1491</v>
      </c>
    </row>
    <row r="748" spans="1:2" x14ac:dyDescent="0.3">
      <c r="A748" t="s">
        <v>1492</v>
      </c>
      <c r="B748" t="s">
        <v>1493</v>
      </c>
    </row>
    <row r="749" spans="1:2" x14ac:dyDescent="0.3">
      <c r="A749" t="s">
        <v>1494</v>
      </c>
      <c r="B749" t="s">
        <v>1495</v>
      </c>
    </row>
    <row r="750" spans="1:2" x14ac:dyDescent="0.3">
      <c r="A750" t="s">
        <v>1496</v>
      </c>
      <c r="B750" t="s">
        <v>1497</v>
      </c>
    </row>
    <row r="751" spans="1:2" x14ac:dyDescent="0.3">
      <c r="A751" t="s">
        <v>1498</v>
      </c>
      <c r="B751" t="s">
        <v>1499</v>
      </c>
    </row>
    <row r="752" spans="1:2" x14ac:dyDescent="0.3">
      <c r="A752" t="s">
        <v>1500</v>
      </c>
      <c r="B752" t="s">
        <v>1501</v>
      </c>
    </row>
    <row r="753" spans="1:2" x14ac:dyDescent="0.3">
      <c r="A753" t="s">
        <v>1502</v>
      </c>
      <c r="B753" t="s">
        <v>1503</v>
      </c>
    </row>
    <row r="754" spans="1:2" x14ac:dyDescent="0.3">
      <c r="A754" t="s">
        <v>1504</v>
      </c>
      <c r="B754" t="s">
        <v>1505</v>
      </c>
    </row>
    <row r="755" spans="1:2" x14ac:dyDescent="0.3">
      <c r="A755" t="s">
        <v>1506</v>
      </c>
      <c r="B755" t="s">
        <v>1507</v>
      </c>
    </row>
    <row r="756" spans="1:2" x14ac:dyDescent="0.3">
      <c r="A756" t="s">
        <v>1508</v>
      </c>
      <c r="B756" t="s">
        <v>1509</v>
      </c>
    </row>
    <row r="757" spans="1:2" x14ac:dyDescent="0.3">
      <c r="A757" t="s">
        <v>1510</v>
      </c>
      <c r="B757" t="s">
        <v>1511</v>
      </c>
    </row>
    <row r="758" spans="1:2" x14ac:dyDescent="0.3">
      <c r="A758" t="s">
        <v>1512</v>
      </c>
      <c r="B758" t="s">
        <v>1513</v>
      </c>
    </row>
    <row r="759" spans="1:2" x14ac:dyDescent="0.3">
      <c r="A759" t="s">
        <v>1514</v>
      </c>
      <c r="B759" t="s">
        <v>1515</v>
      </c>
    </row>
    <row r="760" spans="1:2" x14ac:dyDescent="0.3">
      <c r="A760" t="s">
        <v>1516</v>
      </c>
      <c r="B760" t="s">
        <v>1517</v>
      </c>
    </row>
    <row r="761" spans="1:2" x14ac:dyDescent="0.3">
      <c r="A761" t="s">
        <v>1518</v>
      </c>
      <c r="B761" t="s">
        <v>1519</v>
      </c>
    </row>
    <row r="762" spans="1:2" x14ac:dyDescent="0.3">
      <c r="A762" t="s">
        <v>1520</v>
      </c>
      <c r="B762" t="s">
        <v>1521</v>
      </c>
    </row>
    <row r="763" spans="1:2" x14ac:dyDescent="0.3">
      <c r="A763" t="s">
        <v>1522</v>
      </c>
      <c r="B763" t="s">
        <v>1523</v>
      </c>
    </row>
    <row r="764" spans="1:2" x14ac:dyDescent="0.3">
      <c r="A764" t="s">
        <v>1524</v>
      </c>
      <c r="B764" t="s">
        <v>1525</v>
      </c>
    </row>
    <row r="765" spans="1:2" x14ac:dyDescent="0.3">
      <c r="A765" t="s">
        <v>1526</v>
      </c>
      <c r="B765" t="s">
        <v>1527</v>
      </c>
    </row>
    <row r="766" spans="1:2" x14ac:dyDescent="0.3">
      <c r="A766" t="s">
        <v>1528</v>
      </c>
      <c r="B766" t="s">
        <v>1529</v>
      </c>
    </row>
    <row r="767" spans="1:2" x14ac:dyDescent="0.3">
      <c r="A767" t="s">
        <v>1530</v>
      </c>
      <c r="B767" t="s">
        <v>1531</v>
      </c>
    </row>
    <row r="768" spans="1:2" x14ac:dyDescent="0.3">
      <c r="A768" t="s">
        <v>1532</v>
      </c>
      <c r="B768" t="s">
        <v>1533</v>
      </c>
    </row>
    <row r="769" spans="1:2" x14ac:dyDescent="0.3">
      <c r="A769" t="s">
        <v>1534</v>
      </c>
      <c r="B769" t="s">
        <v>1535</v>
      </c>
    </row>
    <row r="770" spans="1:2" x14ac:dyDescent="0.3">
      <c r="A770" t="s">
        <v>1536</v>
      </c>
      <c r="B770" t="s">
        <v>1537</v>
      </c>
    </row>
    <row r="771" spans="1:2" x14ac:dyDescent="0.3">
      <c r="A771" t="s">
        <v>1538</v>
      </c>
      <c r="B771" t="s">
        <v>1539</v>
      </c>
    </row>
    <row r="772" spans="1:2" x14ac:dyDescent="0.3">
      <c r="A772" t="s">
        <v>1540</v>
      </c>
      <c r="B772" t="s">
        <v>1541</v>
      </c>
    </row>
    <row r="773" spans="1:2" x14ac:dyDescent="0.3">
      <c r="A773" t="s">
        <v>1542</v>
      </c>
      <c r="B773" t="s">
        <v>1543</v>
      </c>
    </row>
    <row r="774" spans="1:2" x14ac:dyDescent="0.3">
      <c r="A774" t="s">
        <v>1544</v>
      </c>
      <c r="B774" t="s">
        <v>1545</v>
      </c>
    </row>
    <row r="775" spans="1:2" x14ac:dyDescent="0.3">
      <c r="A775" t="s">
        <v>1546</v>
      </c>
      <c r="B775" t="s">
        <v>1547</v>
      </c>
    </row>
    <row r="776" spans="1:2" x14ac:dyDescent="0.3">
      <c r="A776" t="s">
        <v>1548</v>
      </c>
      <c r="B776" t="s">
        <v>1549</v>
      </c>
    </row>
    <row r="777" spans="1:2" x14ac:dyDescent="0.3">
      <c r="A777" t="s">
        <v>1550</v>
      </c>
      <c r="B777" t="s">
        <v>1551</v>
      </c>
    </row>
    <row r="778" spans="1:2" x14ac:dyDescent="0.3">
      <c r="A778" t="s">
        <v>1552</v>
      </c>
      <c r="B778" t="s">
        <v>1553</v>
      </c>
    </row>
    <row r="779" spans="1:2" x14ac:dyDescent="0.3">
      <c r="A779" t="s">
        <v>1554</v>
      </c>
      <c r="B779" t="s">
        <v>1555</v>
      </c>
    </row>
    <row r="780" spans="1:2" x14ac:dyDescent="0.3">
      <c r="A780" t="s">
        <v>1556</v>
      </c>
      <c r="B780" t="s">
        <v>1557</v>
      </c>
    </row>
    <row r="781" spans="1:2" x14ac:dyDescent="0.3">
      <c r="A781" t="s">
        <v>1558</v>
      </c>
      <c r="B781" t="s">
        <v>1559</v>
      </c>
    </row>
    <row r="782" spans="1:2" x14ac:dyDescent="0.3">
      <c r="A782" t="s">
        <v>1560</v>
      </c>
      <c r="B782" t="s">
        <v>1561</v>
      </c>
    </row>
    <row r="783" spans="1:2" x14ac:dyDescent="0.3">
      <c r="A783" t="s">
        <v>1562</v>
      </c>
      <c r="B783" t="s">
        <v>1563</v>
      </c>
    </row>
    <row r="784" spans="1:2" x14ac:dyDescent="0.3">
      <c r="A784" t="s">
        <v>1564</v>
      </c>
      <c r="B784" t="s">
        <v>1565</v>
      </c>
    </row>
    <row r="785" spans="1:2" x14ac:dyDescent="0.3">
      <c r="A785" t="s">
        <v>1566</v>
      </c>
      <c r="B785" t="s">
        <v>1567</v>
      </c>
    </row>
    <row r="786" spans="1:2" x14ac:dyDescent="0.3">
      <c r="A786" t="s">
        <v>1568</v>
      </c>
      <c r="B786" t="s">
        <v>1569</v>
      </c>
    </row>
    <row r="787" spans="1:2" x14ac:dyDescent="0.3">
      <c r="A787" t="s">
        <v>1570</v>
      </c>
      <c r="B787" t="s">
        <v>1571</v>
      </c>
    </row>
    <row r="788" spans="1:2" x14ac:dyDescent="0.3">
      <c r="A788" t="s">
        <v>1572</v>
      </c>
      <c r="B788" t="s">
        <v>1573</v>
      </c>
    </row>
    <row r="789" spans="1:2" x14ac:dyDescent="0.3">
      <c r="A789" t="s">
        <v>1574</v>
      </c>
      <c r="B789" t="s">
        <v>1575</v>
      </c>
    </row>
    <row r="790" spans="1:2" x14ac:dyDescent="0.3">
      <c r="A790" t="s">
        <v>1576</v>
      </c>
      <c r="B790" t="s">
        <v>1577</v>
      </c>
    </row>
    <row r="791" spans="1:2" x14ac:dyDescent="0.3">
      <c r="A791" t="s">
        <v>1578</v>
      </c>
      <c r="B791" t="s">
        <v>1579</v>
      </c>
    </row>
    <row r="792" spans="1:2" x14ac:dyDescent="0.3">
      <c r="A792" t="s">
        <v>1580</v>
      </c>
      <c r="B792" t="s">
        <v>1581</v>
      </c>
    </row>
    <row r="793" spans="1:2" x14ac:dyDescent="0.3">
      <c r="A793" t="s">
        <v>1582</v>
      </c>
      <c r="B793" t="s">
        <v>1583</v>
      </c>
    </row>
    <row r="794" spans="1:2" x14ac:dyDescent="0.3">
      <c r="A794" t="s">
        <v>1584</v>
      </c>
      <c r="B794" t="s">
        <v>1585</v>
      </c>
    </row>
    <row r="795" spans="1:2" x14ac:dyDescent="0.3">
      <c r="A795" t="s">
        <v>1586</v>
      </c>
      <c r="B795" t="s">
        <v>1587</v>
      </c>
    </row>
    <row r="796" spans="1:2" x14ac:dyDescent="0.3">
      <c r="A796" t="s">
        <v>1588</v>
      </c>
      <c r="B796" t="s">
        <v>1589</v>
      </c>
    </row>
    <row r="797" spans="1:2" x14ac:dyDescent="0.3">
      <c r="A797" t="s">
        <v>1590</v>
      </c>
      <c r="B797" t="s">
        <v>1591</v>
      </c>
    </row>
    <row r="798" spans="1:2" x14ac:dyDescent="0.3">
      <c r="A798" t="s">
        <v>1592</v>
      </c>
      <c r="B798" t="s">
        <v>1593</v>
      </c>
    </row>
    <row r="799" spans="1:2" x14ac:dyDescent="0.3">
      <c r="A799" t="s">
        <v>1594</v>
      </c>
      <c r="B799" t="s">
        <v>1595</v>
      </c>
    </row>
    <row r="800" spans="1:2" x14ac:dyDescent="0.3">
      <c r="A800" t="s">
        <v>1596</v>
      </c>
      <c r="B800" t="s">
        <v>1597</v>
      </c>
    </row>
    <row r="801" spans="1:2" x14ac:dyDescent="0.3">
      <c r="A801" t="s">
        <v>1598</v>
      </c>
      <c r="B801" t="s">
        <v>1599</v>
      </c>
    </row>
    <row r="802" spans="1:2" x14ac:dyDescent="0.3">
      <c r="A802" t="s">
        <v>1600</v>
      </c>
      <c r="B802" t="s">
        <v>1601</v>
      </c>
    </row>
    <row r="803" spans="1:2" x14ac:dyDescent="0.3">
      <c r="A803" t="s">
        <v>1602</v>
      </c>
      <c r="B803" t="s">
        <v>1603</v>
      </c>
    </row>
    <row r="804" spans="1:2" x14ac:dyDescent="0.3">
      <c r="A804" t="s">
        <v>1604</v>
      </c>
      <c r="B804" t="s">
        <v>1605</v>
      </c>
    </row>
    <row r="805" spans="1:2" x14ac:dyDescent="0.3">
      <c r="A805" t="s">
        <v>1606</v>
      </c>
      <c r="B805" t="s">
        <v>1607</v>
      </c>
    </row>
    <row r="806" spans="1:2" x14ac:dyDescent="0.3">
      <c r="A806" t="s">
        <v>1608</v>
      </c>
      <c r="B806" t="s">
        <v>1609</v>
      </c>
    </row>
    <row r="807" spans="1:2" x14ac:dyDescent="0.3">
      <c r="A807" t="s">
        <v>1610</v>
      </c>
      <c r="B807" t="s">
        <v>1611</v>
      </c>
    </row>
    <row r="808" spans="1:2" x14ac:dyDescent="0.3">
      <c r="A808" t="s">
        <v>1612</v>
      </c>
      <c r="B808" t="s">
        <v>1613</v>
      </c>
    </row>
    <row r="809" spans="1:2" x14ac:dyDescent="0.3">
      <c r="A809" t="s">
        <v>1614</v>
      </c>
      <c r="B809" t="s">
        <v>1615</v>
      </c>
    </row>
    <row r="810" spans="1:2" x14ac:dyDescent="0.3">
      <c r="A810" t="s">
        <v>1616</v>
      </c>
      <c r="B810" t="s">
        <v>1617</v>
      </c>
    </row>
    <row r="811" spans="1:2" x14ac:dyDescent="0.3">
      <c r="A811" t="s">
        <v>1618</v>
      </c>
      <c r="B811" t="s">
        <v>1619</v>
      </c>
    </row>
    <row r="812" spans="1:2" x14ac:dyDescent="0.3">
      <c r="A812" t="s">
        <v>1620</v>
      </c>
      <c r="B812" t="s">
        <v>1621</v>
      </c>
    </row>
    <row r="813" spans="1:2" x14ac:dyDescent="0.3">
      <c r="A813" t="s">
        <v>1622</v>
      </c>
      <c r="B813" t="s">
        <v>1623</v>
      </c>
    </row>
    <row r="814" spans="1:2" x14ac:dyDescent="0.3">
      <c r="A814" t="s">
        <v>1624</v>
      </c>
      <c r="B814" t="s">
        <v>1625</v>
      </c>
    </row>
    <row r="815" spans="1:2" x14ac:dyDescent="0.3">
      <c r="A815" t="s">
        <v>1626</v>
      </c>
      <c r="B815" t="s">
        <v>1627</v>
      </c>
    </row>
    <row r="816" spans="1:2" x14ac:dyDescent="0.3">
      <c r="A816" t="s">
        <v>1628</v>
      </c>
      <c r="B816" t="s">
        <v>1629</v>
      </c>
    </row>
    <row r="817" spans="1:2" x14ac:dyDescent="0.3">
      <c r="A817" t="s">
        <v>1630</v>
      </c>
      <c r="B817" t="s">
        <v>1631</v>
      </c>
    </row>
    <row r="818" spans="1:2" x14ac:dyDescent="0.3">
      <c r="A818" t="s">
        <v>1632</v>
      </c>
      <c r="B818" t="s">
        <v>1633</v>
      </c>
    </row>
    <row r="819" spans="1:2" x14ac:dyDescent="0.3">
      <c r="A819" t="s">
        <v>1634</v>
      </c>
      <c r="B819" t="s">
        <v>1635</v>
      </c>
    </row>
    <row r="820" spans="1:2" x14ac:dyDescent="0.3">
      <c r="A820" t="s">
        <v>1636</v>
      </c>
      <c r="B820" t="s">
        <v>1637</v>
      </c>
    </row>
    <row r="821" spans="1:2" x14ac:dyDescent="0.3">
      <c r="A821" t="s">
        <v>1638</v>
      </c>
      <c r="B821" t="s">
        <v>1639</v>
      </c>
    </row>
    <row r="822" spans="1:2" x14ac:dyDescent="0.3">
      <c r="A822" t="s">
        <v>1640</v>
      </c>
      <c r="B822" t="s">
        <v>1641</v>
      </c>
    </row>
    <row r="823" spans="1:2" x14ac:dyDescent="0.3">
      <c r="A823" t="s">
        <v>1642</v>
      </c>
      <c r="B823" t="s">
        <v>1643</v>
      </c>
    </row>
    <row r="824" spans="1:2" x14ac:dyDescent="0.3">
      <c r="A824" t="s">
        <v>1644</v>
      </c>
      <c r="B824" t="s">
        <v>1645</v>
      </c>
    </row>
    <row r="825" spans="1:2" x14ac:dyDescent="0.3">
      <c r="A825" t="s">
        <v>1646</v>
      </c>
      <c r="B825" t="s">
        <v>1647</v>
      </c>
    </row>
    <row r="826" spans="1:2" x14ac:dyDescent="0.3">
      <c r="A826" t="s">
        <v>1648</v>
      </c>
      <c r="B826" t="s">
        <v>1649</v>
      </c>
    </row>
    <row r="827" spans="1:2" x14ac:dyDescent="0.3">
      <c r="A827" t="s">
        <v>1650</v>
      </c>
      <c r="B827" t="s">
        <v>1651</v>
      </c>
    </row>
    <row r="828" spans="1:2" x14ac:dyDescent="0.3">
      <c r="A828" t="s">
        <v>1652</v>
      </c>
      <c r="B828" t="s">
        <v>1653</v>
      </c>
    </row>
    <row r="829" spans="1:2" x14ac:dyDescent="0.3">
      <c r="A829" t="s">
        <v>1654</v>
      </c>
      <c r="B829" t="s">
        <v>1655</v>
      </c>
    </row>
    <row r="830" spans="1:2" x14ac:dyDescent="0.3">
      <c r="A830" t="s">
        <v>1656</v>
      </c>
      <c r="B830" t="s">
        <v>1657</v>
      </c>
    </row>
    <row r="831" spans="1:2" x14ac:dyDescent="0.3">
      <c r="A831" t="s">
        <v>1658</v>
      </c>
      <c r="B831" t="s">
        <v>1659</v>
      </c>
    </row>
    <row r="832" spans="1:2" x14ac:dyDescent="0.3">
      <c r="A832" t="s">
        <v>1660</v>
      </c>
      <c r="B832" t="s">
        <v>1661</v>
      </c>
    </row>
    <row r="833" spans="1:2" x14ac:dyDescent="0.3">
      <c r="A833" t="s">
        <v>1662</v>
      </c>
      <c r="B833" t="s">
        <v>1663</v>
      </c>
    </row>
    <row r="834" spans="1:2" x14ac:dyDescent="0.3">
      <c r="A834" t="s">
        <v>1664</v>
      </c>
      <c r="B834" t="s">
        <v>1665</v>
      </c>
    </row>
    <row r="835" spans="1:2" x14ac:dyDescent="0.3">
      <c r="A835" t="s">
        <v>1666</v>
      </c>
      <c r="B835" t="s">
        <v>1667</v>
      </c>
    </row>
    <row r="836" spans="1:2" x14ac:dyDescent="0.3">
      <c r="A836" t="s">
        <v>1668</v>
      </c>
      <c r="B836" t="s">
        <v>1669</v>
      </c>
    </row>
    <row r="837" spans="1:2" x14ac:dyDescent="0.3">
      <c r="A837" t="s">
        <v>1670</v>
      </c>
      <c r="B837" t="s">
        <v>1671</v>
      </c>
    </row>
    <row r="838" spans="1:2" x14ac:dyDescent="0.3">
      <c r="A838" t="s">
        <v>1672</v>
      </c>
      <c r="B838" t="s">
        <v>1673</v>
      </c>
    </row>
    <row r="839" spans="1:2" x14ac:dyDescent="0.3">
      <c r="A839" t="s">
        <v>1674</v>
      </c>
      <c r="B839" t="s">
        <v>1675</v>
      </c>
    </row>
    <row r="840" spans="1:2" x14ac:dyDescent="0.3">
      <c r="A840" t="s">
        <v>1676</v>
      </c>
      <c r="B840" t="s">
        <v>1677</v>
      </c>
    </row>
    <row r="841" spans="1:2" x14ac:dyDescent="0.3">
      <c r="A841" t="s">
        <v>1678</v>
      </c>
      <c r="B841" t="s">
        <v>1679</v>
      </c>
    </row>
    <row r="842" spans="1:2" x14ac:dyDescent="0.3">
      <c r="A842" t="s">
        <v>1680</v>
      </c>
      <c r="B842" t="s">
        <v>1681</v>
      </c>
    </row>
    <row r="843" spans="1:2" x14ac:dyDescent="0.3">
      <c r="A843" t="s">
        <v>1682</v>
      </c>
      <c r="B843" t="s">
        <v>1683</v>
      </c>
    </row>
    <row r="844" spans="1:2" x14ac:dyDescent="0.3">
      <c r="A844" t="s">
        <v>1684</v>
      </c>
      <c r="B844" t="s">
        <v>1685</v>
      </c>
    </row>
    <row r="845" spans="1:2" x14ac:dyDescent="0.3">
      <c r="A845" t="s">
        <v>1686</v>
      </c>
      <c r="B845" t="s">
        <v>1687</v>
      </c>
    </row>
    <row r="846" spans="1:2" x14ac:dyDescent="0.3">
      <c r="A846" t="s">
        <v>1688</v>
      </c>
      <c r="B846" t="s">
        <v>1689</v>
      </c>
    </row>
    <row r="847" spans="1:2" x14ac:dyDescent="0.3">
      <c r="A847" t="s">
        <v>1690</v>
      </c>
      <c r="B847" t="s">
        <v>1691</v>
      </c>
    </row>
    <row r="848" spans="1:2" x14ac:dyDescent="0.3">
      <c r="A848" t="s">
        <v>1692</v>
      </c>
      <c r="B848" t="s">
        <v>1693</v>
      </c>
    </row>
    <row r="849" spans="1:2" x14ac:dyDescent="0.3">
      <c r="A849" t="s">
        <v>1694</v>
      </c>
      <c r="B849" t="s">
        <v>1695</v>
      </c>
    </row>
    <row r="850" spans="1:2" x14ac:dyDescent="0.3">
      <c r="A850" t="s">
        <v>1696</v>
      </c>
      <c r="B850" t="s">
        <v>1697</v>
      </c>
    </row>
    <row r="851" spans="1:2" x14ac:dyDescent="0.3">
      <c r="A851" t="s">
        <v>1698</v>
      </c>
      <c r="B851" t="s">
        <v>1699</v>
      </c>
    </row>
    <row r="852" spans="1:2" x14ac:dyDescent="0.3">
      <c r="A852" t="s">
        <v>1700</v>
      </c>
      <c r="B852" t="s">
        <v>1701</v>
      </c>
    </row>
    <row r="853" spans="1:2" x14ac:dyDescent="0.3">
      <c r="A853" t="s">
        <v>1702</v>
      </c>
      <c r="B853" t="s">
        <v>1703</v>
      </c>
    </row>
    <row r="854" spans="1:2" x14ac:dyDescent="0.3">
      <c r="A854" t="s">
        <v>1704</v>
      </c>
      <c r="B854" t="s">
        <v>1705</v>
      </c>
    </row>
    <row r="855" spans="1:2" x14ac:dyDescent="0.3">
      <c r="A855" t="s">
        <v>1706</v>
      </c>
      <c r="B855" t="s">
        <v>1707</v>
      </c>
    </row>
    <row r="856" spans="1:2" x14ac:dyDescent="0.3">
      <c r="A856" t="s">
        <v>1708</v>
      </c>
      <c r="B856" t="s">
        <v>1709</v>
      </c>
    </row>
    <row r="857" spans="1:2" x14ac:dyDescent="0.3">
      <c r="A857" t="s">
        <v>1710</v>
      </c>
      <c r="B857" t="s">
        <v>1711</v>
      </c>
    </row>
    <row r="858" spans="1:2" x14ac:dyDescent="0.3">
      <c r="A858" t="s">
        <v>1712</v>
      </c>
      <c r="B858" t="s">
        <v>1713</v>
      </c>
    </row>
    <row r="859" spans="1:2" x14ac:dyDescent="0.3">
      <c r="A859" t="s">
        <v>1714</v>
      </c>
      <c r="B859" t="s">
        <v>1715</v>
      </c>
    </row>
    <row r="860" spans="1:2" x14ac:dyDescent="0.3">
      <c r="A860" t="s">
        <v>1716</v>
      </c>
      <c r="B860" t="s">
        <v>1717</v>
      </c>
    </row>
    <row r="861" spans="1:2" x14ac:dyDescent="0.3">
      <c r="A861" t="s">
        <v>1718</v>
      </c>
      <c r="B861" t="s">
        <v>1719</v>
      </c>
    </row>
    <row r="862" spans="1:2" x14ac:dyDescent="0.3">
      <c r="A862" t="s">
        <v>1720</v>
      </c>
      <c r="B862" t="s">
        <v>1721</v>
      </c>
    </row>
    <row r="863" spans="1:2" x14ac:dyDescent="0.3">
      <c r="A863" t="s">
        <v>1722</v>
      </c>
      <c r="B863" t="s">
        <v>1723</v>
      </c>
    </row>
    <row r="864" spans="1:2" x14ac:dyDescent="0.3">
      <c r="A864" t="s">
        <v>1724</v>
      </c>
      <c r="B864" t="s">
        <v>1725</v>
      </c>
    </row>
    <row r="865" spans="1:2" x14ac:dyDescent="0.3">
      <c r="A865" t="s">
        <v>1726</v>
      </c>
      <c r="B865" t="s">
        <v>1727</v>
      </c>
    </row>
    <row r="866" spans="1:2" x14ac:dyDescent="0.3">
      <c r="A866" t="s">
        <v>1728</v>
      </c>
      <c r="B866" t="s">
        <v>1729</v>
      </c>
    </row>
    <row r="867" spans="1:2" x14ac:dyDescent="0.3">
      <c r="A867" t="s">
        <v>1730</v>
      </c>
      <c r="B867" t="s">
        <v>1731</v>
      </c>
    </row>
    <row r="868" spans="1:2" x14ac:dyDescent="0.3">
      <c r="A868" t="s">
        <v>1732</v>
      </c>
      <c r="B868" t="s">
        <v>1733</v>
      </c>
    </row>
    <row r="869" spans="1:2" x14ac:dyDescent="0.3">
      <c r="A869" t="s">
        <v>1734</v>
      </c>
      <c r="B869" t="s">
        <v>1735</v>
      </c>
    </row>
    <row r="870" spans="1:2" x14ac:dyDescent="0.3">
      <c r="A870" t="s">
        <v>1728</v>
      </c>
      <c r="B870" t="s">
        <v>1736</v>
      </c>
    </row>
    <row r="871" spans="1:2" x14ac:dyDescent="0.3">
      <c r="A871" t="s">
        <v>1737</v>
      </c>
      <c r="B871" t="s">
        <v>1738</v>
      </c>
    </row>
    <row r="872" spans="1:2" x14ac:dyDescent="0.3">
      <c r="A872" t="s">
        <v>1739</v>
      </c>
      <c r="B872" t="s">
        <v>1740</v>
      </c>
    </row>
    <row r="873" spans="1:2" x14ac:dyDescent="0.3">
      <c r="A873" t="s">
        <v>1741</v>
      </c>
      <c r="B873" t="s">
        <v>1742</v>
      </c>
    </row>
    <row r="874" spans="1:2" x14ac:dyDescent="0.3">
      <c r="A874" t="s">
        <v>1743</v>
      </c>
      <c r="B874" t="s">
        <v>1744</v>
      </c>
    </row>
    <row r="875" spans="1:2" x14ac:dyDescent="0.3">
      <c r="A875" t="s">
        <v>1745</v>
      </c>
      <c r="B875" t="s">
        <v>1746</v>
      </c>
    </row>
    <row r="876" spans="1:2" x14ac:dyDescent="0.3">
      <c r="A876" t="s">
        <v>1747</v>
      </c>
      <c r="B876" t="s">
        <v>1748</v>
      </c>
    </row>
    <row r="877" spans="1:2" x14ac:dyDescent="0.3">
      <c r="A877" t="s">
        <v>1749</v>
      </c>
      <c r="B877" t="s">
        <v>1750</v>
      </c>
    </row>
    <row r="878" spans="1:2" x14ac:dyDescent="0.3">
      <c r="A878" t="s">
        <v>1751</v>
      </c>
      <c r="B878" t="s">
        <v>1752</v>
      </c>
    </row>
    <row r="879" spans="1:2" x14ac:dyDescent="0.3">
      <c r="A879" t="s">
        <v>1753</v>
      </c>
      <c r="B879" t="s">
        <v>1754</v>
      </c>
    </row>
    <row r="880" spans="1:2" x14ac:dyDescent="0.3">
      <c r="A880" t="s">
        <v>1755</v>
      </c>
      <c r="B880" t="s">
        <v>1756</v>
      </c>
    </row>
    <row r="881" spans="1:2" x14ac:dyDescent="0.3">
      <c r="A881" t="s">
        <v>1757</v>
      </c>
      <c r="B881" t="s">
        <v>1758</v>
      </c>
    </row>
    <row r="882" spans="1:2" x14ac:dyDescent="0.3">
      <c r="A882" t="s">
        <v>1759</v>
      </c>
      <c r="B882" t="s">
        <v>1760</v>
      </c>
    </row>
    <row r="883" spans="1:2" x14ac:dyDescent="0.3">
      <c r="A883" t="s">
        <v>1761</v>
      </c>
      <c r="B883" t="s">
        <v>1762</v>
      </c>
    </row>
    <row r="884" spans="1:2" x14ac:dyDescent="0.3">
      <c r="A884" t="s">
        <v>1763</v>
      </c>
      <c r="B884" t="s">
        <v>1764</v>
      </c>
    </row>
    <row r="885" spans="1:2" x14ac:dyDescent="0.3">
      <c r="A885" t="s">
        <v>1765</v>
      </c>
      <c r="B885" t="s">
        <v>1766</v>
      </c>
    </row>
    <row r="886" spans="1:2" x14ac:dyDescent="0.3">
      <c r="A886" t="s">
        <v>1767</v>
      </c>
      <c r="B886" t="s">
        <v>1768</v>
      </c>
    </row>
    <row r="887" spans="1:2" x14ac:dyDescent="0.3">
      <c r="A887" t="s">
        <v>1769</v>
      </c>
      <c r="B887" t="s">
        <v>1770</v>
      </c>
    </row>
    <row r="888" spans="1:2" x14ac:dyDescent="0.3">
      <c r="A888" t="s">
        <v>1771</v>
      </c>
      <c r="B888" t="s">
        <v>1772</v>
      </c>
    </row>
    <row r="889" spans="1:2" x14ac:dyDescent="0.3">
      <c r="A889" t="s">
        <v>1773</v>
      </c>
      <c r="B889" t="s">
        <v>1774</v>
      </c>
    </row>
    <row r="890" spans="1:2" x14ac:dyDescent="0.3">
      <c r="A890" t="s">
        <v>1775</v>
      </c>
      <c r="B890" t="s">
        <v>1776</v>
      </c>
    </row>
    <row r="891" spans="1:2" x14ac:dyDescent="0.3">
      <c r="A891" t="s">
        <v>1777</v>
      </c>
      <c r="B891" t="s">
        <v>1778</v>
      </c>
    </row>
    <row r="892" spans="1:2" x14ac:dyDescent="0.3">
      <c r="A892" t="s">
        <v>1779</v>
      </c>
      <c r="B892" t="s">
        <v>1780</v>
      </c>
    </row>
    <row r="893" spans="1:2" x14ac:dyDescent="0.3">
      <c r="A893" t="s">
        <v>1781</v>
      </c>
      <c r="B893" t="s">
        <v>1782</v>
      </c>
    </row>
    <row r="894" spans="1:2" x14ac:dyDescent="0.3">
      <c r="A894" t="s">
        <v>1783</v>
      </c>
      <c r="B894" t="s">
        <v>1784</v>
      </c>
    </row>
    <row r="895" spans="1:2" x14ac:dyDescent="0.3">
      <c r="A895" t="s">
        <v>1785</v>
      </c>
      <c r="B895" t="s">
        <v>1786</v>
      </c>
    </row>
    <row r="896" spans="1:2" x14ac:dyDescent="0.3">
      <c r="A896" t="s">
        <v>1787</v>
      </c>
      <c r="B896" t="s">
        <v>1788</v>
      </c>
    </row>
    <row r="897" spans="1:2" x14ac:dyDescent="0.3">
      <c r="A897" t="s">
        <v>1789</v>
      </c>
      <c r="B897" t="s">
        <v>1790</v>
      </c>
    </row>
    <row r="898" spans="1:2" x14ac:dyDescent="0.3">
      <c r="A898" t="s">
        <v>1791</v>
      </c>
      <c r="B898" t="s">
        <v>1792</v>
      </c>
    </row>
    <row r="899" spans="1:2" x14ac:dyDescent="0.3">
      <c r="A899" t="s">
        <v>1793</v>
      </c>
      <c r="B899" t="s">
        <v>1794</v>
      </c>
    </row>
    <row r="900" spans="1:2" x14ac:dyDescent="0.3">
      <c r="A900" t="s">
        <v>1795</v>
      </c>
      <c r="B900" t="s">
        <v>1796</v>
      </c>
    </row>
    <row r="901" spans="1:2" x14ac:dyDescent="0.3">
      <c r="A901" t="s">
        <v>1797</v>
      </c>
      <c r="B901" t="s">
        <v>1798</v>
      </c>
    </row>
    <row r="902" spans="1:2" x14ac:dyDescent="0.3">
      <c r="A902" t="s">
        <v>1799</v>
      </c>
      <c r="B902" t="s">
        <v>1800</v>
      </c>
    </row>
    <row r="903" spans="1:2" x14ac:dyDescent="0.3">
      <c r="A903" t="s">
        <v>1801</v>
      </c>
      <c r="B903" t="s">
        <v>1802</v>
      </c>
    </row>
    <row r="904" spans="1:2" x14ac:dyDescent="0.3">
      <c r="A904" t="s">
        <v>1803</v>
      </c>
      <c r="B904" t="s">
        <v>1804</v>
      </c>
    </row>
    <row r="905" spans="1:2" x14ac:dyDescent="0.3">
      <c r="A905" t="s">
        <v>1805</v>
      </c>
      <c r="B905" t="s">
        <v>1806</v>
      </c>
    </row>
    <row r="906" spans="1:2" x14ac:dyDescent="0.3">
      <c r="A906" t="s">
        <v>1807</v>
      </c>
      <c r="B906" t="s">
        <v>1808</v>
      </c>
    </row>
    <row r="907" spans="1:2" x14ac:dyDescent="0.3">
      <c r="A907" t="s">
        <v>1809</v>
      </c>
      <c r="B907" t="s">
        <v>1810</v>
      </c>
    </row>
    <row r="908" spans="1:2" x14ac:dyDescent="0.3">
      <c r="A908" t="s">
        <v>1811</v>
      </c>
      <c r="B908" t="s">
        <v>1812</v>
      </c>
    </row>
    <row r="909" spans="1:2" x14ac:dyDescent="0.3">
      <c r="A909" t="s">
        <v>1813</v>
      </c>
      <c r="B909" t="s">
        <v>1814</v>
      </c>
    </row>
    <row r="910" spans="1:2" x14ac:dyDescent="0.3">
      <c r="A910" t="s">
        <v>1815</v>
      </c>
      <c r="B910" t="s">
        <v>1816</v>
      </c>
    </row>
    <row r="911" spans="1:2" x14ac:dyDescent="0.3">
      <c r="A911" t="s">
        <v>1817</v>
      </c>
      <c r="B911" t="s">
        <v>1818</v>
      </c>
    </row>
    <row r="912" spans="1:2" x14ac:dyDescent="0.3">
      <c r="A912" t="s">
        <v>1819</v>
      </c>
      <c r="B912" t="s">
        <v>1820</v>
      </c>
    </row>
    <row r="913" spans="1:2" x14ac:dyDescent="0.3">
      <c r="A913" t="s">
        <v>1821</v>
      </c>
      <c r="B913" t="s">
        <v>1822</v>
      </c>
    </row>
    <row r="914" spans="1:2" x14ac:dyDescent="0.3">
      <c r="A914" t="s">
        <v>1823</v>
      </c>
      <c r="B914" t="s">
        <v>1824</v>
      </c>
    </row>
    <row r="915" spans="1:2" x14ac:dyDescent="0.3">
      <c r="A915" t="s">
        <v>1825</v>
      </c>
      <c r="B915" t="s">
        <v>1826</v>
      </c>
    </row>
    <row r="916" spans="1:2" x14ac:dyDescent="0.3">
      <c r="A916" t="s">
        <v>1827</v>
      </c>
      <c r="B916" t="s">
        <v>1828</v>
      </c>
    </row>
    <row r="917" spans="1:2" x14ac:dyDescent="0.3">
      <c r="A917" t="s">
        <v>1829</v>
      </c>
      <c r="B917" t="s">
        <v>1830</v>
      </c>
    </row>
    <row r="918" spans="1:2" x14ac:dyDescent="0.3">
      <c r="A918" t="s">
        <v>1831</v>
      </c>
      <c r="B918" t="s">
        <v>1832</v>
      </c>
    </row>
    <row r="919" spans="1:2" x14ac:dyDescent="0.3">
      <c r="A919" t="s">
        <v>1833</v>
      </c>
      <c r="B919" t="s">
        <v>1834</v>
      </c>
    </row>
    <row r="920" spans="1:2" x14ac:dyDescent="0.3">
      <c r="A920" t="s">
        <v>1835</v>
      </c>
      <c r="B920" t="s">
        <v>1836</v>
      </c>
    </row>
    <row r="921" spans="1:2" x14ac:dyDescent="0.3">
      <c r="A921" t="s">
        <v>1837</v>
      </c>
      <c r="B921" t="s">
        <v>1838</v>
      </c>
    </row>
    <row r="922" spans="1:2" x14ac:dyDescent="0.3">
      <c r="A922" t="s">
        <v>1839</v>
      </c>
      <c r="B922" t="s">
        <v>1840</v>
      </c>
    </row>
    <row r="923" spans="1:2" x14ac:dyDescent="0.3">
      <c r="A923" t="s">
        <v>1841</v>
      </c>
      <c r="B923" t="s">
        <v>1842</v>
      </c>
    </row>
    <row r="924" spans="1:2" x14ac:dyDescent="0.3">
      <c r="A924" t="s">
        <v>1843</v>
      </c>
      <c r="B924" t="s">
        <v>1844</v>
      </c>
    </row>
    <row r="925" spans="1:2" x14ac:dyDescent="0.3">
      <c r="A925" t="s">
        <v>1845</v>
      </c>
      <c r="B925" t="s">
        <v>1846</v>
      </c>
    </row>
    <row r="926" spans="1:2" x14ac:dyDescent="0.3">
      <c r="A926" t="s">
        <v>1847</v>
      </c>
      <c r="B926" t="s">
        <v>1848</v>
      </c>
    </row>
    <row r="927" spans="1:2" x14ac:dyDescent="0.3">
      <c r="A927" t="s">
        <v>1849</v>
      </c>
      <c r="B927" t="s">
        <v>1850</v>
      </c>
    </row>
    <row r="928" spans="1:2" x14ac:dyDescent="0.3">
      <c r="A928" t="s">
        <v>1851</v>
      </c>
      <c r="B928" t="s">
        <v>1852</v>
      </c>
    </row>
    <row r="929" spans="1:2" x14ac:dyDescent="0.3">
      <c r="A929" t="s">
        <v>1853</v>
      </c>
      <c r="B929" t="s">
        <v>1854</v>
      </c>
    </row>
    <row r="930" spans="1:2" x14ac:dyDescent="0.3">
      <c r="A930" t="s">
        <v>1855</v>
      </c>
      <c r="B930" t="s">
        <v>1856</v>
      </c>
    </row>
    <row r="931" spans="1:2" x14ac:dyDescent="0.3">
      <c r="A931" t="s">
        <v>1857</v>
      </c>
      <c r="B931" t="s">
        <v>1858</v>
      </c>
    </row>
    <row r="932" spans="1:2" x14ac:dyDescent="0.3">
      <c r="A932" t="s">
        <v>1859</v>
      </c>
      <c r="B932" t="s">
        <v>1860</v>
      </c>
    </row>
    <row r="933" spans="1:2" x14ac:dyDescent="0.3">
      <c r="A933" t="s">
        <v>1861</v>
      </c>
      <c r="B933" t="s">
        <v>1862</v>
      </c>
    </row>
    <row r="934" spans="1:2" x14ac:dyDescent="0.3">
      <c r="A934" t="s">
        <v>1863</v>
      </c>
      <c r="B934" t="s">
        <v>1864</v>
      </c>
    </row>
    <row r="935" spans="1:2" x14ac:dyDescent="0.3">
      <c r="A935" t="s">
        <v>1865</v>
      </c>
      <c r="B935" t="s">
        <v>1866</v>
      </c>
    </row>
    <row r="936" spans="1:2" x14ac:dyDescent="0.3">
      <c r="A936" t="s">
        <v>1867</v>
      </c>
      <c r="B936" t="s">
        <v>1868</v>
      </c>
    </row>
    <row r="937" spans="1:2" x14ac:dyDescent="0.3">
      <c r="A937" t="s">
        <v>1869</v>
      </c>
      <c r="B937" t="s">
        <v>1870</v>
      </c>
    </row>
    <row r="938" spans="1:2" x14ac:dyDescent="0.3">
      <c r="A938" t="s">
        <v>1871</v>
      </c>
      <c r="B938" t="s">
        <v>1872</v>
      </c>
    </row>
    <row r="939" spans="1:2" x14ac:dyDescent="0.3">
      <c r="A939" t="s">
        <v>1873</v>
      </c>
      <c r="B939" t="s">
        <v>1874</v>
      </c>
    </row>
    <row r="940" spans="1:2" x14ac:dyDescent="0.3">
      <c r="A940" t="s">
        <v>1875</v>
      </c>
      <c r="B940" t="s">
        <v>1876</v>
      </c>
    </row>
    <row r="941" spans="1:2" x14ac:dyDescent="0.3">
      <c r="A941" t="s">
        <v>1877</v>
      </c>
      <c r="B941" t="s">
        <v>1878</v>
      </c>
    </row>
    <row r="942" spans="1:2" x14ac:dyDescent="0.3">
      <c r="A942" t="s">
        <v>1879</v>
      </c>
      <c r="B942" t="s">
        <v>1880</v>
      </c>
    </row>
    <row r="943" spans="1:2" x14ac:dyDescent="0.3">
      <c r="A943" t="s">
        <v>1881</v>
      </c>
      <c r="B943" t="s">
        <v>1882</v>
      </c>
    </row>
    <row r="944" spans="1:2" x14ac:dyDescent="0.3">
      <c r="A944" t="s">
        <v>1883</v>
      </c>
      <c r="B944" t="s">
        <v>1884</v>
      </c>
    </row>
    <row r="945" spans="1:2" x14ac:dyDescent="0.3">
      <c r="A945" t="s">
        <v>1885</v>
      </c>
      <c r="B945" t="s">
        <v>1886</v>
      </c>
    </row>
    <row r="946" spans="1:2" x14ac:dyDescent="0.3">
      <c r="A946" t="s">
        <v>1887</v>
      </c>
      <c r="B946" t="s">
        <v>1888</v>
      </c>
    </row>
    <row r="947" spans="1:2" x14ac:dyDescent="0.3">
      <c r="A947" t="s">
        <v>1889</v>
      </c>
      <c r="B947" t="s">
        <v>1890</v>
      </c>
    </row>
    <row r="948" spans="1:2" x14ac:dyDescent="0.3">
      <c r="A948" t="s">
        <v>1891</v>
      </c>
      <c r="B948" t="s">
        <v>1892</v>
      </c>
    </row>
    <row r="949" spans="1:2" x14ac:dyDescent="0.3">
      <c r="A949" t="s">
        <v>1893</v>
      </c>
      <c r="B949" t="s">
        <v>1894</v>
      </c>
    </row>
    <row r="950" spans="1:2" x14ac:dyDescent="0.3">
      <c r="A950" t="s">
        <v>1895</v>
      </c>
      <c r="B950" t="s">
        <v>1896</v>
      </c>
    </row>
    <row r="951" spans="1:2" x14ac:dyDescent="0.3">
      <c r="A951" t="s">
        <v>1897</v>
      </c>
      <c r="B951" t="s">
        <v>1898</v>
      </c>
    </row>
    <row r="952" spans="1:2" x14ac:dyDescent="0.3">
      <c r="A952" t="s">
        <v>1899</v>
      </c>
      <c r="B952" t="s">
        <v>1900</v>
      </c>
    </row>
    <row r="953" spans="1:2" x14ac:dyDescent="0.3">
      <c r="A953" t="s">
        <v>1901</v>
      </c>
      <c r="B953" t="s">
        <v>1902</v>
      </c>
    </row>
    <row r="954" spans="1:2" x14ac:dyDescent="0.3">
      <c r="A954" t="s">
        <v>1903</v>
      </c>
      <c r="B954" t="s">
        <v>1904</v>
      </c>
    </row>
    <row r="955" spans="1:2" x14ac:dyDescent="0.3">
      <c r="A955" t="s">
        <v>1905</v>
      </c>
      <c r="B955" t="s">
        <v>1906</v>
      </c>
    </row>
    <row r="956" spans="1:2" x14ac:dyDescent="0.3">
      <c r="A956" t="s">
        <v>1907</v>
      </c>
      <c r="B956" t="s">
        <v>1908</v>
      </c>
    </row>
    <row r="957" spans="1:2" x14ac:dyDescent="0.3">
      <c r="A957" t="s">
        <v>1909</v>
      </c>
      <c r="B957" t="s">
        <v>1910</v>
      </c>
    </row>
    <row r="958" spans="1:2" x14ac:dyDescent="0.3">
      <c r="A958" t="s">
        <v>1911</v>
      </c>
      <c r="B958" t="s">
        <v>1912</v>
      </c>
    </row>
    <row r="959" spans="1:2" x14ac:dyDescent="0.3">
      <c r="A959" t="s">
        <v>1913</v>
      </c>
      <c r="B959" t="s">
        <v>1914</v>
      </c>
    </row>
    <row r="960" spans="1:2" x14ac:dyDescent="0.3">
      <c r="A960" t="s">
        <v>1915</v>
      </c>
      <c r="B960" t="s">
        <v>411</v>
      </c>
    </row>
    <row r="961" spans="1:2" x14ac:dyDescent="0.3">
      <c r="A961" t="s">
        <v>1916</v>
      </c>
      <c r="B961" t="s">
        <v>1917</v>
      </c>
    </row>
    <row r="962" spans="1:2" x14ac:dyDescent="0.3">
      <c r="A962" t="s">
        <v>1918</v>
      </c>
      <c r="B962" t="s">
        <v>1919</v>
      </c>
    </row>
    <row r="963" spans="1:2" x14ac:dyDescent="0.3">
      <c r="A963" t="s">
        <v>1920</v>
      </c>
      <c r="B963" t="s">
        <v>1921</v>
      </c>
    </row>
    <row r="964" spans="1:2" x14ac:dyDescent="0.3">
      <c r="A964" t="s">
        <v>1922</v>
      </c>
      <c r="B964" t="s">
        <v>1923</v>
      </c>
    </row>
    <row r="965" spans="1:2" x14ac:dyDescent="0.3">
      <c r="A965" t="s">
        <v>1924</v>
      </c>
      <c r="B965" t="s">
        <v>1925</v>
      </c>
    </row>
    <row r="966" spans="1:2" x14ac:dyDescent="0.3">
      <c r="A966" t="s">
        <v>1926</v>
      </c>
      <c r="B966" t="s">
        <v>1927</v>
      </c>
    </row>
    <row r="967" spans="1:2" x14ac:dyDescent="0.3">
      <c r="A967" t="s">
        <v>1928</v>
      </c>
      <c r="B967" t="s">
        <v>1929</v>
      </c>
    </row>
    <row r="968" spans="1:2" x14ac:dyDescent="0.3">
      <c r="A968" t="s">
        <v>1930</v>
      </c>
      <c r="B968" t="s">
        <v>1931</v>
      </c>
    </row>
    <row r="969" spans="1:2" x14ac:dyDescent="0.3">
      <c r="A969" t="s">
        <v>1932</v>
      </c>
      <c r="B969" t="s">
        <v>1933</v>
      </c>
    </row>
    <row r="970" spans="1:2" x14ac:dyDescent="0.3">
      <c r="A970" t="s">
        <v>1934</v>
      </c>
      <c r="B970" t="s">
        <v>1935</v>
      </c>
    </row>
    <row r="971" spans="1:2" x14ac:dyDescent="0.3">
      <c r="A971" t="s">
        <v>1936</v>
      </c>
      <c r="B971" t="s">
        <v>1937</v>
      </c>
    </row>
    <row r="972" spans="1:2" x14ac:dyDescent="0.3">
      <c r="A972" t="s">
        <v>1938</v>
      </c>
      <c r="B972" t="s">
        <v>1939</v>
      </c>
    </row>
    <row r="973" spans="1:2" x14ac:dyDescent="0.3">
      <c r="A973" t="s">
        <v>1940</v>
      </c>
      <c r="B973" t="s">
        <v>1941</v>
      </c>
    </row>
    <row r="974" spans="1:2" x14ac:dyDescent="0.3">
      <c r="A974" t="s">
        <v>1942</v>
      </c>
      <c r="B974" t="s">
        <v>1943</v>
      </c>
    </row>
    <row r="975" spans="1:2" x14ac:dyDescent="0.3">
      <c r="A975" t="s">
        <v>1944</v>
      </c>
      <c r="B975" t="s">
        <v>1945</v>
      </c>
    </row>
    <row r="976" spans="1:2" x14ac:dyDescent="0.3">
      <c r="A976" t="s">
        <v>1946</v>
      </c>
      <c r="B976" t="s">
        <v>1947</v>
      </c>
    </row>
    <row r="977" spans="1:2" x14ac:dyDescent="0.3">
      <c r="A977" t="s">
        <v>1948</v>
      </c>
      <c r="B977" t="s">
        <v>1949</v>
      </c>
    </row>
    <row r="978" spans="1:2" x14ac:dyDescent="0.3">
      <c r="A978" t="s">
        <v>1950</v>
      </c>
      <c r="B978" t="s">
        <v>1951</v>
      </c>
    </row>
    <row r="979" spans="1:2" x14ac:dyDescent="0.3">
      <c r="A979" t="s">
        <v>1952</v>
      </c>
      <c r="B979" t="s">
        <v>1953</v>
      </c>
    </row>
    <row r="980" spans="1:2" x14ac:dyDescent="0.3">
      <c r="A980" t="s">
        <v>1954</v>
      </c>
      <c r="B980" t="s">
        <v>1955</v>
      </c>
    </row>
    <row r="981" spans="1:2" x14ac:dyDescent="0.3">
      <c r="A981" t="s">
        <v>1956</v>
      </c>
      <c r="B981" t="s">
        <v>1957</v>
      </c>
    </row>
    <row r="982" spans="1:2" x14ac:dyDescent="0.3">
      <c r="A982" t="s">
        <v>1958</v>
      </c>
      <c r="B982" t="s">
        <v>1959</v>
      </c>
    </row>
    <row r="983" spans="1:2" x14ac:dyDescent="0.3">
      <c r="A983" t="s">
        <v>1960</v>
      </c>
      <c r="B983" t="s">
        <v>1961</v>
      </c>
    </row>
    <row r="984" spans="1:2" x14ac:dyDescent="0.3">
      <c r="A984" t="s">
        <v>1962</v>
      </c>
      <c r="B984" t="s">
        <v>1963</v>
      </c>
    </row>
    <row r="985" spans="1:2" x14ac:dyDescent="0.3">
      <c r="A985" t="s">
        <v>1964</v>
      </c>
      <c r="B985" t="s">
        <v>1965</v>
      </c>
    </row>
    <row r="986" spans="1:2" x14ac:dyDescent="0.3">
      <c r="A986" t="s">
        <v>1966</v>
      </c>
      <c r="B986" t="s">
        <v>1967</v>
      </c>
    </row>
    <row r="987" spans="1:2" x14ac:dyDescent="0.3">
      <c r="A987" t="s">
        <v>1968</v>
      </c>
      <c r="B987" t="s">
        <v>1969</v>
      </c>
    </row>
    <row r="988" spans="1:2" x14ac:dyDescent="0.3">
      <c r="A988" t="s">
        <v>1970</v>
      </c>
      <c r="B988" t="s">
        <v>1971</v>
      </c>
    </row>
    <row r="989" spans="1:2" x14ac:dyDescent="0.3">
      <c r="A989" t="s">
        <v>1972</v>
      </c>
      <c r="B989" t="s">
        <v>1973</v>
      </c>
    </row>
    <row r="990" spans="1:2" x14ac:dyDescent="0.3">
      <c r="A990" t="s">
        <v>1974</v>
      </c>
      <c r="B990" t="s">
        <v>1975</v>
      </c>
    </row>
    <row r="991" spans="1:2" x14ac:dyDescent="0.3">
      <c r="A991" t="s">
        <v>1976</v>
      </c>
      <c r="B991" t="s">
        <v>1977</v>
      </c>
    </row>
    <row r="992" spans="1:2" x14ac:dyDescent="0.3">
      <c r="A992" t="s">
        <v>1978</v>
      </c>
      <c r="B992" t="s">
        <v>1979</v>
      </c>
    </row>
    <row r="993" spans="1:2" x14ac:dyDescent="0.3">
      <c r="A993" t="s">
        <v>1980</v>
      </c>
      <c r="B993" t="s">
        <v>1981</v>
      </c>
    </row>
    <row r="994" spans="1:2" x14ac:dyDescent="0.3">
      <c r="A994" t="s">
        <v>1982</v>
      </c>
      <c r="B994" t="s">
        <v>1983</v>
      </c>
    </row>
    <row r="995" spans="1:2" x14ac:dyDescent="0.3">
      <c r="A995" t="s">
        <v>1984</v>
      </c>
      <c r="B995" t="s">
        <v>1985</v>
      </c>
    </row>
    <row r="996" spans="1:2" x14ac:dyDescent="0.3">
      <c r="A996" t="s">
        <v>1986</v>
      </c>
      <c r="B996" t="s">
        <v>1987</v>
      </c>
    </row>
    <row r="997" spans="1:2" x14ac:dyDescent="0.3">
      <c r="A997" t="s">
        <v>1988</v>
      </c>
      <c r="B997" t="s">
        <v>1989</v>
      </c>
    </row>
    <row r="998" spans="1:2" x14ac:dyDescent="0.3">
      <c r="A998" t="s">
        <v>1990</v>
      </c>
      <c r="B998" t="s">
        <v>1991</v>
      </c>
    </row>
    <row r="999" spans="1:2" x14ac:dyDescent="0.3">
      <c r="A999" t="s">
        <v>1992</v>
      </c>
      <c r="B999" t="s">
        <v>1993</v>
      </c>
    </row>
    <row r="1000" spans="1:2" x14ac:dyDescent="0.3">
      <c r="A1000" t="s">
        <v>1994</v>
      </c>
      <c r="B1000" t="s">
        <v>1995</v>
      </c>
    </row>
    <row r="1001" spans="1:2" x14ac:dyDescent="0.3">
      <c r="A1001" t="s">
        <v>1996</v>
      </c>
      <c r="B1001" t="s">
        <v>1997</v>
      </c>
    </row>
    <row r="1002" spans="1:2" x14ac:dyDescent="0.3">
      <c r="A1002" t="s">
        <v>1998</v>
      </c>
      <c r="B1002" t="s">
        <v>1999</v>
      </c>
    </row>
    <row r="1003" spans="1:2" x14ac:dyDescent="0.3">
      <c r="A1003" t="s">
        <v>2000</v>
      </c>
      <c r="B1003" t="s">
        <v>2001</v>
      </c>
    </row>
    <row r="1004" spans="1:2" x14ac:dyDescent="0.3">
      <c r="A1004" t="s">
        <v>2002</v>
      </c>
      <c r="B1004" t="s">
        <v>2003</v>
      </c>
    </row>
    <row r="1005" spans="1:2" x14ac:dyDescent="0.3">
      <c r="A1005" t="s">
        <v>2004</v>
      </c>
      <c r="B1005" t="s">
        <v>2005</v>
      </c>
    </row>
    <row r="1006" spans="1:2" x14ac:dyDescent="0.3">
      <c r="A1006" t="s">
        <v>2006</v>
      </c>
      <c r="B1006" t="s">
        <v>2007</v>
      </c>
    </row>
    <row r="1007" spans="1:2" x14ac:dyDescent="0.3">
      <c r="A1007" t="s">
        <v>2008</v>
      </c>
      <c r="B1007" t="s">
        <v>2009</v>
      </c>
    </row>
    <row r="1008" spans="1:2" x14ac:dyDescent="0.3">
      <c r="A1008" t="s">
        <v>2010</v>
      </c>
      <c r="B1008" t="s">
        <v>2011</v>
      </c>
    </row>
    <row r="1009" spans="1:2" x14ac:dyDescent="0.3">
      <c r="A1009" t="s">
        <v>2012</v>
      </c>
      <c r="B1009" t="s">
        <v>2013</v>
      </c>
    </row>
    <row r="1010" spans="1:2" x14ac:dyDescent="0.3">
      <c r="A1010" t="s">
        <v>2014</v>
      </c>
      <c r="B1010" t="s">
        <v>2015</v>
      </c>
    </row>
    <row r="1011" spans="1:2" x14ac:dyDescent="0.3">
      <c r="A1011" t="s">
        <v>2016</v>
      </c>
      <c r="B1011" t="s">
        <v>2017</v>
      </c>
    </row>
    <row r="1012" spans="1:2" x14ac:dyDescent="0.3">
      <c r="A1012" t="s">
        <v>2018</v>
      </c>
      <c r="B1012" t="s">
        <v>2019</v>
      </c>
    </row>
    <row r="1013" spans="1:2" x14ac:dyDescent="0.3">
      <c r="A1013" t="s">
        <v>2020</v>
      </c>
      <c r="B1013" t="s">
        <v>2021</v>
      </c>
    </row>
    <row r="1014" spans="1:2" x14ac:dyDescent="0.3">
      <c r="A1014" t="s">
        <v>2022</v>
      </c>
      <c r="B1014" t="s">
        <v>2023</v>
      </c>
    </row>
    <row r="1015" spans="1:2" x14ac:dyDescent="0.3">
      <c r="A1015" t="s">
        <v>2024</v>
      </c>
      <c r="B1015" t="s">
        <v>2025</v>
      </c>
    </row>
    <row r="1016" spans="1:2" x14ac:dyDescent="0.3">
      <c r="A1016" t="s">
        <v>2026</v>
      </c>
      <c r="B1016" t="s">
        <v>2027</v>
      </c>
    </row>
    <row r="1017" spans="1:2" x14ac:dyDescent="0.3">
      <c r="A1017" t="s">
        <v>2028</v>
      </c>
      <c r="B1017" t="s">
        <v>2029</v>
      </c>
    </row>
    <row r="1018" spans="1:2" x14ac:dyDescent="0.3">
      <c r="A1018" t="s">
        <v>2030</v>
      </c>
      <c r="B1018" t="s">
        <v>2031</v>
      </c>
    </row>
    <row r="1019" spans="1:2" x14ac:dyDescent="0.3">
      <c r="A1019" t="s">
        <v>2032</v>
      </c>
      <c r="B1019" t="s">
        <v>2033</v>
      </c>
    </row>
    <row r="1020" spans="1:2" x14ac:dyDescent="0.3">
      <c r="A1020" t="s">
        <v>2034</v>
      </c>
      <c r="B1020" t="s">
        <v>2035</v>
      </c>
    </row>
    <row r="1021" spans="1:2" x14ac:dyDescent="0.3">
      <c r="A1021" t="s">
        <v>2036</v>
      </c>
      <c r="B1021" t="s">
        <v>2037</v>
      </c>
    </row>
    <row r="1022" spans="1:2" x14ac:dyDescent="0.3">
      <c r="A1022" t="s">
        <v>2038</v>
      </c>
      <c r="B1022" t="s">
        <v>2039</v>
      </c>
    </row>
    <row r="1023" spans="1:2" x14ac:dyDescent="0.3">
      <c r="A1023" t="s">
        <v>2040</v>
      </c>
      <c r="B1023" t="s">
        <v>2041</v>
      </c>
    </row>
    <row r="1024" spans="1:2" x14ac:dyDescent="0.3">
      <c r="A1024" t="s">
        <v>2042</v>
      </c>
      <c r="B1024" t="s">
        <v>2043</v>
      </c>
    </row>
    <row r="1025" spans="1:2" x14ac:dyDescent="0.3">
      <c r="A1025" t="s">
        <v>2044</v>
      </c>
      <c r="B1025" t="s">
        <v>2045</v>
      </c>
    </row>
    <row r="1026" spans="1:2" x14ac:dyDescent="0.3">
      <c r="A1026" t="s">
        <v>2046</v>
      </c>
      <c r="B1026" t="s">
        <v>2047</v>
      </c>
    </row>
    <row r="1027" spans="1:2" x14ac:dyDescent="0.3">
      <c r="A1027" t="s">
        <v>2048</v>
      </c>
      <c r="B1027" t="s">
        <v>2049</v>
      </c>
    </row>
    <row r="1028" spans="1:2" x14ac:dyDescent="0.3">
      <c r="A1028" t="s">
        <v>2050</v>
      </c>
      <c r="B1028" t="s">
        <v>2051</v>
      </c>
    </row>
    <row r="1029" spans="1:2" x14ac:dyDescent="0.3">
      <c r="A1029" t="s">
        <v>2052</v>
      </c>
      <c r="B1029" t="s">
        <v>2053</v>
      </c>
    </row>
    <row r="1030" spans="1:2" x14ac:dyDescent="0.3">
      <c r="A1030" t="s">
        <v>2054</v>
      </c>
      <c r="B1030" t="s">
        <v>2055</v>
      </c>
    </row>
    <row r="1031" spans="1:2" x14ac:dyDescent="0.3">
      <c r="A1031" t="s">
        <v>2056</v>
      </c>
      <c r="B1031" t="s">
        <v>2057</v>
      </c>
    </row>
    <row r="1032" spans="1:2" x14ac:dyDescent="0.3">
      <c r="A1032" t="s">
        <v>2058</v>
      </c>
      <c r="B1032" t="s">
        <v>2059</v>
      </c>
    </row>
    <row r="1033" spans="1:2" x14ac:dyDescent="0.3">
      <c r="A1033" t="s">
        <v>2060</v>
      </c>
      <c r="B1033" t="s">
        <v>2061</v>
      </c>
    </row>
    <row r="1034" spans="1:2" x14ac:dyDescent="0.3">
      <c r="A1034" t="s">
        <v>2062</v>
      </c>
      <c r="B1034" t="s">
        <v>2063</v>
      </c>
    </row>
    <row r="1035" spans="1:2" x14ac:dyDescent="0.3">
      <c r="A1035" t="s">
        <v>2064</v>
      </c>
      <c r="B1035" t="s">
        <v>2065</v>
      </c>
    </row>
    <row r="1036" spans="1:2" x14ac:dyDescent="0.3">
      <c r="A1036" t="s">
        <v>2066</v>
      </c>
      <c r="B1036" t="s">
        <v>2067</v>
      </c>
    </row>
    <row r="1037" spans="1:2" x14ac:dyDescent="0.3">
      <c r="A1037" t="s">
        <v>2068</v>
      </c>
      <c r="B1037" t="s">
        <v>2069</v>
      </c>
    </row>
    <row r="1038" spans="1:2" x14ac:dyDescent="0.3">
      <c r="A1038" t="s">
        <v>2070</v>
      </c>
      <c r="B1038" t="s">
        <v>2071</v>
      </c>
    </row>
    <row r="1039" spans="1:2" x14ac:dyDescent="0.3">
      <c r="A1039" t="s">
        <v>2072</v>
      </c>
      <c r="B1039" t="s">
        <v>2073</v>
      </c>
    </row>
    <row r="1040" spans="1:2" x14ac:dyDescent="0.3">
      <c r="A1040" t="s">
        <v>2074</v>
      </c>
      <c r="B1040" t="s">
        <v>2075</v>
      </c>
    </row>
    <row r="1041" spans="1:2" x14ac:dyDescent="0.3">
      <c r="A1041" t="s">
        <v>2076</v>
      </c>
      <c r="B1041" t="s">
        <v>2077</v>
      </c>
    </row>
    <row r="1042" spans="1:2" x14ac:dyDescent="0.3">
      <c r="A1042" t="s">
        <v>2078</v>
      </c>
      <c r="B1042" t="s">
        <v>2079</v>
      </c>
    </row>
    <row r="1043" spans="1:2" x14ac:dyDescent="0.3">
      <c r="A1043" t="s">
        <v>2080</v>
      </c>
      <c r="B1043" t="s">
        <v>2081</v>
      </c>
    </row>
    <row r="1044" spans="1:2" x14ac:dyDescent="0.3">
      <c r="A1044" t="s">
        <v>2082</v>
      </c>
      <c r="B1044" t="s">
        <v>2083</v>
      </c>
    </row>
    <row r="1045" spans="1:2" x14ac:dyDescent="0.3">
      <c r="A1045" t="s">
        <v>2084</v>
      </c>
      <c r="B1045" t="s">
        <v>2085</v>
      </c>
    </row>
    <row r="1046" spans="1:2" x14ac:dyDescent="0.3">
      <c r="A1046" t="s">
        <v>2086</v>
      </c>
      <c r="B1046" t="s">
        <v>2087</v>
      </c>
    </row>
    <row r="1047" spans="1:2" x14ac:dyDescent="0.3">
      <c r="A1047" t="s">
        <v>2088</v>
      </c>
      <c r="B1047" t="s">
        <v>2089</v>
      </c>
    </row>
    <row r="1048" spans="1:2" x14ac:dyDescent="0.3">
      <c r="A1048" t="s">
        <v>2090</v>
      </c>
      <c r="B1048" t="s">
        <v>2091</v>
      </c>
    </row>
    <row r="1049" spans="1:2" x14ac:dyDescent="0.3">
      <c r="A1049" t="s">
        <v>2092</v>
      </c>
      <c r="B1049" t="s">
        <v>2093</v>
      </c>
    </row>
    <row r="1050" spans="1:2" x14ac:dyDescent="0.3">
      <c r="A1050" t="s">
        <v>2094</v>
      </c>
      <c r="B1050" t="s">
        <v>2095</v>
      </c>
    </row>
    <row r="1051" spans="1:2" x14ac:dyDescent="0.3">
      <c r="A1051" t="s">
        <v>2096</v>
      </c>
      <c r="B1051" t="s">
        <v>2097</v>
      </c>
    </row>
    <row r="1052" spans="1:2" x14ac:dyDescent="0.3">
      <c r="A1052" t="s">
        <v>2098</v>
      </c>
      <c r="B1052" t="s">
        <v>2099</v>
      </c>
    </row>
    <row r="1053" spans="1:2" x14ac:dyDescent="0.3">
      <c r="A1053" t="s">
        <v>2100</v>
      </c>
      <c r="B1053" t="s">
        <v>2101</v>
      </c>
    </row>
    <row r="1054" spans="1:2" x14ac:dyDescent="0.3">
      <c r="A1054" t="s">
        <v>2102</v>
      </c>
      <c r="B1054" t="s">
        <v>2103</v>
      </c>
    </row>
    <row r="1055" spans="1:2" x14ac:dyDescent="0.3">
      <c r="A1055" t="s">
        <v>2104</v>
      </c>
      <c r="B1055" t="s">
        <v>2105</v>
      </c>
    </row>
    <row r="1056" spans="1:2" x14ac:dyDescent="0.3">
      <c r="A1056" t="s">
        <v>2106</v>
      </c>
      <c r="B1056" t="s">
        <v>2107</v>
      </c>
    </row>
    <row r="1057" spans="1:2" x14ac:dyDescent="0.3">
      <c r="A1057" t="s">
        <v>2108</v>
      </c>
      <c r="B1057" t="s">
        <v>2109</v>
      </c>
    </row>
    <row r="1058" spans="1:2" x14ac:dyDescent="0.3">
      <c r="A1058" t="s">
        <v>2110</v>
      </c>
      <c r="B1058" t="s">
        <v>2111</v>
      </c>
    </row>
    <row r="1059" spans="1:2" x14ac:dyDescent="0.3">
      <c r="A1059" t="s">
        <v>2112</v>
      </c>
      <c r="B1059" t="s">
        <v>2113</v>
      </c>
    </row>
    <row r="1060" spans="1:2" x14ac:dyDescent="0.3">
      <c r="A1060" t="s">
        <v>2114</v>
      </c>
      <c r="B1060" t="s">
        <v>2115</v>
      </c>
    </row>
    <row r="1061" spans="1:2" x14ac:dyDescent="0.3">
      <c r="A1061" t="s">
        <v>2116</v>
      </c>
      <c r="B1061" t="s">
        <v>2117</v>
      </c>
    </row>
    <row r="1062" spans="1:2" x14ac:dyDescent="0.3">
      <c r="A1062" t="s">
        <v>2118</v>
      </c>
      <c r="B1062" t="s">
        <v>2119</v>
      </c>
    </row>
    <row r="1063" spans="1:2" x14ac:dyDescent="0.3">
      <c r="A1063" t="s">
        <v>2120</v>
      </c>
      <c r="B1063" t="s">
        <v>2121</v>
      </c>
    </row>
    <row r="1064" spans="1:2" x14ac:dyDescent="0.3">
      <c r="A1064" t="s">
        <v>2122</v>
      </c>
      <c r="B1064" t="s">
        <v>2123</v>
      </c>
    </row>
    <row r="1065" spans="1:2" x14ac:dyDescent="0.3">
      <c r="A1065" t="s">
        <v>2124</v>
      </c>
      <c r="B1065" t="s">
        <v>2125</v>
      </c>
    </row>
    <row r="1066" spans="1:2" x14ac:dyDescent="0.3">
      <c r="A1066" t="s">
        <v>2126</v>
      </c>
      <c r="B1066" t="s">
        <v>2127</v>
      </c>
    </row>
    <row r="1067" spans="1:2" x14ac:dyDescent="0.3">
      <c r="A1067" t="s">
        <v>2128</v>
      </c>
      <c r="B1067" t="s">
        <v>2129</v>
      </c>
    </row>
    <row r="1068" spans="1:2" x14ac:dyDescent="0.3">
      <c r="A1068" t="s">
        <v>2130</v>
      </c>
      <c r="B1068" t="s">
        <v>2131</v>
      </c>
    </row>
    <row r="1069" spans="1:2" x14ac:dyDescent="0.3">
      <c r="A1069" t="s">
        <v>2132</v>
      </c>
      <c r="B1069" t="s">
        <v>2133</v>
      </c>
    </row>
    <row r="1070" spans="1:2" x14ac:dyDescent="0.3">
      <c r="A1070" t="s">
        <v>2134</v>
      </c>
      <c r="B1070" t="s">
        <v>2135</v>
      </c>
    </row>
    <row r="1071" spans="1:2" x14ac:dyDescent="0.3">
      <c r="A1071" t="s">
        <v>2136</v>
      </c>
      <c r="B1071" t="s">
        <v>2137</v>
      </c>
    </row>
    <row r="1072" spans="1:2" x14ac:dyDescent="0.3">
      <c r="A1072" t="s">
        <v>2138</v>
      </c>
      <c r="B1072" t="s">
        <v>2139</v>
      </c>
    </row>
    <row r="1073" spans="1:2" x14ac:dyDescent="0.3">
      <c r="A1073" t="s">
        <v>2140</v>
      </c>
      <c r="B1073" t="s">
        <v>2141</v>
      </c>
    </row>
    <row r="1074" spans="1:2" x14ac:dyDescent="0.3">
      <c r="A1074" t="s">
        <v>2142</v>
      </c>
      <c r="B1074" t="s">
        <v>2143</v>
      </c>
    </row>
    <row r="1075" spans="1:2" x14ac:dyDescent="0.3">
      <c r="A1075" t="s">
        <v>2144</v>
      </c>
      <c r="B1075" t="s">
        <v>2145</v>
      </c>
    </row>
    <row r="1076" spans="1:2" x14ac:dyDescent="0.3">
      <c r="A1076" t="s">
        <v>2146</v>
      </c>
      <c r="B1076" t="s">
        <v>2147</v>
      </c>
    </row>
    <row r="1077" spans="1:2" x14ac:dyDescent="0.3">
      <c r="A1077" t="s">
        <v>2148</v>
      </c>
      <c r="B1077" t="s">
        <v>2149</v>
      </c>
    </row>
    <row r="1078" spans="1:2" x14ac:dyDescent="0.3">
      <c r="A1078" t="s">
        <v>2150</v>
      </c>
      <c r="B1078" t="s">
        <v>2151</v>
      </c>
    </row>
    <row r="1079" spans="1:2" x14ac:dyDescent="0.3">
      <c r="A1079" t="s">
        <v>2152</v>
      </c>
      <c r="B1079" t="s">
        <v>2153</v>
      </c>
    </row>
    <row r="1080" spans="1:2" x14ac:dyDescent="0.3">
      <c r="A1080" t="s">
        <v>2154</v>
      </c>
      <c r="B1080" t="s">
        <v>2155</v>
      </c>
    </row>
    <row r="1081" spans="1:2" x14ac:dyDescent="0.3">
      <c r="A1081" t="s">
        <v>2156</v>
      </c>
      <c r="B1081" t="s">
        <v>2157</v>
      </c>
    </row>
    <row r="1082" spans="1:2" x14ac:dyDescent="0.3">
      <c r="A1082" t="s">
        <v>2158</v>
      </c>
      <c r="B1082" t="s">
        <v>2159</v>
      </c>
    </row>
    <row r="1083" spans="1:2" x14ac:dyDescent="0.3">
      <c r="A1083" t="s">
        <v>2160</v>
      </c>
      <c r="B1083" t="s">
        <v>2161</v>
      </c>
    </row>
    <row r="1084" spans="1:2" x14ac:dyDescent="0.3">
      <c r="A1084" t="s">
        <v>2162</v>
      </c>
      <c r="B1084" t="s">
        <v>2163</v>
      </c>
    </row>
    <row r="1085" spans="1:2" x14ac:dyDescent="0.3">
      <c r="A1085" t="s">
        <v>2164</v>
      </c>
      <c r="B1085" t="s">
        <v>2165</v>
      </c>
    </row>
    <row r="1086" spans="1:2" x14ac:dyDescent="0.3">
      <c r="A1086" t="s">
        <v>2166</v>
      </c>
      <c r="B1086" t="s">
        <v>2167</v>
      </c>
    </row>
    <row r="1087" spans="1:2" x14ac:dyDescent="0.3">
      <c r="A1087" t="s">
        <v>2168</v>
      </c>
      <c r="B1087" t="s">
        <v>2169</v>
      </c>
    </row>
    <row r="1088" spans="1:2" x14ac:dyDescent="0.3">
      <c r="A1088" t="s">
        <v>2170</v>
      </c>
      <c r="B1088" t="s">
        <v>2171</v>
      </c>
    </row>
    <row r="1089" spans="1:2" x14ac:dyDescent="0.3">
      <c r="A1089" t="s">
        <v>2172</v>
      </c>
      <c r="B1089" t="s">
        <v>2173</v>
      </c>
    </row>
    <row r="1090" spans="1:2" x14ac:dyDescent="0.3">
      <c r="A1090" t="s">
        <v>2174</v>
      </c>
      <c r="B1090" t="s">
        <v>2175</v>
      </c>
    </row>
    <row r="1091" spans="1:2" x14ac:dyDescent="0.3">
      <c r="A1091" t="s">
        <v>2176</v>
      </c>
      <c r="B1091" t="s">
        <v>2177</v>
      </c>
    </row>
    <row r="1092" spans="1:2" x14ac:dyDescent="0.3">
      <c r="A1092" t="s">
        <v>2178</v>
      </c>
      <c r="B1092" t="s">
        <v>2179</v>
      </c>
    </row>
    <row r="1093" spans="1:2" x14ac:dyDescent="0.3">
      <c r="A1093" t="s">
        <v>2180</v>
      </c>
      <c r="B1093" t="s">
        <v>2181</v>
      </c>
    </row>
    <row r="1094" spans="1:2" x14ac:dyDescent="0.3">
      <c r="A1094" t="s">
        <v>2182</v>
      </c>
      <c r="B1094" t="s">
        <v>2183</v>
      </c>
    </row>
    <row r="1095" spans="1:2" x14ac:dyDescent="0.3">
      <c r="A1095" t="s">
        <v>2184</v>
      </c>
      <c r="B1095" t="s">
        <v>2185</v>
      </c>
    </row>
    <row r="1096" spans="1:2" x14ac:dyDescent="0.3">
      <c r="A1096" t="s">
        <v>2186</v>
      </c>
      <c r="B1096" t="s">
        <v>2187</v>
      </c>
    </row>
    <row r="1097" spans="1:2" x14ac:dyDescent="0.3">
      <c r="A1097" t="s">
        <v>2188</v>
      </c>
      <c r="B1097" t="s">
        <v>2189</v>
      </c>
    </row>
    <row r="1098" spans="1:2" x14ac:dyDescent="0.3">
      <c r="A1098" t="s">
        <v>2190</v>
      </c>
      <c r="B1098" t="s">
        <v>2191</v>
      </c>
    </row>
    <row r="1099" spans="1:2" x14ac:dyDescent="0.3">
      <c r="A1099" t="s">
        <v>2192</v>
      </c>
      <c r="B1099" t="s">
        <v>2193</v>
      </c>
    </row>
    <row r="1100" spans="1:2" x14ac:dyDescent="0.3">
      <c r="A1100" t="s">
        <v>2194</v>
      </c>
      <c r="B1100" t="s">
        <v>2195</v>
      </c>
    </row>
    <row r="1101" spans="1:2" x14ac:dyDescent="0.3">
      <c r="A1101" t="s">
        <v>2196</v>
      </c>
      <c r="B1101" t="s">
        <v>2197</v>
      </c>
    </row>
    <row r="1102" spans="1:2" x14ac:dyDescent="0.3">
      <c r="A1102" t="s">
        <v>2198</v>
      </c>
      <c r="B1102" t="s">
        <v>2199</v>
      </c>
    </row>
    <row r="1103" spans="1:2" x14ac:dyDescent="0.3">
      <c r="A1103" t="s">
        <v>2200</v>
      </c>
      <c r="B1103" t="s">
        <v>2201</v>
      </c>
    </row>
    <row r="1104" spans="1:2" x14ac:dyDescent="0.3">
      <c r="A1104" t="s">
        <v>2202</v>
      </c>
      <c r="B1104" t="s">
        <v>2203</v>
      </c>
    </row>
    <row r="1105" spans="1:2" x14ac:dyDescent="0.3">
      <c r="A1105" t="s">
        <v>2204</v>
      </c>
      <c r="B1105" t="s">
        <v>2205</v>
      </c>
    </row>
    <row r="1106" spans="1:2" x14ac:dyDescent="0.3">
      <c r="A1106" t="s">
        <v>2206</v>
      </c>
      <c r="B1106" t="s">
        <v>2207</v>
      </c>
    </row>
    <row r="1107" spans="1:2" x14ac:dyDescent="0.3">
      <c r="A1107" t="s">
        <v>2208</v>
      </c>
      <c r="B1107" t="s">
        <v>2209</v>
      </c>
    </row>
    <row r="1108" spans="1:2" x14ac:dyDescent="0.3">
      <c r="A1108" t="s">
        <v>2210</v>
      </c>
      <c r="B1108" t="s">
        <v>2211</v>
      </c>
    </row>
    <row r="1109" spans="1:2" x14ac:dyDescent="0.3">
      <c r="A1109" t="s">
        <v>2212</v>
      </c>
      <c r="B1109" t="s">
        <v>1802</v>
      </c>
    </row>
    <row r="1110" spans="1:2" x14ac:dyDescent="0.3">
      <c r="A1110" t="s">
        <v>2213</v>
      </c>
      <c r="B1110" t="s">
        <v>2214</v>
      </c>
    </row>
    <row r="1111" spans="1:2" x14ac:dyDescent="0.3">
      <c r="A1111" t="s">
        <v>2215</v>
      </c>
      <c r="B1111" t="s">
        <v>2216</v>
      </c>
    </row>
    <row r="1112" spans="1:2" x14ac:dyDescent="0.3">
      <c r="A1112" t="s">
        <v>2217</v>
      </c>
      <c r="B1112" t="s">
        <v>2218</v>
      </c>
    </row>
    <row r="1113" spans="1:2" x14ac:dyDescent="0.3">
      <c r="A1113" t="s">
        <v>2219</v>
      </c>
      <c r="B1113" t="s">
        <v>2220</v>
      </c>
    </row>
    <row r="1114" spans="1:2" x14ac:dyDescent="0.3">
      <c r="A1114" t="s">
        <v>2221</v>
      </c>
      <c r="B1114" t="s">
        <v>2222</v>
      </c>
    </row>
    <row r="1115" spans="1:2" x14ac:dyDescent="0.3">
      <c r="A1115" t="s">
        <v>2223</v>
      </c>
      <c r="B1115" t="s">
        <v>2224</v>
      </c>
    </row>
    <row r="1116" spans="1:2" x14ac:dyDescent="0.3">
      <c r="A1116" t="s">
        <v>2225</v>
      </c>
      <c r="B1116" t="s">
        <v>2226</v>
      </c>
    </row>
    <row r="1117" spans="1:2" x14ac:dyDescent="0.3">
      <c r="A1117" t="s">
        <v>2227</v>
      </c>
      <c r="B1117" t="s">
        <v>2228</v>
      </c>
    </row>
    <row r="1118" spans="1:2" x14ac:dyDescent="0.3">
      <c r="A1118" t="s">
        <v>2229</v>
      </c>
      <c r="B1118" t="s">
        <v>2230</v>
      </c>
    </row>
    <row r="1119" spans="1:2" x14ac:dyDescent="0.3">
      <c r="A1119" t="s">
        <v>2231</v>
      </c>
      <c r="B1119" t="s">
        <v>2232</v>
      </c>
    </row>
    <row r="1120" spans="1:2" x14ac:dyDescent="0.3">
      <c r="A1120" t="s">
        <v>2233</v>
      </c>
      <c r="B1120" t="s">
        <v>2234</v>
      </c>
    </row>
    <row r="1121" spans="1:2" x14ac:dyDescent="0.3">
      <c r="A1121" t="s">
        <v>2235</v>
      </c>
      <c r="B1121" t="s">
        <v>2236</v>
      </c>
    </row>
    <row r="1122" spans="1:2" x14ac:dyDescent="0.3">
      <c r="A1122" t="s">
        <v>2237</v>
      </c>
      <c r="B1122" t="s">
        <v>2238</v>
      </c>
    </row>
    <row r="1123" spans="1:2" x14ac:dyDescent="0.3">
      <c r="A1123" t="s">
        <v>2239</v>
      </c>
      <c r="B1123" t="s">
        <v>2240</v>
      </c>
    </row>
    <row r="1124" spans="1:2" x14ac:dyDescent="0.3">
      <c r="A1124" t="s">
        <v>2241</v>
      </c>
      <c r="B1124" t="s">
        <v>2242</v>
      </c>
    </row>
    <row r="1125" spans="1:2" x14ac:dyDescent="0.3">
      <c r="A1125" t="s">
        <v>2243</v>
      </c>
      <c r="B1125" t="s">
        <v>2244</v>
      </c>
    </row>
    <row r="1126" spans="1:2" x14ac:dyDescent="0.3">
      <c r="A1126" t="s">
        <v>2245</v>
      </c>
      <c r="B1126" t="s">
        <v>2246</v>
      </c>
    </row>
    <row r="1127" spans="1:2" x14ac:dyDescent="0.3">
      <c r="A1127" t="s">
        <v>2247</v>
      </c>
      <c r="B1127" t="s">
        <v>2248</v>
      </c>
    </row>
    <row r="1128" spans="1:2" x14ac:dyDescent="0.3">
      <c r="A1128" t="s">
        <v>2249</v>
      </c>
      <c r="B1128" t="s">
        <v>2250</v>
      </c>
    </row>
    <row r="1129" spans="1:2" x14ac:dyDescent="0.3">
      <c r="A1129" t="s">
        <v>2251</v>
      </c>
      <c r="B1129" t="s">
        <v>2252</v>
      </c>
    </row>
    <row r="1130" spans="1:2" x14ac:dyDescent="0.3">
      <c r="A1130" t="s">
        <v>2253</v>
      </c>
      <c r="B1130" t="s">
        <v>2254</v>
      </c>
    </row>
    <row r="1131" spans="1:2" x14ac:dyDescent="0.3">
      <c r="A1131" t="s">
        <v>2255</v>
      </c>
      <c r="B1131" t="s">
        <v>2256</v>
      </c>
    </row>
    <row r="1132" spans="1:2" x14ac:dyDescent="0.3">
      <c r="A1132" t="s">
        <v>2257</v>
      </c>
      <c r="B1132" t="s">
        <v>2258</v>
      </c>
    </row>
    <row r="1133" spans="1:2" x14ac:dyDescent="0.3">
      <c r="A1133" t="s">
        <v>2259</v>
      </c>
      <c r="B1133" t="s">
        <v>2260</v>
      </c>
    </row>
    <row r="1134" spans="1:2" x14ac:dyDescent="0.3">
      <c r="A1134" t="s">
        <v>2261</v>
      </c>
      <c r="B1134" t="s">
        <v>2262</v>
      </c>
    </row>
    <row r="1135" spans="1:2" x14ac:dyDescent="0.3">
      <c r="A1135" t="s">
        <v>2263</v>
      </c>
      <c r="B1135" t="s">
        <v>2264</v>
      </c>
    </row>
    <row r="1136" spans="1:2" x14ac:dyDescent="0.3">
      <c r="A1136" t="s">
        <v>2265</v>
      </c>
      <c r="B1136" t="s">
        <v>2266</v>
      </c>
    </row>
    <row r="1137" spans="1:2" x14ac:dyDescent="0.3">
      <c r="A1137" t="s">
        <v>2267</v>
      </c>
      <c r="B1137" t="s">
        <v>2268</v>
      </c>
    </row>
    <row r="1138" spans="1:2" x14ac:dyDescent="0.3">
      <c r="A1138" t="s">
        <v>2269</v>
      </c>
      <c r="B1138" t="s">
        <v>2270</v>
      </c>
    </row>
    <row r="1139" spans="1:2" x14ac:dyDescent="0.3">
      <c r="A1139" t="s">
        <v>2271</v>
      </c>
      <c r="B1139" t="s">
        <v>2272</v>
      </c>
    </row>
    <row r="1140" spans="1:2" x14ac:dyDescent="0.3">
      <c r="A1140" t="s">
        <v>2273</v>
      </c>
      <c r="B1140" t="s">
        <v>2274</v>
      </c>
    </row>
    <row r="1141" spans="1:2" x14ac:dyDescent="0.3">
      <c r="A1141" t="s">
        <v>2275</v>
      </c>
      <c r="B1141" t="s">
        <v>2276</v>
      </c>
    </row>
    <row r="1142" spans="1:2" x14ac:dyDescent="0.3">
      <c r="A1142" t="s">
        <v>2277</v>
      </c>
      <c r="B1142" t="s">
        <v>2278</v>
      </c>
    </row>
    <row r="1143" spans="1:2" x14ac:dyDescent="0.3">
      <c r="A1143" t="s">
        <v>2279</v>
      </c>
      <c r="B1143" t="s">
        <v>2280</v>
      </c>
    </row>
    <row r="1144" spans="1:2" x14ac:dyDescent="0.3">
      <c r="A1144" t="s">
        <v>2281</v>
      </c>
      <c r="B1144" t="s">
        <v>2282</v>
      </c>
    </row>
    <row r="1145" spans="1:2" x14ac:dyDescent="0.3">
      <c r="A1145" t="s">
        <v>2283</v>
      </c>
      <c r="B1145" t="s">
        <v>2284</v>
      </c>
    </row>
    <row r="1146" spans="1:2" x14ac:dyDescent="0.3">
      <c r="A1146" t="s">
        <v>2285</v>
      </c>
      <c r="B1146" t="s">
        <v>2286</v>
      </c>
    </row>
    <row r="1147" spans="1:2" x14ac:dyDescent="0.3">
      <c r="A1147" t="s">
        <v>2287</v>
      </c>
      <c r="B1147" t="s">
        <v>2288</v>
      </c>
    </row>
    <row r="1148" spans="1:2" x14ac:dyDescent="0.3">
      <c r="A1148" t="s">
        <v>2289</v>
      </c>
      <c r="B1148" t="s">
        <v>2290</v>
      </c>
    </row>
    <row r="1149" spans="1:2" x14ac:dyDescent="0.3">
      <c r="A1149" t="s">
        <v>2291</v>
      </c>
      <c r="B1149" t="s">
        <v>2292</v>
      </c>
    </row>
    <row r="1150" spans="1:2" x14ac:dyDescent="0.3">
      <c r="A1150" t="s">
        <v>2293</v>
      </c>
      <c r="B1150" t="s">
        <v>2294</v>
      </c>
    </row>
    <row r="1151" spans="1:2" x14ac:dyDescent="0.3">
      <c r="A1151" t="s">
        <v>2295</v>
      </c>
      <c r="B1151" t="s">
        <v>2296</v>
      </c>
    </row>
    <row r="1152" spans="1:2" x14ac:dyDescent="0.3">
      <c r="A1152" t="s">
        <v>2297</v>
      </c>
      <c r="B1152" t="s">
        <v>2298</v>
      </c>
    </row>
    <row r="1153" spans="1:2" x14ac:dyDescent="0.3">
      <c r="A1153" t="s">
        <v>2299</v>
      </c>
      <c r="B1153" t="s">
        <v>2300</v>
      </c>
    </row>
    <row r="1154" spans="1:2" x14ac:dyDescent="0.3">
      <c r="A1154" t="s">
        <v>2301</v>
      </c>
      <c r="B1154" t="s">
        <v>2302</v>
      </c>
    </row>
    <row r="1155" spans="1:2" x14ac:dyDescent="0.3">
      <c r="A1155" t="s">
        <v>2303</v>
      </c>
      <c r="B1155" t="s">
        <v>2304</v>
      </c>
    </row>
    <row r="1156" spans="1:2" x14ac:dyDescent="0.3">
      <c r="A1156" t="s">
        <v>2305</v>
      </c>
      <c r="B1156" t="s">
        <v>2306</v>
      </c>
    </row>
    <row r="1157" spans="1:2" x14ac:dyDescent="0.3">
      <c r="A1157" t="s">
        <v>2307</v>
      </c>
      <c r="B1157" t="s">
        <v>2308</v>
      </c>
    </row>
    <row r="1158" spans="1:2" x14ac:dyDescent="0.3">
      <c r="A1158" t="s">
        <v>2309</v>
      </c>
      <c r="B1158" t="s">
        <v>2310</v>
      </c>
    </row>
    <row r="1159" spans="1:2" x14ac:dyDescent="0.3">
      <c r="A1159" t="s">
        <v>2311</v>
      </c>
      <c r="B1159" t="s">
        <v>2312</v>
      </c>
    </row>
    <row r="1160" spans="1:2" x14ac:dyDescent="0.3">
      <c r="A1160" t="s">
        <v>2313</v>
      </c>
      <c r="B1160" t="s">
        <v>2314</v>
      </c>
    </row>
    <row r="1161" spans="1:2" x14ac:dyDescent="0.3">
      <c r="A1161" t="s">
        <v>2315</v>
      </c>
      <c r="B1161" t="s">
        <v>2316</v>
      </c>
    </row>
    <row r="1162" spans="1:2" x14ac:dyDescent="0.3">
      <c r="A1162" t="s">
        <v>2317</v>
      </c>
      <c r="B1162" t="s">
        <v>2318</v>
      </c>
    </row>
    <row r="1163" spans="1:2" x14ac:dyDescent="0.3">
      <c r="A1163" t="s">
        <v>2319</v>
      </c>
      <c r="B1163" t="s">
        <v>2320</v>
      </c>
    </row>
    <row r="1164" spans="1:2" x14ac:dyDescent="0.3">
      <c r="A1164" t="s">
        <v>2321</v>
      </c>
      <c r="B1164" t="s">
        <v>2322</v>
      </c>
    </row>
    <row r="1165" spans="1:2" x14ac:dyDescent="0.3">
      <c r="A1165" t="s">
        <v>2323</v>
      </c>
      <c r="B1165" t="s">
        <v>2324</v>
      </c>
    </row>
    <row r="1166" spans="1:2" x14ac:dyDescent="0.3">
      <c r="A1166" t="s">
        <v>2325</v>
      </c>
      <c r="B1166" t="s">
        <v>2326</v>
      </c>
    </row>
    <row r="1167" spans="1:2" x14ac:dyDescent="0.3">
      <c r="A1167" t="s">
        <v>2327</v>
      </c>
      <c r="B1167" t="s">
        <v>2328</v>
      </c>
    </row>
    <row r="1168" spans="1:2" x14ac:dyDescent="0.3">
      <c r="A1168" t="s">
        <v>2329</v>
      </c>
      <c r="B1168" t="s">
        <v>2330</v>
      </c>
    </row>
    <row r="1169" spans="1:2" x14ac:dyDescent="0.3">
      <c r="A1169" t="s">
        <v>2331</v>
      </c>
      <c r="B1169" t="s">
        <v>2332</v>
      </c>
    </row>
    <row r="1170" spans="1:2" x14ac:dyDescent="0.3">
      <c r="A1170" t="s">
        <v>2333</v>
      </c>
      <c r="B1170" t="s">
        <v>2334</v>
      </c>
    </row>
    <row r="1171" spans="1:2" x14ac:dyDescent="0.3">
      <c r="A1171" t="s">
        <v>2335</v>
      </c>
      <c r="B1171" t="s">
        <v>2336</v>
      </c>
    </row>
    <row r="1172" spans="1:2" x14ac:dyDescent="0.3">
      <c r="A1172" t="s">
        <v>2337</v>
      </c>
      <c r="B1172" t="s">
        <v>2338</v>
      </c>
    </row>
    <row r="1173" spans="1:2" x14ac:dyDescent="0.3">
      <c r="A1173" t="s">
        <v>2339</v>
      </c>
      <c r="B1173" t="s">
        <v>2340</v>
      </c>
    </row>
    <row r="1174" spans="1:2" x14ac:dyDescent="0.3">
      <c r="A1174" t="s">
        <v>2341</v>
      </c>
      <c r="B1174" t="s">
        <v>2342</v>
      </c>
    </row>
    <row r="1175" spans="1:2" x14ac:dyDescent="0.3">
      <c r="A1175" t="s">
        <v>2343</v>
      </c>
      <c r="B1175" t="s">
        <v>2344</v>
      </c>
    </row>
    <row r="1176" spans="1:2" x14ac:dyDescent="0.3">
      <c r="A1176" t="s">
        <v>2345</v>
      </c>
      <c r="B1176" t="s">
        <v>2346</v>
      </c>
    </row>
    <row r="1177" spans="1:2" x14ac:dyDescent="0.3">
      <c r="A1177" t="s">
        <v>2347</v>
      </c>
      <c r="B1177" t="s">
        <v>2348</v>
      </c>
    </row>
    <row r="1178" spans="1:2" x14ac:dyDescent="0.3">
      <c r="A1178" t="s">
        <v>2349</v>
      </c>
      <c r="B1178" t="s">
        <v>2350</v>
      </c>
    </row>
    <row r="1179" spans="1:2" x14ac:dyDescent="0.3">
      <c r="A1179" t="s">
        <v>2351</v>
      </c>
      <c r="B1179" t="s">
        <v>2352</v>
      </c>
    </row>
    <row r="1180" spans="1:2" x14ac:dyDescent="0.3">
      <c r="A1180" t="s">
        <v>2353</v>
      </c>
      <c r="B1180" t="s">
        <v>2354</v>
      </c>
    </row>
    <row r="1181" spans="1:2" x14ac:dyDescent="0.3">
      <c r="A1181" t="s">
        <v>2355</v>
      </c>
      <c r="B1181" t="s">
        <v>2356</v>
      </c>
    </row>
    <row r="1182" spans="1:2" x14ac:dyDescent="0.3">
      <c r="A1182" t="s">
        <v>2357</v>
      </c>
      <c r="B1182" t="s">
        <v>2358</v>
      </c>
    </row>
    <row r="1183" spans="1:2" x14ac:dyDescent="0.3">
      <c r="A1183" t="s">
        <v>2359</v>
      </c>
      <c r="B1183" t="s">
        <v>2360</v>
      </c>
    </row>
    <row r="1184" spans="1:2" x14ac:dyDescent="0.3">
      <c r="A1184" t="s">
        <v>2361</v>
      </c>
      <c r="B1184" t="s">
        <v>2362</v>
      </c>
    </row>
    <row r="1185" spans="1:2" x14ac:dyDescent="0.3">
      <c r="A1185" t="s">
        <v>2363</v>
      </c>
      <c r="B1185" t="s">
        <v>2364</v>
      </c>
    </row>
    <row r="1186" spans="1:2" x14ac:dyDescent="0.3">
      <c r="A1186" t="s">
        <v>2365</v>
      </c>
      <c r="B1186" t="s">
        <v>2366</v>
      </c>
    </row>
    <row r="1187" spans="1:2" x14ac:dyDescent="0.3">
      <c r="A1187" t="s">
        <v>2367</v>
      </c>
      <c r="B1187" t="s">
        <v>2368</v>
      </c>
    </row>
    <row r="1188" spans="1:2" x14ac:dyDescent="0.3">
      <c r="A1188" t="s">
        <v>2369</v>
      </c>
      <c r="B1188" t="s">
        <v>2370</v>
      </c>
    </row>
    <row r="1189" spans="1:2" x14ac:dyDescent="0.3">
      <c r="A1189" t="s">
        <v>2371</v>
      </c>
      <c r="B1189" t="s">
        <v>2372</v>
      </c>
    </row>
    <row r="1190" spans="1:2" x14ac:dyDescent="0.3">
      <c r="A1190" t="s">
        <v>2373</v>
      </c>
      <c r="B1190" t="s">
        <v>2374</v>
      </c>
    </row>
    <row r="1191" spans="1:2" x14ac:dyDescent="0.3">
      <c r="A1191" t="s">
        <v>2375</v>
      </c>
      <c r="B1191" t="s">
        <v>2376</v>
      </c>
    </row>
    <row r="1192" spans="1:2" x14ac:dyDescent="0.3">
      <c r="A1192" t="s">
        <v>2377</v>
      </c>
      <c r="B1192" t="s">
        <v>2378</v>
      </c>
    </row>
    <row r="1193" spans="1:2" x14ac:dyDescent="0.3">
      <c r="A1193" t="s">
        <v>2379</v>
      </c>
      <c r="B1193" t="s">
        <v>2380</v>
      </c>
    </row>
    <row r="1194" spans="1:2" x14ac:dyDescent="0.3">
      <c r="A1194" t="s">
        <v>2381</v>
      </c>
      <c r="B1194" t="s">
        <v>2382</v>
      </c>
    </row>
    <row r="1195" spans="1:2" x14ac:dyDescent="0.3">
      <c r="A1195" t="s">
        <v>2383</v>
      </c>
      <c r="B1195" t="s">
        <v>2384</v>
      </c>
    </row>
    <row r="1196" spans="1:2" x14ac:dyDescent="0.3">
      <c r="A1196" t="s">
        <v>2385</v>
      </c>
      <c r="B1196" t="s">
        <v>2386</v>
      </c>
    </row>
    <row r="1197" spans="1:2" x14ac:dyDescent="0.3">
      <c r="A1197" t="s">
        <v>2387</v>
      </c>
      <c r="B1197" t="s">
        <v>2388</v>
      </c>
    </row>
    <row r="1198" spans="1:2" x14ac:dyDescent="0.3">
      <c r="A1198" t="s">
        <v>2389</v>
      </c>
      <c r="B1198" t="s">
        <v>2390</v>
      </c>
    </row>
    <row r="1199" spans="1:2" x14ac:dyDescent="0.3">
      <c r="A1199" t="s">
        <v>2391</v>
      </c>
      <c r="B1199" t="s">
        <v>2392</v>
      </c>
    </row>
    <row r="1200" spans="1:2" x14ac:dyDescent="0.3">
      <c r="A1200" t="s">
        <v>2393</v>
      </c>
      <c r="B1200" t="s">
        <v>2394</v>
      </c>
    </row>
    <row r="1201" spans="1:2" x14ac:dyDescent="0.3">
      <c r="A1201" t="s">
        <v>2395</v>
      </c>
      <c r="B1201" t="s">
        <v>2396</v>
      </c>
    </row>
    <row r="1202" spans="1:2" x14ac:dyDescent="0.3">
      <c r="A1202" t="s">
        <v>2397</v>
      </c>
      <c r="B1202" t="s">
        <v>2398</v>
      </c>
    </row>
    <row r="1203" spans="1:2" x14ac:dyDescent="0.3">
      <c r="A1203" t="s">
        <v>2399</v>
      </c>
      <c r="B1203" t="s">
        <v>2400</v>
      </c>
    </row>
    <row r="1204" spans="1:2" x14ac:dyDescent="0.3">
      <c r="A1204" t="s">
        <v>2401</v>
      </c>
      <c r="B1204" t="s">
        <v>2402</v>
      </c>
    </row>
    <row r="1205" spans="1:2" x14ac:dyDescent="0.3">
      <c r="A1205" t="s">
        <v>2403</v>
      </c>
      <c r="B1205" t="s">
        <v>2404</v>
      </c>
    </row>
    <row r="1206" spans="1:2" x14ac:dyDescent="0.3">
      <c r="A1206" t="s">
        <v>2405</v>
      </c>
      <c r="B1206" t="s">
        <v>2406</v>
      </c>
    </row>
    <row r="1207" spans="1:2" x14ac:dyDescent="0.3">
      <c r="A1207" t="s">
        <v>2407</v>
      </c>
      <c r="B1207" t="s">
        <v>2408</v>
      </c>
    </row>
    <row r="1208" spans="1:2" x14ac:dyDescent="0.3">
      <c r="A1208" t="s">
        <v>2409</v>
      </c>
      <c r="B1208" t="s">
        <v>2410</v>
      </c>
    </row>
    <row r="1209" spans="1:2" x14ac:dyDescent="0.3">
      <c r="A1209" t="s">
        <v>2411</v>
      </c>
      <c r="B1209" t="s">
        <v>2412</v>
      </c>
    </row>
    <row r="1210" spans="1:2" x14ac:dyDescent="0.3">
      <c r="A1210" t="s">
        <v>2413</v>
      </c>
      <c r="B1210" t="s">
        <v>2414</v>
      </c>
    </row>
    <row r="1211" spans="1:2" x14ac:dyDescent="0.3">
      <c r="A1211" t="s">
        <v>2415</v>
      </c>
      <c r="B1211" t="s">
        <v>2416</v>
      </c>
    </row>
    <row r="1212" spans="1:2" x14ac:dyDescent="0.3">
      <c r="A1212" t="s">
        <v>2417</v>
      </c>
      <c r="B1212" t="s">
        <v>2418</v>
      </c>
    </row>
    <row r="1213" spans="1:2" x14ac:dyDescent="0.3">
      <c r="A1213" t="s">
        <v>2419</v>
      </c>
      <c r="B1213" t="s">
        <v>2420</v>
      </c>
    </row>
    <row r="1214" spans="1:2" x14ac:dyDescent="0.3">
      <c r="A1214" t="s">
        <v>2421</v>
      </c>
      <c r="B1214" t="s">
        <v>2422</v>
      </c>
    </row>
    <row r="1215" spans="1:2" x14ac:dyDescent="0.3">
      <c r="A1215" t="s">
        <v>2423</v>
      </c>
      <c r="B1215" t="s">
        <v>2424</v>
      </c>
    </row>
    <row r="1216" spans="1:2" x14ac:dyDescent="0.3">
      <c r="A1216" t="s">
        <v>2425</v>
      </c>
      <c r="B1216" t="s">
        <v>2426</v>
      </c>
    </row>
    <row r="1217" spans="1:2" x14ac:dyDescent="0.3">
      <c r="A1217" t="s">
        <v>2427</v>
      </c>
      <c r="B1217" t="s">
        <v>2428</v>
      </c>
    </row>
    <row r="1218" spans="1:2" x14ac:dyDescent="0.3">
      <c r="A1218" t="s">
        <v>2429</v>
      </c>
      <c r="B1218" t="s">
        <v>2430</v>
      </c>
    </row>
    <row r="1219" spans="1:2" x14ac:dyDescent="0.3">
      <c r="A1219" t="s">
        <v>2431</v>
      </c>
      <c r="B1219" t="s">
        <v>2432</v>
      </c>
    </row>
    <row r="1220" spans="1:2" x14ac:dyDescent="0.3">
      <c r="A1220" t="s">
        <v>2433</v>
      </c>
      <c r="B1220" t="s">
        <v>2434</v>
      </c>
    </row>
    <row r="1221" spans="1:2" x14ac:dyDescent="0.3">
      <c r="A1221" t="s">
        <v>2435</v>
      </c>
      <c r="B1221" t="s">
        <v>2436</v>
      </c>
    </row>
    <row r="1222" spans="1:2" x14ac:dyDescent="0.3">
      <c r="A1222" t="s">
        <v>2437</v>
      </c>
      <c r="B1222" t="s">
        <v>2438</v>
      </c>
    </row>
    <row r="1223" spans="1:2" x14ac:dyDescent="0.3">
      <c r="A1223" t="s">
        <v>2439</v>
      </c>
      <c r="B1223" t="s">
        <v>2440</v>
      </c>
    </row>
    <row r="1224" spans="1:2" x14ac:dyDescent="0.3">
      <c r="A1224" t="s">
        <v>2441</v>
      </c>
      <c r="B1224" t="s">
        <v>2442</v>
      </c>
    </row>
    <row r="1225" spans="1:2" x14ac:dyDescent="0.3">
      <c r="A1225" t="s">
        <v>2443</v>
      </c>
      <c r="B1225" t="s">
        <v>2444</v>
      </c>
    </row>
    <row r="1226" spans="1:2" x14ac:dyDescent="0.3">
      <c r="A1226" t="s">
        <v>2445</v>
      </c>
      <c r="B1226" t="s">
        <v>2446</v>
      </c>
    </row>
    <row r="1227" spans="1:2" x14ac:dyDescent="0.3">
      <c r="A1227" t="s">
        <v>2447</v>
      </c>
      <c r="B1227" t="s">
        <v>2448</v>
      </c>
    </row>
    <row r="1228" spans="1:2" x14ac:dyDescent="0.3">
      <c r="A1228" t="s">
        <v>2449</v>
      </c>
      <c r="B1228" t="s">
        <v>2450</v>
      </c>
    </row>
    <row r="1229" spans="1:2" x14ac:dyDescent="0.3">
      <c r="A1229" t="s">
        <v>2451</v>
      </c>
      <c r="B1229" t="s">
        <v>2452</v>
      </c>
    </row>
    <row r="1230" spans="1:2" x14ac:dyDescent="0.3">
      <c r="A1230" t="s">
        <v>2453</v>
      </c>
      <c r="B1230" t="s">
        <v>2454</v>
      </c>
    </row>
    <row r="1231" spans="1:2" x14ac:dyDescent="0.3">
      <c r="A1231" t="s">
        <v>2455</v>
      </c>
      <c r="B1231" t="s">
        <v>2456</v>
      </c>
    </row>
    <row r="1232" spans="1:2" x14ac:dyDescent="0.3">
      <c r="A1232" t="s">
        <v>2457</v>
      </c>
      <c r="B1232" t="s">
        <v>2458</v>
      </c>
    </row>
    <row r="1233" spans="1:2" x14ac:dyDescent="0.3">
      <c r="A1233" t="s">
        <v>2459</v>
      </c>
      <c r="B1233" t="s">
        <v>2460</v>
      </c>
    </row>
    <row r="1234" spans="1:2" x14ac:dyDescent="0.3">
      <c r="A1234" t="s">
        <v>2461</v>
      </c>
      <c r="B1234" t="s">
        <v>2462</v>
      </c>
    </row>
    <row r="1235" spans="1:2" x14ac:dyDescent="0.3">
      <c r="A1235" t="s">
        <v>2463</v>
      </c>
      <c r="B1235" t="s">
        <v>2464</v>
      </c>
    </row>
    <row r="1236" spans="1:2" x14ac:dyDescent="0.3">
      <c r="A1236" t="s">
        <v>2465</v>
      </c>
      <c r="B1236" t="s">
        <v>2466</v>
      </c>
    </row>
    <row r="1237" spans="1:2" x14ac:dyDescent="0.3">
      <c r="A1237" t="s">
        <v>2467</v>
      </c>
      <c r="B1237" t="s">
        <v>2468</v>
      </c>
    </row>
    <row r="1238" spans="1:2" x14ac:dyDescent="0.3">
      <c r="A1238" t="s">
        <v>2469</v>
      </c>
      <c r="B1238" t="s">
        <v>2470</v>
      </c>
    </row>
    <row r="1239" spans="1:2" x14ac:dyDescent="0.3">
      <c r="A1239" t="s">
        <v>2471</v>
      </c>
      <c r="B1239" t="s">
        <v>2472</v>
      </c>
    </row>
    <row r="1240" spans="1:2" x14ac:dyDescent="0.3">
      <c r="A1240" t="s">
        <v>2473</v>
      </c>
      <c r="B1240" t="s">
        <v>2474</v>
      </c>
    </row>
    <row r="1241" spans="1:2" x14ac:dyDescent="0.3">
      <c r="A1241" t="s">
        <v>2475</v>
      </c>
      <c r="B1241" t="s">
        <v>2476</v>
      </c>
    </row>
    <row r="1242" spans="1:2" x14ac:dyDescent="0.3">
      <c r="A1242" t="s">
        <v>2477</v>
      </c>
      <c r="B1242" t="s">
        <v>2478</v>
      </c>
    </row>
    <row r="1243" spans="1:2" x14ac:dyDescent="0.3">
      <c r="A1243" t="s">
        <v>2479</v>
      </c>
      <c r="B1243" t="s">
        <v>2480</v>
      </c>
    </row>
    <row r="1244" spans="1:2" x14ac:dyDescent="0.3">
      <c r="A1244" t="s">
        <v>2481</v>
      </c>
      <c r="B1244" t="s">
        <v>2482</v>
      </c>
    </row>
    <row r="1245" spans="1:2" x14ac:dyDescent="0.3">
      <c r="A1245" t="s">
        <v>2483</v>
      </c>
      <c r="B1245" t="s">
        <v>2484</v>
      </c>
    </row>
    <row r="1246" spans="1:2" x14ac:dyDescent="0.3">
      <c r="A1246" t="s">
        <v>2485</v>
      </c>
      <c r="B1246" t="s">
        <v>2486</v>
      </c>
    </row>
    <row r="1247" spans="1:2" x14ac:dyDescent="0.3">
      <c r="A1247" t="s">
        <v>2487</v>
      </c>
      <c r="B1247" t="s">
        <v>2488</v>
      </c>
    </row>
    <row r="1248" spans="1:2" x14ac:dyDescent="0.3">
      <c r="A1248" t="s">
        <v>2489</v>
      </c>
      <c r="B1248" t="s">
        <v>2490</v>
      </c>
    </row>
    <row r="1249" spans="1:2" x14ac:dyDescent="0.3">
      <c r="A1249" t="s">
        <v>2491</v>
      </c>
      <c r="B1249" t="s">
        <v>2492</v>
      </c>
    </row>
    <row r="1250" spans="1:2" x14ac:dyDescent="0.3">
      <c r="A1250" t="s">
        <v>2493</v>
      </c>
      <c r="B1250" t="s">
        <v>2494</v>
      </c>
    </row>
    <row r="1251" spans="1:2" x14ac:dyDescent="0.3">
      <c r="A1251" t="s">
        <v>2495</v>
      </c>
      <c r="B1251" t="s">
        <v>2496</v>
      </c>
    </row>
    <row r="1252" spans="1:2" x14ac:dyDescent="0.3">
      <c r="A1252" t="s">
        <v>2497</v>
      </c>
      <c r="B1252" t="s">
        <v>2498</v>
      </c>
    </row>
    <row r="1253" spans="1:2" x14ac:dyDescent="0.3">
      <c r="A1253" t="s">
        <v>2499</v>
      </c>
      <c r="B1253" t="s">
        <v>2500</v>
      </c>
    </row>
    <row r="1254" spans="1:2" x14ac:dyDescent="0.3">
      <c r="A1254" t="s">
        <v>2501</v>
      </c>
      <c r="B1254" t="s">
        <v>2502</v>
      </c>
    </row>
    <row r="1255" spans="1:2" x14ac:dyDescent="0.3">
      <c r="A1255" t="s">
        <v>2503</v>
      </c>
      <c r="B1255" t="s">
        <v>2504</v>
      </c>
    </row>
    <row r="1256" spans="1:2" x14ac:dyDescent="0.3">
      <c r="A1256" t="s">
        <v>2505</v>
      </c>
      <c r="B1256" t="s">
        <v>2506</v>
      </c>
    </row>
    <row r="1257" spans="1:2" x14ac:dyDescent="0.3">
      <c r="A1257" t="s">
        <v>2507</v>
      </c>
      <c r="B1257" t="s">
        <v>2508</v>
      </c>
    </row>
    <row r="1258" spans="1:2" x14ac:dyDescent="0.3">
      <c r="A1258" t="s">
        <v>2509</v>
      </c>
      <c r="B1258" t="s">
        <v>2510</v>
      </c>
    </row>
    <row r="1259" spans="1:2" x14ac:dyDescent="0.3">
      <c r="A1259" t="s">
        <v>2511</v>
      </c>
      <c r="B1259" t="s">
        <v>2512</v>
      </c>
    </row>
    <row r="1260" spans="1:2" x14ac:dyDescent="0.3">
      <c r="A1260" t="s">
        <v>2513</v>
      </c>
      <c r="B1260" t="s">
        <v>2514</v>
      </c>
    </row>
    <row r="1261" spans="1:2" x14ac:dyDescent="0.3">
      <c r="A1261" t="s">
        <v>2515</v>
      </c>
      <c r="B1261" t="s">
        <v>2516</v>
      </c>
    </row>
    <row r="1262" spans="1:2" x14ac:dyDescent="0.3">
      <c r="A1262" t="s">
        <v>2517</v>
      </c>
      <c r="B1262" t="s">
        <v>2518</v>
      </c>
    </row>
    <row r="1263" spans="1:2" x14ac:dyDescent="0.3">
      <c r="A1263" t="s">
        <v>2519</v>
      </c>
      <c r="B1263" t="s">
        <v>2520</v>
      </c>
    </row>
    <row r="1264" spans="1:2" x14ac:dyDescent="0.3">
      <c r="A1264" t="s">
        <v>2521</v>
      </c>
      <c r="B1264" t="s">
        <v>2522</v>
      </c>
    </row>
    <row r="1265" spans="1:2" x14ac:dyDescent="0.3">
      <c r="A1265" t="s">
        <v>2523</v>
      </c>
      <c r="B1265" t="s">
        <v>2524</v>
      </c>
    </row>
    <row r="1266" spans="1:2" x14ac:dyDescent="0.3">
      <c r="A1266" t="s">
        <v>2525</v>
      </c>
      <c r="B1266" t="s">
        <v>2526</v>
      </c>
    </row>
    <row r="1267" spans="1:2" x14ac:dyDescent="0.3">
      <c r="A1267" t="s">
        <v>2527</v>
      </c>
      <c r="B1267" t="s">
        <v>2528</v>
      </c>
    </row>
    <row r="1268" spans="1:2" x14ac:dyDescent="0.3">
      <c r="A1268" t="s">
        <v>2529</v>
      </c>
      <c r="B1268" t="s">
        <v>2530</v>
      </c>
    </row>
    <row r="1269" spans="1:2" x14ac:dyDescent="0.3">
      <c r="A1269" t="s">
        <v>2531</v>
      </c>
      <c r="B1269" t="s">
        <v>2532</v>
      </c>
    </row>
    <row r="1270" spans="1:2" x14ac:dyDescent="0.3">
      <c r="A1270" t="s">
        <v>2533</v>
      </c>
      <c r="B1270" t="s">
        <v>2534</v>
      </c>
    </row>
    <row r="1271" spans="1:2" x14ac:dyDescent="0.3">
      <c r="A1271" t="s">
        <v>2535</v>
      </c>
      <c r="B1271" t="s">
        <v>2536</v>
      </c>
    </row>
    <row r="1272" spans="1:2" x14ac:dyDescent="0.3">
      <c r="A1272" t="s">
        <v>2537</v>
      </c>
      <c r="B1272" t="s">
        <v>2538</v>
      </c>
    </row>
    <row r="1273" spans="1:2" x14ac:dyDescent="0.3">
      <c r="A1273" t="s">
        <v>2539</v>
      </c>
      <c r="B1273" t="s">
        <v>2540</v>
      </c>
    </row>
    <row r="1274" spans="1:2" x14ac:dyDescent="0.3">
      <c r="A1274" t="s">
        <v>2541</v>
      </c>
      <c r="B1274" t="s">
        <v>2542</v>
      </c>
    </row>
    <row r="1275" spans="1:2" x14ac:dyDescent="0.3">
      <c r="A1275" t="s">
        <v>2543</v>
      </c>
      <c r="B1275" t="s">
        <v>2544</v>
      </c>
    </row>
    <row r="1276" spans="1:2" x14ac:dyDescent="0.3">
      <c r="A1276" t="s">
        <v>2545</v>
      </c>
      <c r="B1276" t="s">
        <v>2546</v>
      </c>
    </row>
    <row r="1277" spans="1:2" x14ac:dyDescent="0.3">
      <c r="A1277" t="s">
        <v>2547</v>
      </c>
      <c r="B1277" t="s">
        <v>2548</v>
      </c>
    </row>
    <row r="1278" spans="1:2" x14ac:dyDescent="0.3">
      <c r="A1278" t="s">
        <v>2549</v>
      </c>
      <c r="B1278" t="s">
        <v>2550</v>
      </c>
    </row>
    <row r="1279" spans="1:2" x14ac:dyDescent="0.3">
      <c r="A1279" t="s">
        <v>2551</v>
      </c>
      <c r="B1279" t="s">
        <v>2552</v>
      </c>
    </row>
    <row r="1280" spans="1:2" x14ac:dyDescent="0.3">
      <c r="A1280" t="s">
        <v>2553</v>
      </c>
      <c r="B1280" t="s">
        <v>2554</v>
      </c>
    </row>
    <row r="1281" spans="1:2" x14ac:dyDescent="0.3">
      <c r="A1281" t="s">
        <v>2555</v>
      </c>
      <c r="B1281" t="s">
        <v>2556</v>
      </c>
    </row>
    <row r="1282" spans="1:2" x14ac:dyDescent="0.3">
      <c r="A1282" t="s">
        <v>2557</v>
      </c>
      <c r="B1282" t="s">
        <v>2558</v>
      </c>
    </row>
    <row r="1283" spans="1:2" x14ac:dyDescent="0.3">
      <c r="A1283" t="s">
        <v>2559</v>
      </c>
      <c r="B1283" t="s">
        <v>2560</v>
      </c>
    </row>
    <row r="1284" spans="1:2" x14ac:dyDescent="0.3">
      <c r="A1284" t="s">
        <v>2561</v>
      </c>
      <c r="B1284" t="s">
        <v>2562</v>
      </c>
    </row>
    <row r="1285" spans="1:2" x14ac:dyDescent="0.3">
      <c r="A1285" t="s">
        <v>2563</v>
      </c>
      <c r="B1285" t="s">
        <v>2564</v>
      </c>
    </row>
    <row r="1286" spans="1:2" x14ac:dyDescent="0.3">
      <c r="A1286" t="s">
        <v>2565</v>
      </c>
      <c r="B1286" t="s">
        <v>2566</v>
      </c>
    </row>
    <row r="1287" spans="1:2" x14ac:dyDescent="0.3">
      <c r="A1287" t="s">
        <v>2567</v>
      </c>
      <c r="B1287" t="s">
        <v>2568</v>
      </c>
    </row>
    <row r="1288" spans="1:2" x14ac:dyDescent="0.3">
      <c r="A1288" t="s">
        <v>2569</v>
      </c>
      <c r="B1288" t="s">
        <v>2570</v>
      </c>
    </row>
    <row r="1289" spans="1:2" x14ac:dyDescent="0.3">
      <c r="A1289" t="s">
        <v>2571</v>
      </c>
      <c r="B1289" t="s">
        <v>2572</v>
      </c>
    </row>
    <row r="1290" spans="1:2" x14ac:dyDescent="0.3">
      <c r="A1290" t="s">
        <v>2573</v>
      </c>
      <c r="B1290" t="s">
        <v>2574</v>
      </c>
    </row>
    <row r="1291" spans="1:2" x14ac:dyDescent="0.3">
      <c r="A1291" t="s">
        <v>2575</v>
      </c>
      <c r="B1291" t="s">
        <v>2576</v>
      </c>
    </row>
    <row r="1292" spans="1:2" x14ac:dyDescent="0.3">
      <c r="A1292" t="s">
        <v>2577</v>
      </c>
      <c r="B1292" t="s">
        <v>2578</v>
      </c>
    </row>
    <row r="1293" spans="1:2" x14ac:dyDescent="0.3">
      <c r="A1293" t="s">
        <v>2579</v>
      </c>
      <c r="B1293" t="s">
        <v>2580</v>
      </c>
    </row>
    <row r="1294" spans="1:2" x14ac:dyDescent="0.3">
      <c r="A1294" t="s">
        <v>2581</v>
      </c>
      <c r="B1294" t="s">
        <v>2582</v>
      </c>
    </row>
    <row r="1295" spans="1:2" x14ac:dyDescent="0.3">
      <c r="A1295" t="s">
        <v>2583</v>
      </c>
      <c r="B1295" t="s">
        <v>2584</v>
      </c>
    </row>
    <row r="1296" spans="1:2" x14ac:dyDescent="0.3">
      <c r="A1296" t="s">
        <v>2585</v>
      </c>
      <c r="B1296" t="s">
        <v>2586</v>
      </c>
    </row>
    <row r="1297" spans="1:2" x14ac:dyDescent="0.3">
      <c r="A1297" t="s">
        <v>2587</v>
      </c>
      <c r="B1297" t="s">
        <v>2588</v>
      </c>
    </row>
    <row r="1298" spans="1:2" x14ac:dyDescent="0.3">
      <c r="A1298" t="s">
        <v>2589</v>
      </c>
      <c r="B1298" t="s">
        <v>2590</v>
      </c>
    </row>
    <row r="1299" spans="1:2" x14ac:dyDescent="0.3">
      <c r="A1299" t="s">
        <v>2591</v>
      </c>
      <c r="B1299" t="s">
        <v>2592</v>
      </c>
    </row>
    <row r="1300" spans="1:2" x14ac:dyDescent="0.3">
      <c r="A1300" t="s">
        <v>2593</v>
      </c>
      <c r="B1300" t="s">
        <v>2594</v>
      </c>
    </row>
    <row r="1301" spans="1:2" x14ac:dyDescent="0.3">
      <c r="A1301" t="s">
        <v>2595</v>
      </c>
      <c r="B1301" t="s">
        <v>2596</v>
      </c>
    </row>
    <row r="1302" spans="1:2" x14ac:dyDescent="0.3">
      <c r="A1302" t="s">
        <v>2597</v>
      </c>
      <c r="B1302" t="s">
        <v>2598</v>
      </c>
    </row>
    <row r="1303" spans="1:2" x14ac:dyDescent="0.3">
      <c r="A1303" t="s">
        <v>2599</v>
      </c>
      <c r="B1303" t="s">
        <v>2600</v>
      </c>
    </row>
    <row r="1304" spans="1:2" x14ac:dyDescent="0.3">
      <c r="A1304" t="s">
        <v>2601</v>
      </c>
      <c r="B1304" t="s">
        <v>2602</v>
      </c>
    </row>
    <row r="1305" spans="1:2" x14ac:dyDescent="0.3">
      <c r="A1305" t="s">
        <v>2603</v>
      </c>
      <c r="B1305" t="s">
        <v>2604</v>
      </c>
    </row>
    <row r="1306" spans="1:2" x14ac:dyDescent="0.3">
      <c r="A1306" t="s">
        <v>2605</v>
      </c>
      <c r="B1306" t="s">
        <v>2606</v>
      </c>
    </row>
    <row r="1307" spans="1:2" x14ac:dyDescent="0.3">
      <c r="A1307" t="s">
        <v>2607</v>
      </c>
      <c r="B1307" t="s">
        <v>2608</v>
      </c>
    </row>
    <row r="1308" spans="1:2" x14ac:dyDescent="0.3">
      <c r="A1308" t="s">
        <v>2609</v>
      </c>
      <c r="B1308" t="s">
        <v>2610</v>
      </c>
    </row>
    <row r="1309" spans="1:2" x14ac:dyDescent="0.3">
      <c r="A1309" t="s">
        <v>2611</v>
      </c>
      <c r="B1309" t="s">
        <v>2612</v>
      </c>
    </row>
    <row r="1310" spans="1:2" x14ac:dyDescent="0.3">
      <c r="A1310" t="s">
        <v>2613</v>
      </c>
      <c r="B1310" t="s">
        <v>2614</v>
      </c>
    </row>
    <row r="1311" spans="1:2" x14ac:dyDescent="0.3">
      <c r="A1311" t="s">
        <v>2615</v>
      </c>
      <c r="B1311" t="s">
        <v>2616</v>
      </c>
    </row>
    <row r="1312" spans="1:2" x14ac:dyDescent="0.3">
      <c r="A1312" t="s">
        <v>2617</v>
      </c>
      <c r="B1312" t="s">
        <v>2618</v>
      </c>
    </row>
    <row r="1313" spans="1:2" x14ac:dyDescent="0.3">
      <c r="A1313" t="s">
        <v>2619</v>
      </c>
      <c r="B1313" t="s">
        <v>2620</v>
      </c>
    </row>
    <row r="1314" spans="1:2" x14ac:dyDescent="0.3">
      <c r="A1314" t="s">
        <v>2621</v>
      </c>
      <c r="B1314" t="s">
        <v>2622</v>
      </c>
    </row>
    <row r="1315" spans="1:2" x14ac:dyDescent="0.3">
      <c r="A1315" t="s">
        <v>2623</v>
      </c>
      <c r="B1315" t="s">
        <v>2624</v>
      </c>
    </row>
    <row r="1316" spans="1:2" x14ac:dyDescent="0.3">
      <c r="A1316" t="s">
        <v>2625</v>
      </c>
      <c r="B1316" t="s">
        <v>2626</v>
      </c>
    </row>
    <row r="1317" spans="1:2" x14ac:dyDescent="0.3">
      <c r="A1317" t="s">
        <v>2627</v>
      </c>
      <c r="B1317" t="s">
        <v>2628</v>
      </c>
    </row>
    <row r="1318" spans="1:2" x14ac:dyDescent="0.3">
      <c r="A1318" t="s">
        <v>2629</v>
      </c>
      <c r="B1318" t="s">
        <v>2630</v>
      </c>
    </row>
    <row r="1319" spans="1:2" x14ac:dyDescent="0.3">
      <c r="A1319" t="s">
        <v>2631</v>
      </c>
      <c r="B1319" t="s">
        <v>2632</v>
      </c>
    </row>
    <row r="1320" spans="1:2" x14ac:dyDescent="0.3">
      <c r="A1320" t="s">
        <v>2633</v>
      </c>
      <c r="B1320" t="s">
        <v>2634</v>
      </c>
    </row>
    <row r="1321" spans="1:2" x14ac:dyDescent="0.3">
      <c r="A1321" t="s">
        <v>2635</v>
      </c>
      <c r="B1321" t="s">
        <v>2636</v>
      </c>
    </row>
    <row r="1322" spans="1:2" x14ac:dyDescent="0.3">
      <c r="A1322" t="s">
        <v>2637</v>
      </c>
      <c r="B1322" t="s">
        <v>2638</v>
      </c>
    </row>
    <row r="1323" spans="1:2" x14ac:dyDescent="0.3">
      <c r="A1323" t="s">
        <v>2639</v>
      </c>
      <c r="B1323" t="s">
        <v>2640</v>
      </c>
    </row>
    <row r="1324" spans="1:2" x14ac:dyDescent="0.3">
      <c r="A1324" t="s">
        <v>2641</v>
      </c>
      <c r="B1324" t="s">
        <v>2642</v>
      </c>
    </row>
    <row r="1325" spans="1:2" x14ac:dyDescent="0.3">
      <c r="A1325" t="s">
        <v>2643</v>
      </c>
      <c r="B1325" t="s">
        <v>2644</v>
      </c>
    </row>
    <row r="1326" spans="1:2" x14ac:dyDescent="0.3">
      <c r="A1326" t="s">
        <v>2645</v>
      </c>
      <c r="B1326" t="s">
        <v>2646</v>
      </c>
    </row>
    <row r="1327" spans="1:2" x14ac:dyDescent="0.3">
      <c r="A1327" t="s">
        <v>2647</v>
      </c>
      <c r="B1327" t="s">
        <v>2648</v>
      </c>
    </row>
    <row r="1328" spans="1:2" x14ac:dyDescent="0.3">
      <c r="A1328" t="s">
        <v>2649</v>
      </c>
      <c r="B1328" t="s">
        <v>2650</v>
      </c>
    </row>
    <row r="1329" spans="1:2" x14ac:dyDescent="0.3">
      <c r="A1329" t="s">
        <v>2651</v>
      </c>
      <c r="B1329" t="s">
        <v>2652</v>
      </c>
    </row>
    <row r="1330" spans="1:2" x14ac:dyDescent="0.3">
      <c r="A1330" t="s">
        <v>2653</v>
      </c>
      <c r="B1330" t="s">
        <v>2654</v>
      </c>
    </row>
    <row r="1331" spans="1:2" x14ac:dyDescent="0.3">
      <c r="A1331" t="s">
        <v>2655</v>
      </c>
      <c r="B1331" t="s">
        <v>2656</v>
      </c>
    </row>
    <row r="1332" spans="1:2" x14ac:dyDescent="0.3">
      <c r="A1332" t="s">
        <v>2657</v>
      </c>
      <c r="B1332" t="s">
        <v>2658</v>
      </c>
    </row>
    <row r="1333" spans="1:2" x14ac:dyDescent="0.3">
      <c r="A1333" t="s">
        <v>2659</v>
      </c>
      <c r="B1333" t="s">
        <v>2660</v>
      </c>
    </row>
    <row r="1334" spans="1:2" x14ac:dyDescent="0.3">
      <c r="A1334" t="s">
        <v>2661</v>
      </c>
      <c r="B1334" t="s">
        <v>2662</v>
      </c>
    </row>
    <row r="1335" spans="1:2" x14ac:dyDescent="0.3">
      <c r="A1335" t="s">
        <v>2663</v>
      </c>
      <c r="B1335" t="s">
        <v>2664</v>
      </c>
    </row>
    <row r="1336" spans="1:2" x14ac:dyDescent="0.3">
      <c r="A1336" t="s">
        <v>2665</v>
      </c>
      <c r="B1336" t="s">
        <v>2666</v>
      </c>
    </row>
    <row r="1337" spans="1:2" x14ac:dyDescent="0.3">
      <c r="A1337" t="s">
        <v>2667</v>
      </c>
      <c r="B1337" t="s">
        <v>2668</v>
      </c>
    </row>
    <row r="1338" spans="1:2" x14ac:dyDescent="0.3">
      <c r="A1338" t="s">
        <v>2669</v>
      </c>
      <c r="B1338" t="s">
        <v>2670</v>
      </c>
    </row>
    <row r="1339" spans="1:2" x14ac:dyDescent="0.3">
      <c r="A1339" t="s">
        <v>2671</v>
      </c>
      <c r="B1339" t="s">
        <v>2672</v>
      </c>
    </row>
    <row r="1340" spans="1:2" x14ac:dyDescent="0.3">
      <c r="A1340" t="s">
        <v>2673</v>
      </c>
      <c r="B1340" t="s">
        <v>2674</v>
      </c>
    </row>
    <row r="1341" spans="1:2" x14ac:dyDescent="0.3">
      <c r="A1341" t="s">
        <v>2675</v>
      </c>
      <c r="B1341" t="s">
        <v>2676</v>
      </c>
    </row>
    <row r="1342" spans="1:2" x14ac:dyDescent="0.3">
      <c r="A1342" t="s">
        <v>2677</v>
      </c>
      <c r="B1342" t="s">
        <v>2678</v>
      </c>
    </row>
    <row r="1343" spans="1:2" x14ac:dyDescent="0.3">
      <c r="A1343" t="s">
        <v>2679</v>
      </c>
      <c r="B1343" t="s">
        <v>2680</v>
      </c>
    </row>
    <row r="1344" spans="1:2" x14ac:dyDescent="0.3">
      <c r="A1344" t="s">
        <v>2681</v>
      </c>
      <c r="B1344" t="s">
        <v>2682</v>
      </c>
    </row>
    <row r="1345" spans="1:2" x14ac:dyDescent="0.3">
      <c r="A1345" t="s">
        <v>2683</v>
      </c>
      <c r="B1345" t="s">
        <v>2684</v>
      </c>
    </row>
    <row r="1346" spans="1:2" x14ac:dyDescent="0.3">
      <c r="A1346" t="s">
        <v>2685</v>
      </c>
      <c r="B1346" t="s">
        <v>2686</v>
      </c>
    </row>
    <row r="1347" spans="1:2" x14ac:dyDescent="0.3">
      <c r="A1347" t="s">
        <v>2687</v>
      </c>
      <c r="B1347" t="s">
        <v>2688</v>
      </c>
    </row>
    <row r="1348" spans="1:2" x14ac:dyDescent="0.3">
      <c r="A1348" t="s">
        <v>2689</v>
      </c>
      <c r="B1348" t="s">
        <v>2690</v>
      </c>
    </row>
    <row r="1349" spans="1:2" x14ac:dyDescent="0.3">
      <c r="A1349" t="s">
        <v>2691</v>
      </c>
      <c r="B1349" t="s">
        <v>2692</v>
      </c>
    </row>
    <row r="1350" spans="1:2" x14ac:dyDescent="0.3">
      <c r="A1350" t="s">
        <v>2693</v>
      </c>
      <c r="B1350" t="s">
        <v>2694</v>
      </c>
    </row>
    <row r="1351" spans="1:2" x14ac:dyDescent="0.3">
      <c r="A1351" t="s">
        <v>2695</v>
      </c>
      <c r="B1351" t="s">
        <v>2696</v>
      </c>
    </row>
    <row r="1352" spans="1:2" x14ac:dyDescent="0.3">
      <c r="A1352" t="s">
        <v>2697</v>
      </c>
      <c r="B1352" t="s">
        <v>2698</v>
      </c>
    </row>
    <row r="1353" spans="1:2" x14ac:dyDescent="0.3">
      <c r="A1353" t="s">
        <v>2699</v>
      </c>
      <c r="B1353" t="s">
        <v>2700</v>
      </c>
    </row>
    <row r="1354" spans="1:2" x14ac:dyDescent="0.3">
      <c r="A1354" t="s">
        <v>2701</v>
      </c>
      <c r="B1354" t="s">
        <v>2702</v>
      </c>
    </row>
    <row r="1355" spans="1:2" x14ac:dyDescent="0.3">
      <c r="A1355" t="s">
        <v>2703</v>
      </c>
      <c r="B1355" t="s">
        <v>2704</v>
      </c>
    </row>
    <row r="1356" spans="1:2" x14ac:dyDescent="0.3">
      <c r="A1356" t="s">
        <v>2705</v>
      </c>
      <c r="B1356" t="s">
        <v>2706</v>
      </c>
    </row>
    <row r="1357" spans="1:2" x14ac:dyDescent="0.3">
      <c r="A1357" t="s">
        <v>2707</v>
      </c>
      <c r="B1357" t="s">
        <v>2708</v>
      </c>
    </row>
    <row r="1358" spans="1:2" x14ac:dyDescent="0.3">
      <c r="A1358" t="s">
        <v>2709</v>
      </c>
      <c r="B1358" t="s">
        <v>2710</v>
      </c>
    </row>
    <row r="1359" spans="1:2" x14ac:dyDescent="0.3">
      <c r="A1359" t="s">
        <v>2711</v>
      </c>
      <c r="B1359" t="s">
        <v>2712</v>
      </c>
    </row>
    <row r="1360" spans="1:2" x14ac:dyDescent="0.3">
      <c r="A1360" t="s">
        <v>2713</v>
      </c>
      <c r="B1360" t="s">
        <v>2714</v>
      </c>
    </row>
    <row r="1361" spans="1:2" x14ac:dyDescent="0.3">
      <c r="A1361" t="s">
        <v>2715</v>
      </c>
      <c r="B1361" t="s">
        <v>2716</v>
      </c>
    </row>
    <row r="1362" spans="1:2" x14ac:dyDescent="0.3">
      <c r="A1362" t="s">
        <v>2717</v>
      </c>
      <c r="B1362" t="s">
        <v>2718</v>
      </c>
    </row>
    <row r="1363" spans="1:2" x14ac:dyDescent="0.3">
      <c r="A1363" t="s">
        <v>2719</v>
      </c>
      <c r="B1363" t="s">
        <v>2720</v>
      </c>
    </row>
    <row r="1364" spans="1:2" x14ac:dyDescent="0.3">
      <c r="A1364" t="s">
        <v>2721</v>
      </c>
      <c r="B1364" t="s">
        <v>2722</v>
      </c>
    </row>
    <row r="1365" spans="1:2" x14ac:dyDescent="0.3">
      <c r="A1365" t="s">
        <v>2723</v>
      </c>
      <c r="B1365" t="s">
        <v>2724</v>
      </c>
    </row>
    <row r="1366" spans="1:2" x14ac:dyDescent="0.3">
      <c r="A1366" t="s">
        <v>2725</v>
      </c>
      <c r="B1366" t="s">
        <v>2726</v>
      </c>
    </row>
    <row r="1367" spans="1:2" x14ac:dyDescent="0.3">
      <c r="A1367" t="s">
        <v>2727</v>
      </c>
      <c r="B1367" t="s">
        <v>2728</v>
      </c>
    </row>
    <row r="1368" spans="1:2" x14ac:dyDescent="0.3">
      <c r="A1368" t="s">
        <v>2729</v>
      </c>
      <c r="B1368" t="s">
        <v>2730</v>
      </c>
    </row>
    <row r="1369" spans="1:2" x14ac:dyDescent="0.3">
      <c r="A1369" t="s">
        <v>2731</v>
      </c>
      <c r="B1369" t="s">
        <v>2732</v>
      </c>
    </row>
    <row r="1370" spans="1:2" x14ac:dyDescent="0.3">
      <c r="A1370" t="s">
        <v>2733</v>
      </c>
      <c r="B1370" t="s">
        <v>2734</v>
      </c>
    </row>
    <row r="1371" spans="1:2" x14ac:dyDescent="0.3">
      <c r="A1371" t="s">
        <v>2735</v>
      </c>
      <c r="B1371" t="s">
        <v>2736</v>
      </c>
    </row>
    <row r="1372" spans="1:2" x14ac:dyDescent="0.3">
      <c r="A1372" t="s">
        <v>2737</v>
      </c>
      <c r="B1372" t="s">
        <v>2738</v>
      </c>
    </row>
    <row r="1373" spans="1:2" x14ac:dyDescent="0.3">
      <c r="A1373" t="s">
        <v>2739</v>
      </c>
      <c r="B1373" t="s">
        <v>2740</v>
      </c>
    </row>
    <row r="1374" spans="1:2" x14ac:dyDescent="0.3">
      <c r="A1374" t="s">
        <v>2741</v>
      </c>
      <c r="B1374" t="s">
        <v>2742</v>
      </c>
    </row>
    <row r="1375" spans="1:2" x14ac:dyDescent="0.3">
      <c r="A1375" t="s">
        <v>2743</v>
      </c>
      <c r="B1375" t="s">
        <v>2744</v>
      </c>
    </row>
    <row r="1376" spans="1:2" x14ac:dyDescent="0.3">
      <c r="A1376" t="s">
        <v>2745</v>
      </c>
      <c r="B1376" t="s">
        <v>2746</v>
      </c>
    </row>
    <row r="1377" spans="1:2" x14ac:dyDescent="0.3">
      <c r="A1377" t="s">
        <v>2747</v>
      </c>
      <c r="B1377" t="s">
        <v>2748</v>
      </c>
    </row>
    <row r="1378" spans="1:2" x14ac:dyDescent="0.3">
      <c r="A1378" t="s">
        <v>2749</v>
      </c>
      <c r="B1378" t="s">
        <v>2750</v>
      </c>
    </row>
    <row r="1379" spans="1:2" x14ac:dyDescent="0.3">
      <c r="A1379" t="s">
        <v>2751</v>
      </c>
      <c r="B1379" t="s">
        <v>2752</v>
      </c>
    </row>
    <row r="1380" spans="1:2" x14ac:dyDescent="0.3">
      <c r="A1380" t="s">
        <v>2753</v>
      </c>
      <c r="B1380" t="s">
        <v>2754</v>
      </c>
    </row>
    <row r="1381" spans="1:2" x14ac:dyDescent="0.3">
      <c r="A1381" t="s">
        <v>2755</v>
      </c>
      <c r="B1381" t="s">
        <v>2756</v>
      </c>
    </row>
    <row r="1382" spans="1:2" x14ac:dyDescent="0.3">
      <c r="A1382" t="s">
        <v>2757</v>
      </c>
      <c r="B1382" t="s">
        <v>2758</v>
      </c>
    </row>
    <row r="1383" spans="1:2" x14ac:dyDescent="0.3">
      <c r="A1383" t="s">
        <v>2759</v>
      </c>
      <c r="B1383" t="s">
        <v>2760</v>
      </c>
    </row>
    <row r="1384" spans="1:2" x14ac:dyDescent="0.3">
      <c r="A1384" t="s">
        <v>2761</v>
      </c>
      <c r="B1384" t="s">
        <v>2762</v>
      </c>
    </row>
    <row r="1385" spans="1:2" x14ac:dyDescent="0.3">
      <c r="A1385" t="s">
        <v>2763</v>
      </c>
      <c r="B1385" t="s">
        <v>2764</v>
      </c>
    </row>
    <row r="1386" spans="1:2" x14ac:dyDescent="0.3">
      <c r="A1386" t="s">
        <v>2765</v>
      </c>
      <c r="B1386" t="s">
        <v>2766</v>
      </c>
    </row>
    <row r="1387" spans="1:2" x14ac:dyDescent="0.3">
      <c r="A1387" t="s">
        <v>2767</v>
      </c>
      <c r="B1387" t="s">
        <v>2768</v>
      </c>
    </row>
    <row r="1388" spans="1:2" x14ac:dyDescent="0.3">
      <c r="A1388" t="s">
        <v>2769</v>
      </c>
      <c r="B1388" t="s">
        <v>2770</v>
      </c>
    </row>
    <row r="1389" spans="1:2" x14ac:dyDescent="0.3">
      <c r="A1389" t="s">
        <v>2771</v>
      </c>
      <c r="B1389" t="s">
        <v>2772</v>
      </c>
    </row>
    <row r="1390" spans="1:2" x14ac:dyDescent="0.3">
      <c r="A1390" t="s">
        <v>2773</v>
      </c>
      <c r="B1390" t="s">
        <v>2774</v>
      </c>
    </row>
    <row r="1391" spans="1:2" x14ac:dyDescent="0.3">
      <c r="A1391" t="s">
        <v>2775</v>
      </c>
      <c r="B1391" t="s">
        <v>2776</v>
      </c>
    </row>
    <row r="1392" spans="1:2" x14ac:dyDescent="0.3">
      <c r="A1392" t="s">
        <v>2777</v>
      </c>
      <c r="B1392" t="s">
        <v>2778</v>
      </c>
    </row>
    <row r="1393" spans="1:2" x14ac:dyDescent="0.3">
      <c r="A1393" t="s">
        <v>2779</v>
      </c>
      <c r="B1393" t="s">
        <v>2780</v>
      </c>
    </row>
    <row r="1394" spans="1:2" x14ac:dyDescent="0.3">
      <c r="A1394" t="s">
        <v>2781</v>
      </c>
      <c r="B1394" t="s">
        <v>2782</v>
      </c>
    </row>
    <row r="1395" spans="1:2" x14ac:dyDescent="0.3">
      <c r="A1395" t="s">
        <v>2783</v>
      </c>
      <c r="B1395" t="s">
        <v>2784</v>
      </c>
    </row>
    <row r="1396" spans="1:2" x14ac:dyDescent="0.3">
      <c r="A1396" t="s">
        <v>2785</v>
      </c>
      <c r="B1396" t="s">
        <v>2786</v>
      </c>
    </row>
    <row r="1397" spans="1:2" x14ac:dyDescent="0.3">
      <c r="A1397" t="s">
        <v>2787</v>
      </c>
      <c r="B1397" t="s">
        <v>2788</v>
      </c>
    </row>
    <row r="1398" spans="1:2" x14ac:dyDescent="0.3">
      <c r="A1398" t="s">
        <v>2789</v>
      </c>
      <c r="B1398" t="s">
        <v>2790</v>
      </c>
    </row>
    <row r="1399" spans="1:2" x14ac:dyDescent="0.3">
      <c r="A1399" t="s">
        <v>2791</v>
      </c>
      <c r="B1399" t="s">
        <v>2792</v>
      </c>
    </row>
    <row r="1400" spans="1:2" x14ac:dyDescent="0.3">
      <c r="A1400" t="s">
        <v>2793</v>
      </c>
      <c r="B1400" t="s">
        <v>2794</v>
      </c>
    </row>
    <row r="1401" spans="1:2" x14ac:dyDescent="0.3">
      <c r="A1401" t="s">
        <v>2795</v>
      </c>
      <c r="B1401" t="s">
        <v>2796</v>
      </c>
    </row>
    <row r="1402" spans="1:2" x14ac:dyDescent="0.3">
      <c r="A1402" t="s">
        <v>2797</v>
      </c>
      <c r="B1402" t="s">
        <v>2798</v>
      </c>
    </row>
    <row r="1403" spans="1:2" x14ac:dyDescent="0.3">
      <c r="A1403" t="s">
        <v>2799</v>
      </c>
      <c r="B1403" t="s">
        <v>2800</v>
      </c>
    </row>
    <row r="1404" spans="1:2" x14ac:dyDescent="0.3">
      <c r="A1404" t="s">
        <v>2801</v>
      </c>
      <c r="B1404" t="s">
        <v>2802</v>
      </c>
    </row>
    <row r="1405" spans="1:2" x14ac:dyDescent="0.3">
      <c r="A1405" t="s">
        <v>2803</v>
      </c>
      <c r="B1405" t="s">
        <v>2804</v>
      </c>
    </row>
    <row r="1406" spans="1:2" x14ac:dyDescent="0.3">
      <c r="A1406" t="s">
        <v>2805</v>
      </c>
      <c r="B1406" t="s">
        <v>2806</v>
      </c>
    </row>
    <row r="1407" spans="1:2" x14ac:dyDescent="0.3">
      <c r="A1407" t="s">
        <v>2807</v>
      </c>
      <c r="B1407" t="s">
        <v>2808</v>
      </c>
    </row>
    <row r="1408" spans="1:2" x14ac:dyDescent="0.3">
      <c r="A1408" t="s">
        <v>2809</v>
      </c>
      <c r="B1408" t="s">
        <v>2810</v>
      </c>
    </row>
    <row r="1409" spans="1:2" x14ac:dyDescent="0.3">
      <c r="A1409" t="s">
        <v>2811</v>
      </c>
      <c r="B1409" t="s">
        <v>2812</v>
      </c>
    </row>
    <row r="1410" spans="1:2" x14ac:dyDescent="0.3">
      <c r="A1410" t="s">
        <v>2813</v>
      </c>
      <c r="B1410" t="s">
        <v>2814</v>
      </c>
    </row>
    <row r="1411" spans="1:2" x14ac:dyDescent="0.3">
      <c r="A1411" t="s">
        <v>2815</v>
      </c>
      <c r="B1411" t="s">
        <v>2816</v>
      </c>
    </row>
    <row r="1412" spans="1:2" x14ac:dyDescent="0.3">
      <c r="A1412" t="s">
        <v>2817</v>
      </c>
      <c r="B1412" t="s">
        <v>2818</v>
      </c>
    </row>
    <row r="1413" spans="1:2" x14ac:dyDescent="0.3">
      <c r="A1413" t="s">
        <v>2819</v>
      </c>
      <c r="B1413" t="s">
        <v>2820</v>
      </c>
    </row>
    <row r="1414" spans="1:2" x14ac:dyDescent="0.3">
      <c r="A1414" t="s">
        <v>2821</v>
      </c>
      <c r="B1414" t="s">
        <v>2822</v>
      </c>
    </row>
    <row r="1415" spans="1:2" x14ac:dyDescent="0.3">
      <c r="A1415" t="s">
        <v>2823</v>
      </c>
      <c r="B1415" t="s">
        <v>2824</v>
      </c>
    </row>
    <row r="1416" spans="1:2" x14ac:dyDescent="0.3">
      <c r="A1416" t="s">
        <v>2825</v>
      </c>
      <c r="B1416" t="s">
        <v>2826</v>
      </c>
    </row>
    <row r="1417" spans="1:2" x14ac:dyDescent="0.3">
      <c r="A1417" t="s">
        <v>2827</v>
      </c>
      <c r="B1417" t="s">
        <v>2828</v>
      </c>
    </row>
    <row r="1418" spans="1:2" x14ac:dyDescent="0.3">
      <c r="A1418" t="s">
        <v>2829</v>
      </c>
      <c r="B1418" t="s">
        <v>2830</v>
      </c>
    </row>
    <row r="1419" spans="1:2" x14ac:dyDescent="0.3">
      <c r="A1419" t="s">
        <v>2831</v>
      </c>
      <c r="B1419" t="s">
        <v>2832</v>
      </c>
    </row>
    <row r="1420" spans="1:2" x14ac:dyDescent="0.3">
      <c r="A1420" t="s">
        <v>2833</v>
      </c>
      <c r="B1420" t="s">
        <v>2834</v>
      </c>
    </row>
    <row r="1421" spans="1:2" x14ac:dyDescent="0.3">
      <c r="A1421" t="s">
        <v>2835</v>
      </c>
      <c r="B1421" t="s">
        <v>2836</v>
      </c>
    </row>
    <row r="1422" spans="1:2" x14ac:dyDescent="0.3">
      <c r="A1422" t="s">
        <v>2837</v>
      </c>
      <c r="B1422" t="s">
        <v>2838</v>
      </c>
    </row>
    <row r="1423" spans="1:2" x14ac:dyDescent="0.3">
      <c r="A1423" t="s">
        <v>2839</v>
      </c>
      <c r="B1423" t="s">
        <v>2840</v>
      </c>
    </row>
    <row r="1424" spans="1:2" x14ac:dyDescent="0.3">
      <c r="A1424" t="s">
        <v>2841</v>
      </c>
      <c r="B1424" t="s">
        <v>2842</v>
      </c>
    </row>
    <row r="1425" spans="1:2" x14ac:dyDescent="0.3">
      <c r="A1425" t="s">
        <v>2843</v>
      </c>
      <c r="B1425" t="s">
        <v>2844</v>
      </c>
    </row>
    <row r="1426" spans="1:2" x14ac:dyDescent="0.3">
      <c r="A1426" t="s">
        <v>2845</v>
      </c>
      <c r="B1426" t="s">
        <v>2846</v>
      </c>
    </row>
    <row r="1427" spans="1:2" x14ac:dyDescent="0.3">
      <c r="A1427" t="s">
        <v>2847</v>
      </c>
      <c r="B1427" t="s">
        <v>2848</v>
      </c>
    </row>
    <row r="1428" spans="1:2" x14ac:dyDescent="0.3">
      <c r="A1428" t="s">
        <v>2849</v>
      </c>
      <c r="B1428" t="s">
        <v>2850</v>
      </c>
    </row>
    <row r="1429" spans="1:2" x14ac:dyDescent="0.3">
      <c r="A1429" t="s">
        <v>2851</v>
      </c>
      <c r="B1429" t="s">
        <v>2852</v>
      </c>
    </row>
    <row r="1430" spans="1:2" x14ac:dyDescent="0.3">
      <c r="A1430" t="s">
        <v>2853</v>
      </c>
      <c r="B1430" t="s">
        <v>2854</v>
      </c>
    </row>
    <row r="1431" spans="1:2" x14ac:dyDescent="0.3">
      <c r="A1431" t="s">
        <v>2855</v>
      </c>
      <c r="B1431" t="s">
        <v>2856</v>
      </c>
    </row>
    <row r="1432" spans="1:2" x14ac:dyDescent="0.3">
      <c r="A1432" t="s">
        <v>2857</v>
      </c>
      <c r="B1432" t="s">
        <v>2858</v>
      </c>
    </row>
    <row r="1433" spans="1:2" x14ac:dyDescent="0.3">
      <c r="A1433" t="s">
        <v>2859</v>
      </c>
      <c r="B1433" t="s">
        <v>2860</v>
      </c>
    </row>
    <row r="1434" spans="1:2" x14ac:dyDescent="0.3">
      <c r="A1434" t="s">
        <v>2861</v>
      </c>
      <c r="B1434" t="s">
        <v>2862</v>
      </c>
    </row>
    <row r="1435" spans="1:2" x14ac:dyDescent="0.3">
      <c r="A1435" t="s">
        <v>2863</v>
      </c>
      <c r="B1435" t="s">
        <v>2864</v>
      </c>
    </row>
    <row r="1436" spans="1:2" x14ac:dyDescent="0.3">
      <c r="A1436" t="s">
        <v>2865</v>
      </c>
      <c r="B1436" t="s">
        <v>2866</v>
      </c>
    </row>
    <row r="1437" spans="1:2" x14ac:dyDescent="0.3">
      <c r="A1437" t="s">
        <v>2867</v>
      </c>
      <c r="B1437" t="s">
        <v>2868</v>
      </c>
    </row>
    <row r="1438" spans="1:2" x14ac:dyDescent="0.3">
      <c r="A1438" t="s">
        <v>2869</v>
      </c>
      <c r="B1438" t="s">
        <v>2870</v>
      </c>
    </row>
    <row r="1439" spans="1:2" x14ac:dyDescent="0.3">
      <c r="A1439" t="s">
        <v>2871</v>
      </c>
      <c r="B1439" t="s">
        <v>2872</v>
      </c>
    </row>
    <row r="1440" spans="1:2" x14ac:dyDescent="0.3">
      <c r="A1440" t="s">
        <v>2873</v>
      </c>
      <c r="B1440" t="s">
        <v>2874</v>
      </c>
    </row>
    <row r="1441" spans="1:2" x14ac:dyDescent="0.3">
      <c r="A1441" t="s">
        <v>2875</v>
      </c>
      <c r="B1441" t="s">
        <v>2876</v>
      </c>
    </row>
    <row r="1442" spans="1:2" x14ac:dyDescent="0.3">
      <c r="A1442" t="s">
        <v>2877</v>
      </c>
      <c r="B1442" t="s">
        <v>2878</v>
      </c>
    </row>
    <row r="1443" spans="1:2" x14ac:dyDescent="0.3">
      <c r="A1443" t="s">
        <v>2879</v>
      </c>
      <c r="B1443" t="s">
        <v>2880</v>
      </c>
    </row>
    <row r="1444" spans="1:2" x14ac:dyDescent="0.3">
      <c r="A1444" t="s">
        <v>2881</v>
      </c>
      <c r="B1444" t="s">
        <v>2882</v>
      </c>
    </row>
    <row r="1445" spans="1:2" x14ac:dyDescent="0.3">
      <c r="A1445" t="s">
        <v>2883</v>
      </c>
      <c r="B1445" t="s">
        <v>2884</v>
      </c>
    </row>
    <row r="1446" spans="1:2" x14ac:dyDescent="0.3">
      <c r="A1446" t="s">
        <v>2885</v>
      </c>
      <c r="B1446" t="s">
        <v>2886</v>
      </c>
    </row>
    <row r="1447" spans="1:2" x14ac:dyDescent="0.3">
      <c r="A1447" t="s">
        <v>2887</v>
      </c>
      <c r="B1447" t="s">
        <v>2888</v>
      </c>
    </row>
    <row r="1448" spans="1:2" x14ac:dyDescent="0.3">
      <c r="A1448" t="s">
        <v>2889</v>
      </c>
      <c r="B1448" t="s">
        <v>2890</v>
      </c>
    </row>
    <row r="1449" spans="1:2" x14ac:dyDescent="0.3">
      <c r="A1449" t="s">
        <v>2891</v>
      </c>
      <c r="B1449" t="s">
        <v>2892</v>
      </c>
    </row>
    <row r="1450" spans="1:2" x14ac:dyDescent="0.3">
      <c r="A1450" t="s">
        <v>2893</v>
      </c>
      <c r="B1450" t="s">
        <v>2894</v>
      </c>
    </row>
    <row r="1451" spans="1:2" x14ac:dyDescent="0.3">
      <c r="A1451" t="s">
        <v>2895</v>
      </c>
      <c r="B1451" t="s">
        <v>2896</v>
      </c>
    </row>
    <row r="1452" spans="1:2" x14ac:dyDescent="0.3">
      <c r="A1452" t="s">
        <v>2897</v>
      </c>
      <c r="B1452" t="s">
        <v>2898</v>
      </c>
    </row>
    <row r="1453" spans="1:2" x14ac:dyDescent="0.3">
      <c r="A1453" t="s">
        <v>2899</v>
      </c>
      <c r="B1453" t="s">
        <v>2900</v>
      </c>
    </row>
    <row r="1454" spans="1:2" x14ac:dyDescent="0.3">
      <c r="A1454" t="s">
        <v>2901</v>
      </c>
      <c r="B1454" t="s">
        <v>2902</v>
      </c>
    </row>
    <row r="1455" spans="1:2" x14ac:dyDescent="0.3">
      <c r="A1455" t="s">
        <v>2903</v>
      </c>
      <c r="B1455" t="s">
        <v>2904</v>
      </c>
    </row>
    <row r="1456" spans="1:2" x14ac:dyDescent="0.3">
      <c r="A1456" t="s">
        <v>2905</v>
      </c>
      <c r="B1456" t="s">
        <v>2906</v>
      </c>
    </row>
    <row r="1457" spans="1:2" x14ac:dyDescent="0.3">
      <c r="A1457" t="s">
        <v>2907</v>
      </c>
      <c r="B1457" t="s">
        <v>2908</v>
      </c>
    </row>
    <row r="1458" spans="1:2" x14ac:dyDescent="0.3">
      <c r="A1458" t="s">
        <v>2909</v>
      </c>
      <c r="B1458" t="s">
        <v>2910</v>
      </c>
    </row>
    <row r="1459" spans="1:2" x14ac:dyDescent="0.3">
      <c r="A1459" t="s">
        <v>2911</v>
      </c>
      <c r="B1459" t="s">
        <v>2912</v>
      </c>
    </row>
    <row r="1460" spans="1:2" x14ac:dyDescent="0.3">
      <c r="A1460" t="s">
        <v>2913</v>
      </c>
      <c r="B1460" t="s">
        <v>2914</v>
      </c>
    </row>
    <row r="1461" spans="1:2" x14ac:dyDescent="0.3">
      <c r="A1461" t="s">
        <v>2915</v>
      </c>
      <c r="B1461" t="s">
        <v>2916</v>
      </c>
    </row>
    <row r="1462" spans="1:2" x14ac:dyDescent="0.3">
      <c r="A1462" t="s">
        <v>2917</v>
      </c>
      <c r="B1462" t="s">
        <v>2918</v>
      </c>
    </row>
    <row r="1463" spans="1:2" x14ac:dyDescent="0.3">
      <c r="A1463" t="s">
        <v>2919</v>
      </c>
      <c r="B1463" t="s">
        <v>2920</v>
      </c>
    </row>
    <row r="1464" spans="1:2" x14ac:dyDescent="0.3">
      <c r="A1464" t="s">
        <v>2921</v>
      </c>
      <c r="B1464" t="s">
        <v>2922</v>
      </c>
    </row>
    <row r="1465" spans="1:2" x14ac:dyDescent="0.3">
      <c r="A1465" t="s">
        <v>2923</v>
      </c>
      <c r="B1465" t="s">
        <v>2924</v>
      </c>
    </row>
    <row r="1466" spans="1:2" x14ac:dyDescent="0.3">
      <c r="A1466" t="s">
        <v>2925</v>
      </c>
      <c r="B1466" t="s">
        <v>2926</v>
      </c>
    </row>
    <row r="1467" spans="1:2" x14ac:dyDescent="0.3">
      <c r="A1467" t="s">
        <v>2927</v>
      </c>
      <c r="B1467" t="s">
        <v>1365</v>
      </c>
    </row>
    <row r="1468" spans="1:2" x14ac:dyDescent="0.3">
      <c r="A1468" t="s">
        <v>2928</v>
      </c>
      <c r="B1468" t="s">
        <v>2929</v>
      </c>
    </row>
    <row r="1469" spans="1:2" x14ac:dyDescent="0.3">
      <c r="A1469" t="s">
        <v>2930</v>
      </c>
      <c r="B1469" t="s">
        <v>2931</v>
      </c>
    </row>
    <row r="1470" spans="1:2" x14ac:dyDescent="0.3">
      <c r="A1470" t="s">
        <v>2932</v>
      </c>
      <c r="B1470" t="s">
        <v>2933</v>
      </c>
    </row>
    <row r="1471" spans="1:2" x14ac:dyDescent="0.3">
      <c r="A1471" t="s">
        <v>2934</v>
      </c>
      <c r="B1471" t="s">
        <v>2935</v>
      </c>
    </row>
    <row r="1472" spans="1:2" x14ac:dyDescent="0.3">
      <c r="A1472" t="s">
        <v>2936</v>
      </c>
      <c r="B1472" t="s">
        <v>2937</v>
      </c>
    </row>
    <row r="1473" spans="1:2" x14ac:dyDescent="0.3">
      <c r="A1473" t="s">
        <v>2938</v>
      </c>
      <c r="B1473" t="s">
        <v>2939</v>
      </c>
    </row>
    <row r="1474" spans="1:2" x14ac:dyDescent="0.3">
      <c r="A1474" t="s">
        <v>2940</v>
      </c>
      <c r="B1474" t="s">
        <v>2941</v>
      </c>
    </row>
    <row r="1475" spans="1:2" x14ac:dyDescent="0.3">
      <c r="A1475" t="s">
        <v>2942</v>
      </c>
      <c r="B1475" t="s">
        <v>2943</v>
      </c>
    </row>
    <row r="1476" spans="1:2" x14ac:dyDescent="0.3">
      <c r="A1476" t="s">
        <v>2944</v>
      </c>
      <c r="B1476" t="s">
        <v>2945</v>
      </c>
    </row>
    <row r="1477" spans="1:2" x14ac:dyDescent="0.3">
      <c r="A1477" t="s">
        <v>2946</v>
      </c>
      <c r="B1477" t="s">
        <v>2947</v>
      </c>
    </row>
    <row r="1478" spans="1:2" x14ac:dyDescent="0.3">
      <c r="A1478" t="s">
        <v>2948</v>
      </c>
      <c r="B1478" t="s">
        <v>2949</v>
      </c>
    </row>
    <row r="1479" spans="1:2" x14ac:dyDescent="0.3">
      <c r="A1479" t="s">
        <v>2950</v>
      </c>
      <c r="B1479" t="s">
        <v>2951</v>
      </c>
    </row>
    <row r="1480" spans="1:2" x14ac:dyDescent="0.3">
      <c r="A1480" t="s">
        <v>2952</v>
      </c>
      <c r="B1480" t="s">
        <v>2953</v>
      </c>
    </row>
    <row r="1481" spans="1:2" x14ac:dyDescent="0.3">
      <c r="A1481" t="s">
        <v>2954</v>
      </c>
      <c r="B1481" t="s">
        <v>2955</v>
      </c>
    </row>
    <row r="1482" spans="1:2" x14ac:dyDescent="0.3">
      <c r="A1482" t="s">
        <v>2956</v>
      </c>
      <c r="B1482" t="s">
        <v>2957</v>
      </c>
    </row>
    <row r="1483" spans="1:2" x14ac:dyDescent="0.3">
      <c r="A1483" t="s">
        <v>2958</v>
      </c>
      <c r="B1483" t="s">
        <v>2959</v>
      </c>
    </row>
    <row r="1484" spans="1:2" x14ac:dyDescent="0.3">
      <c r="A1484" t="s">
        <v>2960</v>
      </c>
      <c r="B1484" t="s">
        <v>2961</v>
      </c>
    </row>
    <row r="1485" spans="1:2" x14ac:dyDescent="0.3">
      <c r="A1485" t="s">
        <v>2962</v>
      </c>
      <c r="B1485" t="s">
        <v>2963</v>
      </c>
    </row>
    <row r="1486" spans="1:2" x14ac:dyDescent="0.3">
      <c r="A1486" t="s">
        <v>2964</v>
      </c>
      <c r="B1486" t="s">
        <v>2965</v>
      </c>
    </row>
    <row r="1487" spans="1:2" x14ac:dyDescent="0.3">
      <c r="A1487" t="s">
        <v>2966</v>
      </c>
      <c r="B1487" t="s">
        <v>2967</v>
      </c>
    </row>
    <row r="1488" spans="1:2" x14ac:dyDescent="0.3">
      <c r="A1488" t="s">
        <v>2968</v>
      </c>
      <c r="B1488" t="s">
        <v>2969</v>
      </c>
    </row>
    <row r="1489" spans="1:2" x14ac:dyDescent="0.3">
      <c r="A1489" t="s">
        <v>2970</v>
      </c>
      <c r="B1489" t="s">
        <v>2971</v>
      </c>
    </row>
    <row r="1490" spans="1:2" x14ac:dyDescent="0.3">
      <c r="A1490" t="s">
        <v>2972</v>
      </c>
      <c r="B1490" t="s">
        <v>2973</v>
      </c>
    </row>
    <row r="1491" spans="1:2" x14ac:dyDescent="0.3">
      <c r="A1491" t="s">
        <v>2974</v>
      </c>
      <c r="B1491" t="s">
        <v>2975</v>
      </c>
    </row>
    <row r="1492" spans="1:2" x14ac:dyDescent="0.3">
      <c r="A1492" t="s">
        <v>2976</v>
      </c>
      <c r="B1492" t="s">
        <v>2977</v>
      </c>
    </row>
    <row r="1493" spans="1:2" x14ac:dyDescent="0.3">
      <c r="A1493" t="s">
        <v>2978</v>
      </c>
      <c r="B1493" t="s">
        <v>2979</v>
      </c>
    </row>
    <row r="1494" spans="1:2" x14ac:dyDescent="0.3">
      <c r="A1494" t="s">
        <v>2980</v>
      </c>
      <c r="B1494" t="s">
        <v>2981</v>
      </c>
    </row>
    <row r="1495" spans="1:2" x14ac:dyDescent="0.3">
      <c r="A1495" t="s">
        <v>2982</v>
      </c>
      <c r="B1495" t="s">
        <v>2983</v>
      </c>
    </row>
    <row r="1496" spans="1:2" x14ac:dyDescent="0.3">
      <c r="A1496" t="s">
        <v>2984</v>
      </c>
      <c r="B1496" t="s">
        <v>2985</v>
      </c>
    </row>
    <row r="1497" spans="1:2" x14ac:dyDescent="0.3">
      <c r="A1497" t="s">
        <v>2986</v>
      </c>
      <c r="B1497" t="s">
        <v>2987</v>
      </c>
    </row>
    <row r="1498" spans="1:2" x14ac:dyDescent="0.3">
      <c r="A1498" t="s">
        <v>2988</v>
      </c>
      <c r="B1498" t="s">
        <v>2989</v>
      </c>
    </row>
    <row r="1499" spans="1:2" x14ac:dyDescent="0.3">
      <c r="A1499" t="s">
        <v>2990</v>
      </c>
      <c r="B1499" t="s">
        <v>2991</v>
      </c>
    </row>
    <row r="1500" spans="1:2" x14ac:dyDescent="0.3">
      <c r="A1500" t="s">
        <v>2992</v>
      </c>
      <c r="B1500" t="s">
        <v>2993</v>
      </c>
    </row>
    <row r="1501" spans="1:2" x14ac:dyDescent="0.3">
      <c r="A1501" t="s">
        <v>2994</v>
      </c>
      <c r="B1501" t="s">
        <v>2995</v>
      </c>
    </row>
    <row r="1502" spans="1:2" x14ac:dyDescent="0.3">
      <c r="A1502" t="s">
        <v>2996</v>
      </c>
      <c r="B1502" t="s">
        <v>2997</v>
      </c>
    </row>
    <row r="1503" spans="1:2" x14ac:dyDescent="0.3">
      <c r="A1503" t="s">
        <v>2998</v>
      </c>
      <c r="B1503" t="s">
        <v>2999</v>
      </c>
    </row>
    <row r="1504" spans="1:2" x14ac:dyDescent="0.3">
      <c r="A1504" t="s">
        <v>3000</v>
      </c>
      <c r="B1504" t="s">
        <v>3001</v>
      </c>
    </row>
    <row r="1505" spans="1:2" x14ac:dyDescent="0.3">
      <c r="A1505" t="s">
        <v>3002</v>
      </c>
      <c r="B1505" t="s">
        <v>3003</v>
      </c>
    </row>
    <row r="1506" spans="1:2" x14ac:dyDescent="0.3">
      <c r="A1506" t="s">
        <v>3004</v>
      </c>
      <c r="B1506" t="s">
        <v>3005</v>
      </c>
    </row>
    <row r="1507" spans="1:2" x14ac:dyDescent="0.3">
      <c r="A1507" t="s">
        <v>3006</v>
      </c>
      <c r="B1507" t="s">
        <v>3007</v>
      </c>
    </row>
    <row r="1508" spans="1:2" x14ac:dyDescent="0.3">
      <c r="A1508" t="s">
        <v>3008</v>
      </c>
      <c r="B1508" t="s">
        <v>3009</v>
      </c>
    </row>
    <row r="1509" spans="1:2" x14ac:dyDescent="0.3">
      <c r="A1509" t="s">
        <v>3010</v>
      </c>
      <c r="B1509" t="s">
        <v>3011</v>
      </c>
    </row>
    <row r="1510" spans="1:2" x14ac:dyDescent="0.3">
      <c r="A1510" t="s">
        <v>3012</v>
      </c>
      <c r="B1510" t="s">
        <v>3013</v>
      </c>
    </row>
    <row r="1511" spans="1:2" x14ac:dyDescent="0.3">
      <c r="A1511" t="s">
        <v>3014</v>
      </c>
      <c r="B1511" t="s">
        <v>3015</v>
      </c>
    </row>
    <row r="1512" spans="1:2" x14ac:dyDescent="0.3">
      <c r="A1512" t="s">
        <v>3016</v>
      </c>
      <c r="B1512" t="s">
        <v>3017</v>
      </c>
    </row>
    <row r="1513" spans="1:2" x14ac:dyDescent="0.3">
      <c r="A1513" t="s">
        <v>3018</v>
      </c>
      <c r="B1513" t="s">
        <v>3019</v>
      </c>
    </row>
    <row r="1514" spans="1:2" x14ac:dyDescent="0.3">
      <c r="A1514" t="s">
        <v>3020</v>
      </c>
      <c r="B1514" t="s">
        <v>3021</v>
      </c>
    </row>
    <row r="1515" spans="1:2" x14ac:dyDescent="0.3">
      <c r="A1515" t="s">
        <v>3022</v>
      </c>
      <c r="B1515" t="s">
        <v>3023</v>
      </c>
    </row>
    <row r="1516" spans="1:2" x14ac:dyDescent="0.3">
      <c r="A1516" t="s">
        <v>3024</v>
      </c>
      <c r="B1516" t="s">
        <v>3025</v>
      </c>
    </row>
    <row r="1517" spans="1:2" x14ac:dyDescent="0.3">
      <c r="A1517" t="s">
        <v>3026</v>
      </c>
      <c r="B1517" t="s">
        <v>3027</v>
      </c>
    </row>
    <row r="1518" spans="1:2" x14ac:dyDescent="0.3">
      <c r="A1518" t="s">
        <v>3028</v>
      </c>
      <c r="B1518" t="s">
        <v>3029</v>
      </c>
    </row>
    <row r="1519" spans="1:2" x14ac:dyDescent="0.3">
      <c r="A1519" t="s">
        <v>3030</v>
      </c>
      <c r="B1519" t="s">
        <v>3031</v>
      </c>
    </row>
    <row r="1520" spans="1:2" x14ac:dyDescent="0.3">
      <c r="A1520" t="s">
        <v>3032</v>
      </c>
      <c r="B1520" t="s">
        <v>3033</v>
      </c>
    </row>
    <row r="1521" spans="1:2" x14ac:dyDescent="0.3">
      <c r="A1521" t="s">
        <v>3034</v>
      </c>
      <c r="B1521" t="s">
        <v>3035</v>
      </c>
    </row>
    <row r="1522" spans="1:2" x14ac:dyDescent="0.3">
      <c r="A1522" t="s">
        <v>3036</v>
      </c>
      <c r="B1522" t="s">
        <v>3037</v>
      </c>
    </row>
    <row r="1523" spans="1:2" x14ac:dyDescent="0.3">
      <c r="A1523" t="s">
        <v>3038</v>
      </c>
      <c r="B1523" t="s">
        <v>3039</v>
      </c>
    </row>
    <row r="1524" spans="1:2" x14ac:dyDescent="0.3">
      <c r="A1524" t="s">
        <v>3040</v>
      </c>
      <c r="B1524" t="s">
        <v>3041</v>
      </c>
    </row>
    <row r="1525" spans="1:2" x14ac:dyDescent="0.3">
      <c r="A1525" t="s">
        <v>3042</v>
      </c>
      <c r="B1525" t="s">
        <v>3043</v>
      </c>
    </row>
    <row r="1526" spans="1:2" x14ac:dyDescent="0.3">
      <c r="A1526" t="s">
        <v>3044</v>
      </c>
      <c r="B1526" t="s">
        <v>3045</v>
      </c>
    </row>
    <row r="1527" spans="1:2" x14ac:dyDescent="0.3">
      <c r="A1527" t="s">
        <v>3046</v>
      </c>
      <c r="B1527" t="s">
        <v>3047</v>
      </c>
    </row>
    <row r="1528" spans="1:2" x14ac:dyDescent="0.3">
      <c r="A1528" t="s">
        <v>3048</v>
      </c>
      <c r="B1528" t="s">
        <v>3049</v>
      </c>
    </row>
    <row r="1529" spans="1:2" x14ac:dyDescent="0.3">
      <c r="A1529" t="s">
        <v>3050</v>
      </c>
      <c r="B1529" t="s">
        <v>3051</v>
      </c>
    </row>
    <row r="1530" spans="1:2" x14ac:dyDescent="0.3">
      <c r="A1530" t="s">
        <v>3052</v>
      </c>
      <c r="B1530" t="s">
        <v>3053</v>
      </c>
    </row>
    <row r="1531" spans="1:2" x14ac:dyDescent="0.3">
      <c r="A1531" t="s">
        <v>3054</v>
      </c>
      <c r="B1531" t="s">
        <v>3055</v>
      </c>
    </row>
    <row r="1532" spans="1:2" x14ac:dyDescent="0.3">
      <c r="A1532" t="s">
        <v>3056</v>
      </c>
      <c r="B1532" t="s">
        <v>3057</v>
      </c>
    </row>
    <row r="1533" spans="1:2" x14ac:dyDescent="0.3">
      <c r="A1533" t="s">
        <v>3058</v>
      </c>
      <c r="B1533" t="s">
        <v>3059</v>
      </c>
    </row>
    <row r="1534" spans="1:2" x14ac:dyDescent="0.3">
      <c r="A1534" t="s">
        <v>3060</v>
      </c>
      <c r="B1534" t="s">
        <v>3061</v>
      </c>
    </row>
    <row r="1535" spans="1:2" x14ac:dyDescent="0.3">
      <c r="A1535" t="s">
        <v>3062</v>
      </c>
      <c r="B1535" t="s">
        <v>3063</v>
      </c>
    </row>
    <row r="1536" spans="1:2" x14ac:dyDescent="0.3">
      <c r="A1536" t="s">
        <v>3064</v>
      </c>
      <c r="B1536" t="s">
        <v>3065</v>
      </c>
    </row>
    <row r="1537" spans="1:2" x14ac:dyDescent="0.3">
      <c r="A1537" t="s">
        <v>3066</v>
      </c>
      <c r="B1537" t="s">
        <v>3067</v>
      </c>
    </row>
    <row r="1538" spans="1:2" x14ac:dyDescent="0.3">
      <c r="A1538" t="s">
        <v>3068</v>
      </c>
      <c r="B1538" t="s">
        <v>3069</v>
      </c>
    </row>
    <row r="1539" spans="1:2" x14ac:dyDescent="0.3">
      <c r="A1539" t="s">
        <v>3070</v>
      </c>
      <c r="B1539" t="s">
        <v>3071</v>
      </c>
    </row>
    <row r="1540" spans="1:2" x14ac:dyDescent="0.3">
      <c r="A1540" t="s">
        <v>3072</v>
      </c>
      <c r="B1540" t="s">
        <v>3073</v>
      </c>
    </row>
    <row r="1541" spans="1:2" x14ac:dyDescent="0.3">
      <c r="A1541" t="s">
        <v>3074</v>
      </c>
      <c r="B1541" t="s">
        <v>3075</v>
      </c>
    </row>
    <row r="1542" spans="1:2" x14ac:dyDescent="0.3">
      <c r="A1542" t="s">
        <v>3076</v>
      </c>
      <c r="B1542" t="s">
        <v>3077</v>
      </c>
    </row>
    <row r="1543" spans="1:2" x14ac:dyDescent="0.3">
      <c r="A1543" t="s">
        <v>3078</v>
      </c>
      <c r="B1543" t="s">
        <v>3079</v>
      </c>
    </row>
    <row r="1544" spans="1:2" x14ac:dyDescent="0.3">
      <c r="A1544" t="s">
        <v>3080</v>
      </c>
      <c r="B1544" t="s">
        <v>3081</v>
      </c>
    </row>
    <row r="1545" spans="1:2" x14ac:dyDescent="0.3">
      <c r="A1545" t="s">
        <v>3082</v>
      </c>
      <c r="B1545" t="s">
        <v>3083</v>
      </c>
    </row>
    <row r="1546" spans="1:2" x14ac:dyDescent="0.3">
      <c r="A1546" t="s">
        <v>3084</v>
      </c>
      <c r="B1546" t="s">
        <v>3085</v>
      </c>
    </row>
    <row r="1547" spans="1:2" x14ac:dyDescent="0.3">
      <c r="A1547" t="s">
        <v>3086</v>
      </c>
      <c r="B1547" t="s">
        <v>3087</v>
      </c>
    </row>
    <row r="1548" spans="1:2" x14ac:dyDescent="0.3">
      <c r="A1548" t="s">
        <v>3088</v>
      </c>
      <c r="B1548" t="s">
        <v>3089</v>
      </c>
    </row>
    <row r="1549" spans="1:2" x14ac:dyDescent="0.3">
      <c r="A1549" t="s">
        <v>3090</v>
      </c>
      <c r="B1549" t="s">
        <v>3091</v>
      </c>
    </row>
    <row r="1550" spans="1:2" x14ac:dyDescent="0.3">
      <c r="A1550" t="s">
        <v>3092</v>
      </c>
      <c r="B1550" t="s">
        <v>3093</v>
      </c>
    </row>
    <row r="1551" spans="1:2" x14ac:dyDescent="0.3">
      <c r="A1551" t="s">
        <v>3094</v>
      </c>
      <c r="B1551" t="s">
        <v>3095</v>
      </c>
    </row>
    <row r="1552" spans="1:2" x14ac:dyDescent="0.3">
      <c r="A1552" t="s">
        <v>3096</v>
      </c>
      <c r="B1552" t="s">
        <v>3097</v>
      </c>
    </row>
    <row r="1553" spans="1:2" x14ac:dyDescent="0.3">
      <c r="A1553" t="s">
        <v>3098</v>
      </c>
      <c r="B1553" t="s">
        <v>3099</v>
      </c>
    </row>
    <row r="1554" spans="1:2" x14ac:dyDescent="0.3">
      <c r="A1554" t="s">
        <v>3100</v>
      </c>
      <c r="B1554" t="s">
        <v>3101</v>
      </c>
    </row>
    <row r="1555" spans="1:2" x14ac:dyDescent="0.3">
      <c r="A1555" t="s">
        <v>3102</v>
      </c>
      <c r="B1555" t="s">
        <v>3103</v>
      </c>
    </row>
    <row r="1556" spans="1:2" x14ac:dyDescent="0.3">
      <c r="A1556" t="s">
        <v>3104</v>
      </c>
      <c r="B1556" t="s">
        <v>3105</v>
      </c>
    </row>
    <row r="1557" spans="1:2" x14ac:dyDescent="0.3">
      <c r="A1557" t="s">
        <v>3106</v>
      </c>
      <c r="B1557" t="s">
        <v>3107</v>
      </c>
    </row>
    <row r="1558" spans="1:2" x14ac:dyDescent="0.3">
      <c r="A1558" t="s">
        <v>3108</v>
      </c>
      <c r="B1558" t="s">
        <v>3109</v>
      </c>
    </row>
    <row r="1559" spans="1:2" x14ac:dyDescent="0.3">
      <c r="A1559" t="s">
        <v>3110</v>
      </c>
      <c r="B1559" t="s">
        <v>3111</v>
      </c>
    </row>
    <row r="1560" spans="1:2" x14ac:dyDescent="0.3">
      <c r="A1560" t="s">
        <v>3112</v>
      </c>
      <c r="B1560" t="s">
        <v>3113</v>
      </c>
    </row>
    <row r="1561" spans="1:2" x14ac:dyDescent="0.3">
      <c r="A1561" t="s">
        <v>3114</v>
      </c>
      <c r="B1561" t="s">
        <v>3115</v>
      </c>
    </row>
    <row r="1562" spans="1:2" x14ac:dyDescent="0.3">
      <c r="A1562" t="s">
        <v>3116</v>
      </c>
      <c r="B1562" t="s">
        <v>3117</v>
      </c>
    </row>
    <row r="1563" spans="1:2" x14ac:dyDescent="0.3">
      <c r="A1563" t="s">
        <v>3118</v>
      </c>
      <c r="B1563" t="s">
        <v>3119</v>
      </c>
    </row>
    <row r="1564" spans="1:2" x14ac:dyDescent="0.3">
      <c r="A1564" t="s">
        <v>3120</v>
      </c>
      <c r="B1564" t="s">
        <v>3121</v>
      </c>
    </row>
    <row r="1565" spans="1:2" x14ac:dyDescent="0.3">
      <c r="A1565" t="s">
        <v>3122</v>
      </c>
      <c r="B1565" t="s">
        <v>3123</v>
      </c>
    </row>
    <row r="1566" spans="1:2" x14ac:dyDescent="0.3">
      <c r="A1566" t="s">
        <v>3124</v>
      </c>
      <c r="B1566" t="s">
        <v>3125</v>
      </c>
    </row>
    <row r="1567" spans="1:2" x14ac:dyDescent="0.3">
      <c r="A1567" t="s">
        <v>3126</v>
      </c>
      <c r="B1567" t="s">
        <v>3127</v>
      </c>
    </row>
    <row r="1568" spans="1:2" x14ac:dyDescent="0.3">
      <c r="A1568" t="s">
        <v>3128</v>
      </c>
      <c r="B1568" t="s">
        <v>3129</v>
      </c>
    </row>
    <row r="1569" spans="1:2" x14ac:dyDescent="0.3">
      <c r="A1569" t="s">
        <v>3130</v>
      </c>
      <c r="B1569" t="s">
        <v>3131</v>
      </c>
    </row>
    <row r="1570" spans="1:2" x14ac:dyDescent="0.3">
      <c r="A1570" t="s">
        <v>3132</v>
      </c>
      <c r="B1570" t="s">
        <v>3133</v>
      </c>
    </row>
    <row r="1571" spans="1:2" x14ac:dyDescent="0.3">
      <c r="A1571" t="s">
        <v>3134</v>
      </c>
      <c r="B1571" t="s">
        <v>3135</v>
      </c>
    </row>
    <row r="1572" spans="1:2" x14ac:dyDescent="0.3">
      <c r="A1572" t="s">
        <v>3136</v>
      </c>
      <c r="B1572" t="s">
        <v>3137</v>
      </c>
    </row>
    <row r="1573" spans="1:2" x14ac:dyDescent="0.3">
      <c r="A1573" t="s">
        <v>3138</v>
      </c>
      <c r="B1573" t="s">
        <v>3139</v>
      </c>
    </row>
    <row r="1574" spans="1:2" x14ac:dyDescent="0.3">
      <c r="A1574" t="s">
        <v>3140</v>
      </c>
      <c r="B1574" t="s">
        <v>3141</v>
      </c>
    </row>
    <row r="1575" spans="1:2" x14ac:dyDescent="0.3">
      <c r="A1575" t="s">
        <v>3142</v>
      </c>
      <c r="B1575" t="s">
        <v>3143</v>
      </c>
    </row>
    <row r="1576" spans="1:2" x14ac:dyDescent="0.3">
      <c r="A1576" t="s">
        <v>3144</v>
      </c>
      <c r="B1576" t="s">
        <v>3145</v>
      </c>
    </row>
    <row r="1577" spans="1:2" x14ac:dyDescent="0.3">
      <c r="A1577" t="s">
        <v>3146</v>
      </c>
      <c r="B1577" t="s">
        <v>3147</v>
      </c>
    </row>
    <row r="1578" spans="1:2" x14ac:dyDescent="0.3">
      <c r="A1578" t="s">
        <v>3148</v>
      </c>
      <c r="B1578" t="s">
        <v>3149</v>
      </c>
    </row>
    <row r="1579" spans="1:2" x14ac:dyDescent="0.3">
      <c r="A1579" t="s">
        <v>3150</v>
      </c>
      <c r="B1579" t="s">
        <v>3151</v>
      </c>
    </row>
    <row r="1580" spans="1:2" x14ac:dyDescent="0.3">
      <c r="A1580" t="s">
        <v>3152</v>
      </c>
      <c r="B1580" t="s">
        <v>3153</v>
      </c>
    </row>
    <row r="1581" spans="1:2" x14ac:dyDescent="0.3">
      <c r="A1581" t="s">
        <v>3154</v>
      </c>
      <c r="B1581" t="s">
        <v>3155</v>
      </c>
    </row>
    <row r="1582" spans="1:2" x14ac:dyDescent="0.3">
      <c r="A1582" t="s">
        <v>3156</v>
      </c>
      <c r="B1582" t="s">
        <v>3157</v>
      </c>
    </row>
    <row r="1583" spans="1:2" x14ac:dyDescent="0.3">
      <c r="A1583" t="s">
        <v>3158</v>
      </c>
      <c r="B1583" t="s">
        <v>3159</v>
      </c>
    </row>
    <row r="1584" spans="1:2" x14ac:dyDescent="0.3">
      <c r="A1584" t="s">
        <v>3160</v>
      </c>
      <c r="B1584" t="s">
        <v>3161</v>
      </c>
    </row>
    <row r="1585" spans="1:2" x14ac:dyDescent="0.3">
      <c r="A1585" t="s">
        <v>3162</v>
      </c>
      <c r="B1585" t="s">
        <v>3163</v>
      </c>
    </row>
    <row r="1586" spans="1:2" x14ac:dyDescent="0.3">
      <c r="A1586" t="s">
        <v>3164</v>
      </c>
      <c r="B1586" t="s">
        <v>3165</v>
      </c>
    </row>
    <row r="1587" spans="1:2" x14ac:dyDescent="0.3">
      <c r="A1587" t="s">
        <v>3166</v>
      </c>
      <c r="B1587" t="s">
        <v>3167</v>
      </c>
    </row>
    <row r="1588" spans="1:2" x14ac:dyDescent="0.3">
      <c r="A1588" t="s">
        <v>3168</v>
      </c>
      <c r="B1588" t="s">
        <v>3169</v>
      </c>
    </row>
    <row r="1589" spans="1:2" x14ac:dyDescent="0.3">
      <c r="A1589" t="s">
        <v>3170</v>
      </c>
      <c r="B1589" t="s">
        <v>3171</v>
      </c>
    </row>
    <row r="1590" spans="1:2" x14ac:dyDescent="0.3">
      <c r="A1590" t="s">
        <v>3172</v>
      </c>
      <c r="B1590" t="s">
        <v>3173</v>
      </c>
    </row>
    <row r="1591" spans="1:2" x14ac:dyDescent="0.3">
      <c r="A1591" t="s">
        <v>3174</v>
      </c>
      <c r="B1591" t="s">
        <v>3175</v>
      </c>
    </row>
    <row r="1592" spans="1:2" x14ac:dyDescent="0.3">
      <c r="A1592" t="s">
        <v>3176</v>
      </c>
      <c r="B1592" t="s">
        <v>3177</v>
      </c>
    </row>
    <row r="1593" spans="1:2" x14ac:dyDescent="0.3">
      <c r="A1593" t="s">
        <v>3178</v>
      </c>
      <c r="B1593" t="s">
        <v>3179</v>
      </c>
    </row>
    <row r="1594" spans="1:2" x14ac:dyDescent="0.3">
      <c r="A1594" t="s">
        <v>3180</v>
      </c>
      <c r="B1594" t="s">
        <v>3181</v>
      </c>
    </row>
    <row r="1595" spans="1:2" x14ac:dyDescent="0.3">
      <c r="A1595" t="s">
        <v>3182</v>
      </c>
      <c r="B1595" t="s">
        <v>3183</v>
      </c>
    </row>
    <row r="1596" spans="1:2" x14ac:dyDescent="0.3">
      <c r="A1596" t="s">
        <v>3184</v>
      </c>
      <c r="B1596" t="s">
        <v>3185</v>
      </c>
    </row>
    <row r="1597" spans="1:2" x14ac:dyDescent="0.3">
      <c r="A1597" t="s">
        <v>3186</v>
      </c>
      <c r="B1597" t="s">
        <v>3187</v>
      </c>
    </row>
    <row r="1598" spans="1:2" x14ac:dyDescent="0.3">
      <c r="A1598" t="s">
        <v>3188</v>
      </c>
      <c r="B1598" t="s">
        <v>3189</v>
      </c>
    </row>
    <row r="1599" spans="1:2" x14ac:dyDescent="0.3">
      <c r="A1599" t="s">
        <v>3190</v>
      </c>
      <c r="B1599" t="s">
        <v>3191</v>
      </c>
    </row>
    <row r="1600" spans="1:2" x14ac:dyDescent="0.3">
      <c r="A1600" t="s">
        <v>3192</v>
      </c>
      <c r="B1600" t="s">
        <v>3193</v>
      </c>
    </row>
    <row r="1601" spans="1:2" x14ac:dyDescent="0.3">
      <c r="A1601" t="s">
        <v>3194</v>
      </c>
      <c r="B1601" t="s">
        <v>3195</v>
      </c>
    </row>
    <row r="1602" spans="1:2" x14ac:dyDescent="0.3">
      <c r="A1602" t="s">
        <v>3196</v>
      </c>
      <c r="B1602" t="s">
        <v>3197</v>
      </c>
    </row>
    <row r="1603" spans="1:2" x14ac:dyDescent="0.3">
      <c r="A1603" t="s">
        <v>3198</v>
      </c>
      <c r="B1603" t="s">
        <v>3199</v>
      </c>
    </row>
    <row r="1604" spans="1:2" x14ac:dyDescent="0.3">
      <c r="A1604" t="s">
        <v>3200</v>
      </c>
      <c r="B1604" t="s">
        <v>3201</v>
      </c>
    </row>
    <row r="1605" spans="1:2" x14ac:dyDescent="0.3">
      <c r="A1605" t="s">
        <v>3202</v>
      </c>
      <c r="B1605" t="s">
        <v>3203</v>
      </c>
    </row>
    <row r="1606" spans="1:2" x14ac:dyDescent="0.3">
      <c r="A1606" t="s">
        <v>3204</v>
      </c>
      <c r="B1606" t="s">
        <v>3205</v>
      </c>
    </row>
    <row r="1607" spans="1:2" x14ac:dyDescent="0.3">
      <c r="A1607" t="s">
        <v>3206</v>
      </c>
      <c r="B1607" t="s">
        <v>3207</v>
      </c>
    </row>
    <row r="1608" spans="1:2" x14ac:dyDescent="0.3">
      <c r="A1608" t="s">
        <v>3208</v>
      </c>
      <c r="B1608" t="s">
        <v>3209</v>
      </c>
    </row>
    <row r="1609" spans="1:2" x14ac:dyDescent="0.3">
      <c r="A1609" t="s">
        <v>3210</v>
      </c>
      <c r="B1609" t="s">
        <v>3211</v>
      </c>
    </row>
    <row r="1610" spans="1:2" x14ac:dyDescent="0.3">
      <c r="A1610" t="s">
        <v>3212</v>
      </c>
      <c r="B1610" t="s">
        <v>3213</v>
      </c>
    </row>
    <row r="1611" spans="1:2" x14ac:dyDescent="0.3">
      <c r="A1611" t="s">
        <v>3214</v>
      </c>
      <c r="B1611" t="s">
        <v>3215</v>
      </c>
    </row>
    <row r="1612" spans="1:2" x14ac:dyDescent="0.3">
      <c r="A1612" t="s">
        <v>3216</v>
      </c>
      <c r="B1612" t="s">
        <v>3217</v>
      </c>
    </row>
    <row r="1613" spans="1:2" x14ac:dyDescent="0.3">
      <c r="A1613" t="s">
        <v>3218</v>
      </c>
      <c r="B1613" t="s">
        <v>3219</v>
      </c>
    </row>
    <row r="1614" spans="1:2" x14ac:dyDescent="0.3">
      <c r="A1614" t="s">
        <v>3220</v>
      </c>
      <c r="B1614" t="s">
        <v>3221</v>
      </c>
    </row>
    <row r="1615" spans="1:2" x14ac:dyDescent="0.3">
      <c r="A1615" t="s">
        <v>3222</v>
      </c>
      <c r="B1615" t="s">
        <v>3223</v>
      </c>
    </row>
    <row r="1616" spans="1:2" x14ac:dyDescent="0.3">
      <c r="A1616" t="s">
        <v>3224</v>
      </c>
      <c r="B1616" t="s">
        <v>3225</v>
      </c>
    </row>
    <row r="1617" spans="1:2" x14ac:dyDescent="0.3">
      <c r="A1617" t="s">
        <v>3226</v>
      </c>
      <c r="B1617" t="s">
        <v>3227</v>
      </c>
    </row>
    <row r="1618" spans="1:2" x14ac:dyDescent="0.3">
      <c r="A1618" t="s">
        <v>3228</v>
      </c>
      <c r="B1618" t="s">
        <v>3229</v>
      </c>
    </row>
    <row r="1619" spans="1:2" x14ac:dyDescent="0.3">
      <c r="A1619" t="s">
        <v>3230</v>
      </c>
      <c r="B1619" t="s">
        <v>3231</v>
      </c>
    </row>
    <row r="1620" spans="1:2" x14ac:dyDescent="0.3">
      <c r="A1620" t="s">
        <v>3232</v>
      </c>
      <c r="B1620" t="s">
        <v>3233</v>
      </c>
    </row>
    <row r="1621" spans="1:2" x14ac:dyDescent="0.3">
      <c r="A1621" t="s">
        <v>3234</v>
      </c>
      <c r="B1621" t="s">
        <v>3235</v>
      </c>
    </row>
    <row r="1622" spans="1:2" x14ac:dyDescent="0.3">
      <c r="A1622" t="s">
        <v>3236</v>
      </c>
      <c r="B1622" t="s">
        <v>3237</v>
      </c>
    </row>
    <row r="1623" spans="1:2" x14ac:dyDescent="0.3">
      <c r="A1623" t="s">
        <v>3238</v>
      </c>
      <c r="B1623" t="s">
        <v>3239</v>
      </c>
    </row>
    <row r="1624" spans="1:2" x14ac:dyDescent="0.3">
      <c r="A1624" t="s">
        <v>3240</v>
      </c>
      <c r="B1624" t="s">
        <v>3241</v>
      </c>
    </row>
    <row r="1625" spans="1:2" x14ac:dyDescent="0.3">
      <c r="A1625" t="s">
        <v>3242</v>
      </c>
      <c r="B1625" t="s">
        <v>3243</v>
      </c>
    </row>
    <row r="1626" spans="1:2" x14ac:dyDescent="0.3">
      <c r="A1626" t="s">
        <v>3244</v>
      </c>
      <c r="B1626" t="s">
        <v>3245</v>
      </c>
    </row>
    <row r="1627" spans="1:2" x14ac:dyDescent="0.3">
      <c r="A1627" t="s">
        <v>3246</v>
      </c>
      <c r="B1627" t="s">
        <v>3247</v>
      </c>
    </row>
    <row r="1628" spans="1:2" x14ac:dyDescent="0.3">
      <c r="A1628" t="s">
        <v>3248</v>
      </c>
      <c r="B1628" t="s">
        <v>3249</v>
      </c>
    </row>
    <row r="1629" spans="1:2" x14ac:dyDescent="0.3">
      <c r="A1629" t="s">
        <v>3250</v>
      </c>
      <c r="B1629" t="s">
        <v>3251</v>
      </c>
    </row>
    <row r="1630" spans="1:2" x14ac:dyDescent="0.3">
      <c r="A1630" t="s">
        <v>3252</v>
      </c>
      <c r="B1630" t="s">
        <v>3253</v>
      </c>
    </row>
    <row r="1631" spans="1:2" x14ac:dyDescent="0.3">
      <c r="A1631" t="s">
        <v>3254</v>
      </c>
      <c r="B1631" t="s">
        <v>3255</v>
      </c>
    </row>
    <row r="1632" spans="1:2" x14ac:dyDescent="0.3">
      <c r="A1632" t="s">
        <v>3256</v>
      </c>
      <c r="B1632" t="s">
        <v>3257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AH1632"/>
  <sheetViews>
    <sheetView topLeftCell="A1105" workbookViewId="0">
      <selection activeCell="C2" sqref="C2:C1599"/>
    </sheetView>
  </sheetViews>
  <sheetFormatPr defaultRowHeight="14.4" x14ac:dyDescent="0.3"/>
  <cols>
    <col min="1" max="1" width="79.21875" customWidth="1"/>
    <col min="2" max="3" width="11.21875" customWidth="1"/>
    <col min="4" max="5" width="45.44140625" customWidth="1"/>
    <col min="6" max="6" width="8.6640625" customWidth="1"/>
    <col min="7" max="7" width="54.5546875" customWidth="1"/>
    <col min="8" max="8" width="11.44140625" customWidth="1"/>
  </cols>
  <sheetData>
    <row r="1" spans="1:9" x14ac:dyDescent="0.3">
      <c r="A1" t="s">
        <v>0</v>
      </c>
      <c r="B1">
        <v>9884</v>
      </c>
      <c r="D1" t="s">
        <v>6855</v>
      </c>
      <c r="E1" t="s">
        <v>26909</v>
      </c>
      <c r="F1" t="s">
        <v>26908</v>
      </c>
      <c r="G1" t="s">
        <v>6855</v>
      </c>
    </row>
    <row r="2" spans="1:9" x14ac:dyDescent="0.3">
      <c r="A2" t="s">
        <v>3258</v>
      </c>
      <c r="B2">
        <v>2236</v>
      </c>
      <c r="C2">
        <f>INDEX(gr_books_ALL!B:B,Books!B2,1)</f>
        <v>16322</v>
      </c>
      <c r="D2" t="str">
        <f>INDEX(gr_books_ALL!F:F,Books!B2,1)</f>
        <v>The A.B.C. Murders (Hercule Poirot, #13)</v>
      </c>
      <c r="E2" t="str">
        <f>INDEX(gr_books_ALL!C:C,Books!B2,1)</f>
        <v>Agatha Christie</v>
      </c>
      <c r="H2" t="s">
        <v>3259</v>
      </c>
    </row>
    <row r="3" spans="1:9" hidden="1" x14ac:dyDescent="0.3">
      <c r="A3" t="s">
        <v>3260</v>
      </c>
      <c r="H3" t="s">
        <v>3261</v>
      </c>
    </row>
    <row r="4" spans="1:9" hidden="1" x14ac:dyDescent="0.3">
      <c r="A4" t="s">
        <v>3262</v>
      </c>
      <c r="H4" t="s">
        <v>3263</v>
      </c>
      <c r="I4" t="s">
        <v>3264</v>
      </c>
    </row>
    <row r="5" spans="1:9" hidden="1" x14ac:dyDescent="0.3">
      <c r="A5" t="s">
        <v>3265</v>
      </c>
      <c r="H5" t="s">
        <v>3266</v>
      </c>
    </row>
    <row r="6" spans="1:9" hidden="1" x14ac:dyDescent="0.3">
      <c r="A6" t="s">
        <v>3267</v>
      </c>
      <c r="H6" t="s">
        <v>3268</v>
      </c>
    </row>
    <row r="7" spans="1:9" hidden="1" x14ac:dyDescent="0.3">
      <c r="A7" t="s">
        <v>3269</v>
      </c>
      <c r="H7" t="s">
        <v>3270</v>
      </c>
    </row>
    <row r="8" spans="1:9" hidden="1" x14ac:dyDescent="0.3">
      <c r="A8" t="s">
        <v>3271</v>
      </c>
      <c r="H8" t="s">
        <v>3272</v>
      </c>
    </row>
    <row r="9" spans="1:9" hidden="1" x14ac:dyDescent="0.3">
      <c r="A9" t="s">
        <v>3273</v>
      </c>
      <c r="H9" t="s">
        <v>3274</v>
      </c>
    </row>
    <row r="10" spans="1:9" hidden="1" x14ac:dyDescent="0.3">
      <c r="A10" t="s">
        <v>3275</v>
      </c>
      <c r="H10" t="s">
        <v>3276</v>
      </c>
      <c r="I10" t="s">
        <v>3277</v>
      </c>
    </row>
    <row r="11" spans="1:9" hidden="1" x14ac:dyDescent="0.3">
      <c r="A11" t="s">
        <v>3278</v>
      </c>
      <c r="H11" t="s">
        <v>3279</v>
      </c>
    </row>
    <row r="12" spans="1:9" hidden="1" x14ac:dyDescent="0.3">
      <c r="A12" t="s">
        <v>3280</v>
      </c>
      <c r="H12" t="s">
        <v>3281</v>
      </c>
    </row>
    <row r="13" spans="1:9" hidden="1" x14ac:dyDescent="0.3">
      <c r="A13" t="s">
        <v>3282</v>
      </c>
      <c r="H13" t="s">
        <v>3283</v>
      </c>
    </row>
    <row r="14" spans="1:9" hidden="1" x14ac:dyDescent="0.3">
      <c r="A14" t="s">
        <v>3284</v>
      </c>
      <c r="H14" t="s">
        <v>3285</v>
      </c>
    </row>
    <row r="15" spans="1:9" s="3" customFormat="1" hidden="1" x14ac:dyDescent="0.3">
      <c r="A15" s="3" t="s">
        <v>3286</v>
      </c>
      <c r="B15" s="3">
        <v>9791</v>
      </c>
      <c r="D15" s="3" t="str">
        <f>INDEX(gr_books_ALL!F:F,Books!B15,1)</f>
        <v>The Story of B: An Adventure of the Mind and Spirit</v>
      </c>
      <c r="E15" s="3" t="str">
        <f>INDEX(gr_books_ALL!C:C,Books!B15,1)</f>
        <v>Daniel Quinn</v>
      </c>
      <c r="F15"/>
      <c r="G15"/>
      <c r="H15" s="3" t="s">
        <v>3287</v>
      </c>
    </row>
    <row r="16" spans="1:9" hidden="1" x14ac:dyDescent="0.3">
      <c r="A16" t="s">
        <v>3288</v>
      </c>
      <c r="H16" t="s">
        <v>3289</v>
      </c>
    </row>
    <row r="17" spans="1:11" hidden="1" x14ac:dyDescent="0.3">
      <c r="A17" t="s">
        <v>3290</v>
      </c>
      <c r="H17" t="s">
        <v>3291</v>
      </c>
      <c r="I17" t="s">
        <v>3292</v>
      </c>
      <c r="J17" t="s">
        <v>3293</v>
      </c>
    </row>
    <row r="18" spans="1:11" hidden="1" x14ac:dyDescent="0.3">
      <c r="A18" t="s">
        <v>3294</v>
      </c>
      <c r="H18" t="s">
        <v>3295</v>
      </c>
    </row>
    <row r="19" spans="1:11" hidden="1" x14ac:dyDescent="0.3">
      <c r="A19" t="s">
        <v>3296</v>
      </c>
      <c r="H19" t="s">
        <v>3297</v>
      </c>
    </row>
    <row r="20" spans="1:11" hidden="1" x14ac:dyDescent="0.3">
      <c r="A20" t="s">
        <v>3298</v>
      </c>
      <c r="H20" t="s">
        <v>3299</v>
      </c>
    </row>
    <row r="21" spans="1:11" hidden="1" x14ac:dyDescent="0.3">
      <c r="A21" t="s">
        <v>3300</v>
      </c>
      <c r="H21" t="s">
        <v>3301</v>
      </c>
      <c r="I21" t="s">
        <v>3302</v>
      </c>
      <c r="J21" t="s">
        <v>3303</v>
      </c>
      <c r="K21" t="s">
        <v>3304</v>
      </c>
    </row>
    <row r="22" spans="1:11" x14ac:dyDescent="0.3">
      <c r="A22" t="s">
        <v>3305</v>
      </c>
      <c r="B22">
        <v>3253</v>
      </c>
      <c r="C22">
        <f>INDEX(gr_books_ALL!B:B,Books!B22,1)</f>
        <v>24580</v>
      </c>
      <c r="D22" t="str">
        <f>INDEX(gr_books_ALL!F:F,Books!B22,1)</f>
        <v>The Adventures of Tom Sawyer &amp; Adventures of Huckleberry Finn</v>
      </c>
      <c r="E22" t="str">
        <f>INDEX(gr_books_ALL!C:C,Books!B22,1)</f>
        <v>Mark Twain</v>
      </c>
      <c r="H22" t="s">
        <v>3306</v>
      </c>
    </row>
    <row r="23" spans="1:11" hidden="1" x14ac:dyDescent="0.3">
      <c r="A23" t="s">
        <v>3307</v>
      </c>
      <c r="H23" t="s">
        <v>3308</v>
      </c>
    </row>
    <row r="24" spans="1:11" hidden="1" x14ac:dyDescent="0.3">
      <c r="A24" t="s">
        <v>3309</v>
      </c>
      <c r="H24" t="s">
        <v>3310</v>
      </c>
      <c r="I24" t="s">
        <v>3311</v>
      </c>
    </row>
    <row r="25" spans="1:11" hidden="1" x14ac:dyDescent="0.3">
      <c r="A25" t="s">
        <v>3312</v>
      </c>
      <c r="H25" t="s">
        <v>3313</v>
      </c>
    </row>
    <row r="26" spans="1:11" hidden="1" x14ac:dyDescent="0.3">
      <c r="A26" t="s">
        <v>3314</v>
      </c>
      <c r="H26" t="s">
        <v>3315</v>
      </c>
    </row>
    <row r="27" spans="1:11" hidden="1" x14ac:dyDescent="0.3">
      <c r="A27" t="s">
        <v>3316</v>
      </c>
      <c r="H27" t="s">
        <v>3317</v>
      </c>
    </row>
    <row r="28" spans="1:11" x14ac:dyDescent="0.3">
      <c r="A28" t="s">
        <v>3318</v>
      </c>
      <c r="B28">
        <v>8157</v>
      </c>
      <c r="C28">
        <f>INDEX(gr_books_ALL!B:B,Books!B28,1)</f>
        <v>527744</v>
      </c>
      <c r="D28" t="str">
        <f>INDEX(gr_books_ALL!F:F,Books!B28,1)</f>
        <v>After the Funeral (Hercule Poirot, #29)</v>
      </c>
      <c r="E28" t="str">
        <f>INDEX(gr_books_ALL!C:C,Books!B28,1)</f>
        <v>Agatha Christie</v>
      </c>
      <c r="H28" t="s">
        <v>3319</v>
      </c>
    </row>
    <row r="29" spans="1:11" hidden="1" x14ac:dyDescent="0.3">
      <c r="A29" t="s">
        <v>3320</v>
      </c>
      <c r="H29" t="s">
        <v>3321</v>
      </c>
    </row>
    <row r="30" spans="1:11" hidden="1" x14ac:dyDescent="0.3">
      <c r="A30" t="s">
        <v>3322</v>
      </c>
      <c r="H30" t="s">
        <v>3323</v>
      </c>
    </row>
    <row r="31" spans="1:11" hidden="1" x14ac:dyDescent="0.3">
      <c r="A31" t="s">
        <v>3324</v>
      </c>
      <c r="H31" t="s">
        <v>3325</v>
      </c>
      <c r="I31" t="s">
        <v>3326</v>
      </c>
    </row>
    <row r="32" spans="1:11" hidden="1" x14ac:dyDescent="0.3">
      <c r="A32" t="s">
        <v>3327</v>
      </c>
      <c r="H32" t="s">
        <v>3328</v>
      </c>
    </row>
    <row r="33" spans="1:8" hidden="1" x14ac:dyDescent="0.3">
      <c r="A33" t="s">
        <v>3329</v>
      </c>
      <c r="H33" t="s">
        <v>3330</v>
      </c>
    </row>
    <row r="34" spans="1:8" s="3" customFormat="1" hidden="1" x14ac:dyDescent="0.3">
      <c r="A34" s="3" t="s">
        <v>3331</v>
      </c>
      <c r="B34" s="3">
        <v>6280</v>
      </c>
      <c r="D34" s="3" t="str">
        <f>INDEX(gr_books_ALL!F:F,Books!B34,1)</f>
        <v>Airborn (Matt Cruse, #1)</v>
      </c>
      <c r="E34" s="3" t="str">
        <f>INDEX(gr_books_ALL!C:C,Books!B34,1)</f>
        <v>Kenneth Oppel</v>
      </c>
      <c r="F34"/>
      <c r="G34"/>
      <c r="H34" s="3" t="s">
        <v>3332</v>
      </c>
    </row>
    <row r="35" spans="1:8" hidden="1" x14ac:dyDescent="0.3">
      <c r="A35" t="s">
        <v>3333</v>
      </c>
      <c r="H35" t="s">
        <v>3334</v>
      </c>
    </row>
    <row r="36" spans="1:8" hidden="1" x14ac:dyDescent="0.3">
      <c r="A36" t="s">
        <v>3335</v>
      </c>
      <c r="H36" t="s">
        <v>3336</v>
      </c>
    </row>
    <row r="37" spans="1:8" hidden="1" x14ac:dyDescent="0.3">
      <c r="A37" t="s">
        <v>3337</v>
      </c>
      <c r="H37" t="s">
        <v>3338</v>
      </c>
    </row>
    <row r="38" spans="1:8" x14ac:dyDescent="0.3">
      <c r="A38" t="s">
        <v>3339</v>
      </c>
      <c r="B38">
        <v>9612</v>
      </c>
      <c r="C38">
        <f>INDEX(gr_books_ALL!B:B,Books!B38,1)</f>
        <v>22571275</v>
      </c>
      <c r="D38" t="str">
        <f>INDEX(gr_books_ALL!F:F,Books!B38,1)</f>
        <v>All Fall Down (Embassy Row, #1)</v>
      </c>
      <c r="E38" t="str">
        <f>INDEX(gr_books_ALL!C:C,Books!B38,1)</f>
        <v>Ally Carter</v>
      </c>
      <c r="H38" t="s">
        <v>3340</v>
      </c>
    </row>
    <row r="39" spans="1:8" hidden="1" x14ac:dyDescent="0.3">
      <c r="A39" t="s">
        <v>3341</v>
      </c>
      <c r="H39" t="s">
        <v>3342</v>
      </c>
    </row>
    <row r="40" spans="1:8" hidden="1" x14ac:dyDescent="0.3">
      <c r="A40" t="s">
        <v>3343</v>
      </c>
      <c r="H40" t="s">
        <v>3344</v>
      </c>
    </row>
    <row r="41" spans="1:8" x14ac:dyDescent="0.3">
      <c r="A41" t="s">
        <v>3345</v>
      </c>
      <c r="B41">
        <v>1320</v>
      </c>
      <c r="C41">
        <f>INDEX(gr_books_ALL!B:B,Books!B41,1)</f>
        <v>469571</v>
      </c>
      <c r="D41" t="str">
        <f>INDEX(gr_books_ALL!F:F,Books!B41,1)</f>
        <v>All the Pretty Horses (The Border Trilogy, #1)</v>
      </c>
      <c r="E41" t="str">
        <f>INDEX(gr_books_ALL!C:C,Books!B41,1)</f>
        <v>Cormac McCarthy</v>
      </c>
      <c r="H41" t="s">
        <v>3346</v>
      </c>
    </row>
    <row r="42" spans="1:8" hidden="1" x14ac:dyDescent="0.3">
      <c r="A42" t="s">
        <v>3347</v>
      </c>
      <c r="H42" t="s">
        <v>3348</v>
      </c>
    </row>
    <row r="43" spans="1:8" hidden="1" x14ac:dyDescent="0.3">
      <c r="A43" t="s">
        <v>3349</v>
      </c>
      <c r="H43" t="s">
        <v>3350</v>
      </c>
    </row>
    <row r="44" spans="1:8" hidden="1" x14ac:dyDescent="0.3">
      <c r="A44" t="s">
        <v>3351</v>
      </c>
      <c r="H44" t="s">
        <v>3352</v>
      </c>
    </row>
    <row r="45" spans="1:8" hidden="1" x14ac:dyDescent="0.3">
      <c r="A45" t="s">
        <v>3353</v>
      </c>
      <c r="H45" t="s">
        <v>3354</v>
      </c>
    </row>
    <row r="46" spans="1:8" x14ac:dyDescent="0.3">
      <c r="A46" t="s">
        <v>3355</v>
      </c>
      <c r="B46">
        <v>243</v>
      </c>
      <c r="C46">
        <f>INDEX(gr_books_ALL!B:B,Books!B46,1)</f>
        <v>13145</v>
      </c>
      <c r="D46" t="str">
        <f>INDEX(gr_books_ALL!F:F,Books!B46,1)</f>
        <v>Along Came a Spider (Alex Cross, #1)</v>
      </c>
      <c r="E46" t="str">
        <f>INDEX(gr_books_ALL!C:C,Books!B46,1)</f>
        <v>James Patterson</v>
      </c>
      <c r="H46" t="s">
        <v>3356</v>
      </c>
    </row>
    <row r="47" spans="1:8" hidden="1" x14ac:dyDescent="0.3">
      <c r="A47" t="s">
        <v>3357</v>
      </c>
      <c r="H47" t="s">
        <v>3358</v>
      </c>
    </row>
    <row r="48" spans="1:8" hidden="1" x14ac:dyDescent="0.3">
      <c r="A48" t="s">
        <v>3359</v>
      </c>
      <c r="H48" t="s">
        <v>3360</v>
      </c>
    </row>
    <row r="49" spans="1:9" hidden="1" x14ac:dyDescent="0.3">
      <c r="A49" t="s">
        <v>3361</v>
      </c>
      <c r="H49" t="s">
        <v>3362</v>
      </c>
    </row>
    <row r="50" spans="1:9" hidden="1" x14ac:dyDescent="0.3">
      <c r="A50" t="s">
        <v>3363</v>
      </c>
      <c r="H50" t="s">
        <v>3364</v>
      </c>
      <c r="I50" t="s">
        <v>3365</v>
      </c>
    </row>
    <row r="51" spans="1:9" hidden="1" x14ac:dyDescent="0.3">
      <c r="A51" t="s">
        <v>3366</v>
      </c>
      <c r="H51" t="s">
        <v>3367</v>
      </c>
      <c r="I51" t="s">
        <v>3368</v>
      </c>
    </row>
    <row r="52" spans="1:9" hidden="1" x14ac:dyDescent="0.3">
      <c r="A52" t="s">
        <v>3369</v>
      </c>
      <c r="H52" t="s">
        <v>3370</v>
      </c>
    </row>
    <row r="53" spans="1:9" hidden="1" x14ac:dyDescent="0.3">
      <c r="A53" t="s">
        <v>3371</v>
      </c>
      <c r="H53" t="s">
        <v>3372</v>
      </c>
    </row>
    <row r="54" spans="1:9" hidden="1" x14ac:dyDescent="0.3">
      <c r="A54" t="s">
        <v>3373</v>
      </c>
      <c r="H54" t="s">
        <v>3374</v>
      </c>
    </row>
    <row r="55" spans="1:9" hidden="1" x14ac:dyDescent="0.3">
      <c r="A55" t="s">
        <v>3375</v>
      </c>
      <c r="H55" t="s">
        <v>3376</v>
      </c>
    </row>
    <row r="56" spans="1:9" hidden="1" x14ac:dyDescent="0.3">
      <c r="A56" t="s">
        <v>3377</v>
      </c>
      <c r="H56" t="s">
        <v>3378</v>
      </c>
    </row>
    <row r="57" spans="1:9" hidden="1" x14ac:dyDescent="0.3">
      <c r="A57" t="s">
        <v>3379</v>
      </c>
      <c r="H57" t="s">
        <v>3380</v>
      </c>
    </row>
    <row r="58" spans="1:9" hidden="1" x14ac:dyDescent="0.3">
      <c r="A58" t="s">
        <v>3381</v>
      </c>
      <c r="H58" t="s">
        <v>3382</v>
      </c>
    </row>
    <row r="59" spans="1:9" hidden="1" x14ac:dyDescent="0.3">
      <c r="A59" t="s">
        <v>3383</v>
      </c>
      <c r="H59" t="s">
        <v>3384</v>
      </c>
      <c r="I59" t="s">
        <v>3385</v>
      </c>
    </row>
    <row r="60" spans="1:9" hidden="1" x14ac:dyDescent="0.3">
      <c r="A60" t="s">
        <v>3386</v>
      </c>
      <c r="H60" t="s">
        <v>3387</v>
      </c>
    </row>
    <row r="61" spans="1:9" hidden="1" x14ac:dyDescent="0.3">
      <c r="A61" t="s">
        <v>3388</v>
      </c>
      <c r="H61" t="s">
        <v>3389</v>
      </c>
      <c r="I61" t="s">
        <v>3390</v>
      </c>
    </row>
    <row r="62" spans="1:9" hidden="1" x14ac:dyDescent="0.3">
      <c r="A62" t="s">
        <v>3391</v>
      </c>
      <c r="H62" t="s">
        <v>3392</v>
      </c>
    </row>
    <row r="63" spans="1:9" hidden="1" x14ac:dyDescent="0.3">
      <c r="A63" t="s">
        <v>3393</v>
      </c>
      <c r="H63" t="s">
        <v>3394</v>
      </c>
    </row>
    <row r="64" spans="1:9" hidden="1" x14ac:dyDescent="0.3">
      <c r="A64" t="s">
        <v>3395</v>
      </c>
      <c r="H64" t="s">
        <v>3396</v>
      </c>
      <c r="I64" t="s">
        <v>3397</v>
      </c>
    </row>
    <row r="65" spans="1:9" hidden="1" x14ac:dyDescent="0.3">
      <c r="A65" t="s">
        <v>3398</v>
      </c>
      <c r="H65" t="s">
        <v>3399</v>
      </c>
      <c r="I65" t="s">
        <v>3400</v>
      </c>
    </row>
    <row r="66" spans="1:9" hidden="1" x14ac:dyDescent="0.3">
      <c r="A66" t="s">
        <v>3401</v>
      </c>
      <c r="H66" t="s">
        <v>3402</v>
      </c>
    </row>
    <row r="67" spans="1:9" hidden="1" x14ac:dyDescent="0.3">
      <c r="A67" t="s">
        <v>3403</v>
      </c>
      <c r="H67" t="s">
        <v>3404</v>
      </c>
    </row>
    <row r="68" spans="1:9" hidden="1" x14ac:dyDescent="0.3">
      <c r="A68" t="s">
        <v>3405</v>
      </c>
      <c r="H68" t="s">
        <v>3406</v>
      </c>
    </row>
    <row r="69" spans="1:9" hidden="1" x14ac:dyDescent="0.3">
      <c r="A69" t="s">
        <v>3407</v>
      </c>
      <c r="H69" t="s">
        <v>3408</v>
      </c>
    </row>
    <row r="70" spans="1:9" hidden="1" x14ac:dyDescent="0.3">
      <c r="A70" t="s">
        <v>3409</v>
      </c>
      <c r="H70" t="s">
        <v>3410</v>
      </c>
    </row>
    <row r="71" spans="1:9" s="3" customFormat="1" hidden="1" x14ac:dyDescent="0.3">
      <c r="A71" s="3" t="s">
        <v>3411</v>
      </c>
      <c r="B71" s="3">
        <v>9107</v>
      </c>
      <c r="D71" s="3" t="str">
        <f>INDEX(gr_books_ALL!F:F,Books!B71,1)</f>
        <v>Angel Fire (Angel, #2)</v>
      </c>
      <c r="E71" s="3" t="str">
        <f>INDEX(gr_books_ALL!C:C,Books!B71,1)</f>
        <v>L.A. Weatherly</v>
      </c>
      <c r="F71">
        <v>333</v>
      </c>
      <c r="G71" t="str">
        <f>INDEX('Goodreads book'!A:A,Books!F71,1)</f>
        <v>Battle Angel Alita</v>
      </c>
      <c r="H71" s="3" t="s">
        <v>3412</v>
      </c>
    </row>
    <row r="72" spans="1:9" hidden="1" x14ac:dyDescent="0.3">
      <c r="A72" t="s">
        <v>3413</v>
      </c>
      <c r="H72" t="s">
        <v>3414</v>
      </c>
    </row>
    <row r="73" spans="1:9" hidden="1" x14ac:dyDescent="0.3">
      <c r="A73" t="s">
        <v>3415</v>
      </c>
      <c r="H73" t="s">
        <v>3416</v>
      </c>
      <c r="I73" t="s">
        <v>3417</v>
      </c>
    </row>
    <row r="74" spans="1:9" s="3" customFormat="1" hidden="1" x14ac:dyDescent="0.3">
      <c r="A74" s="3" t="s">
        <v>146</v>
      </c>
      <c r="E74" s="3" t="str">
        <f>INDEX(gr_books_ALL!C:C,Books!B74,1)</f>
        <v>Stephenie Meyer</v>
      </c>
      <c r="F74"/>
      <c r="G74"/>
    </row>
    <row r="75" spans="1:9" hidden="1" x14ac:dyDescent="0.3">
      <c r="A75" t="s">
        <v>3419</v>
      </c>
      <c r="H75" t="s">
        <v>3420</v>
      </c>
    </row>
    <row r="76" spans="1:9" hidden="1" x14ac:dyDescent="0.3">
      <c r="A76" t="s">
        <v>3421</v>
      </c>
      <c r="H76" t="s">
        <v>3422</v>
      </c>
    </row>
    <row r="77" spans="1:9" hidden="1" x14ac:dyDescent="0.3">
      <c r="A77" t="s">
        <v>3423</v>
      </c>
      <c r="H77" t="s">
        <v>3424</v>
      </c>
      <c r="I77" t="s">
        <v>3425</v>
      </c>
    </row>
    <row r="78" spans="1:9" hidden="1" x14ac:dyDescent="0.3">
      <c r="A78" t="s">
        <v>3426</v>
      </c>
      <c r="H78" t="s">
        <v>3427</v>
      </c>
      <c r="I78" t="s">
        <v>3428</v>
      </c>
    </row>
    <row r="79" spans="1:9" x14ac:dyDescent="0.3">
      <c r="A79" t="s">
        <v>3429</v>
      </c>
      <c r="B79">
        <v>847</v>
      </c>
      <c r="C79">
        <f>INDEX(gr_books_ALL!B:B,Books!B79,1)</f>
        <v>5472</v>
      </c>
      <c r="D79" t="str">
        <f>INDEX(gr_books_ALL!F:F,Books!B79,1)</f>
        <v>Animal Farm / 1984</v>
      </c>
      <c r="E79" t="str">
        <f>INDEX(gr_books_ALL!C:C,Books!B79,1)</f>
        <v>George Orwell, Christopher Hitchens</v>
      </c>
      <c r="H79" t="s">
        <v>3430</v>
      </c>
    </row>
    <row r="80" spans="1:9" hidden="1" x14ac:dyDescent="0.3">
      <c r="A80" t="s">
        <v>3431</v>
      </c>
      <c r="H80" t="s">
        <v>3432</v>
      </c>
    </row>
    <row r="81" spans="1:11" hidden="1" x14ac:dyDescent="0.3">
      <c r="A81" t="s">
        <v>3433</v>
      </c>
      <c r="H81" t="s">
        <v>3434</v>
      </c>
      <c r="I81" t="s">
        <v>3435</v>
      </c>
      <c r="J81" t="s">
        <v>3436</v>
      </c>
      <c r="K81" t="s">
        <v>3437</v>
      </c>
    </row>
    <row r="82" spans="1:11" hidden="1" x14ac:dyDescent="0.3">
      <c r="A82" t="s">
        <v>3438</v>
      </c>
      <c r="H82" t="s">
        <v>3439</v>
      </c>
    </row>
    <row r="83" spans="1:11" x14ac:dyDescent="0.3">
      <c r="A83" t="s">
        <v>3440</v>
      </c>
      <c r="B83">
        <v>1211</v>
      </c>
      <c r="C83">
        <f>INDEX(gr_books_ALL!B:B,Books!B83,1)</f>
        <v>77390</v>
      </c>
      <c r="D83" t="str">
        <f>INDEX(gr_books_ALL!F:F,Books!B83,1)</f>
        <v>Anne of Avonlea (Anne of Green Gables, #2)</v>
      </c>
      <c r="E83" t="str">
        <f>INDEX(gr_books_ALL!C:C,Books!B83,1)</f>
        <v>L.M. Montgomery</v>
      </c>
      <c r="H83" t="s">
        <v>3441</v>
      </c>
    </row>
    <row r="84" spans="1:11" hidden="1" x14ac:dyDescent="0.3">
      <c r="A84" t="s">
        <v>3442</v>
      </c>
      <c r="B84">
        <v>959</v>
      </c>
      <c r="D84" t="str">
        <f>INDEX(gr_books_ALL!F:F,Books!B84,1)</f>
        <v>The Complete Anne of Green Gables Boxed Set (Anne of Green Gables, #1-8)</v>
      </c>
      <c r="E84" t="str">
        <f>INDEX(gr_books_ALL!C:C,Books!B84,1)</f>
        <v>L.M. Montgomery</v>
      </c>
      <c r="F84">
        <v>70</v>
      </c>
      <c r="G84" t="str">
        <f>INDEX('Goodreads book'!A:A,Books!F84,1)</f>
        <v>Anne of Green Gables (Anne of Green Gables, #1)</v>
      </c>
      <c r="H84" t="s">
        <v>3443</v>
      </c>
    </row>
    <row r="85" spans="1:11" hidden="1" x14ac:dyDescent="0.3">
      <c r="A85" t="s">
        <v>3444</v>
      </c>
      <c r="H85" t="s">
        <v>3445</v>
      </c>
      <c r="I85" t="s">
        <v>3446</v>
      </c>
    </row>
    <row r="86" spans="1:11" hidden="1" x14ac:dyDescent="0.3">
      <c r="A86" t="s">
        <v>3447</v>
      </c>
      <c r="H86" t="s">
        <v>3448</v>
      </c>
    </row>
    <row r="87" spans="1:11" hidden="1" x14ac:dyDescent="0.3">
      <c r="A87" t="s">
        <v>3449</v>
      </c>
      <c r="H87" t="s">
        <v>3450</v>
      </c>
    </row>
    <row r="88" spans="1:11" hidden="1" x14ac:dyDescent="0.3">
      <c r="A88" t="s">
        <v>3451</v>
      </c>
      <c r="H88" t="s">
        <v>3452</v>
      </c>
    </row>
    <row r="89" spans="1:11" hidden="1" x14ac:dyDescent="0.3">
      <c r="A89" t="s">
        <v>3453</v>
      </c>
      <c r="H89" t="s">
        <v>3454</v>
      </c>
      <c r="I89" t="s">
        <v>3455</v>
      </c>
    </row>
    <row r="90" spans="1:11" hidden="1" x14ac:dyDescent="0.3">
      <c r="A90" t="s">
        <v>3456</v>
      </c>
      <c r="H90" t="s">
        <v>3457</v>
      </c>
    </row>
    <row r="91" spans="1:11" hidden="1" x14ac:dyDescent="0.3">
      <c r="A91" t="s">
        <v>3458</v>
      </c>
      <c r="H91" t="s">
        <v>3459</v>
      </c>
    </row>
    <row r="92" spans="1:11" hidden="1" x14ac:dyDescent="0.3">
      <c r="A92" t="s">
        <v>3460</v>
      </c>
      <c r="H92" t="s">
        <v>3461</v>
      </c>
      <c r="I92" t="s">
        <v>3462</v>
      </c>
    </row>
    <row r="93" spans="1:11" hidden="1" x14ac:dyDescent="0.3">
      <c r="A93" t="s">
        <v>3463</v>
      </c>
      <c r="H93" t="s">
        <v>3464</v>
      </c>
    </row>
    <row r="94" spans="1:11" hidden="1" x14ac:dyDescent="0.3">
      <c r="A94" t="s">
        <v>3465</v>
      </c>
      <c r="H94" t="s">
        <v>3466</v>
      </c>
    </row>
    <row r="95" spans="1:11" x14ac:dyDescent="0.3">
      <c r="A95" t="s">
        <v>3467</v>
      </c>
      <c r="B95">
        <v>5862</v>
      </c>
      <c r="C95">
        <f>INDEX(gr_books_ALL!B:B,Books!B95,1)</f>
        <v>16363</v>
      </c>
      <c r="D95" t="str">
        <f>INDEX(gr_books_ALL!F:F,Books!B95,1)</f>
        <v>Appointment with Death (Hercule Poirot, #19)</v>
      </c>
      <c r="E95" t="str">
        <f>INDEX(gr_books_ALL!C:C,Books!B95,1)</f>
        <v>Agatha Christie</v>
      </c>
      <c r="H95" t="s">
        <v>3468</v>
      </c>
    </row>
    <row r="96" spans="1:11" hidden="1" x14ac:dyDescent="0.3">
      <c r="A96" t="s">
        <v>3469</v>
      </c>
      <c r="H96" t="s">
        <v>3470</v>
      </c>
    </row>
    <row r="97" spans="1:9" hidden="1" x14ac:dyDescent="0.3">
      <c r="A97" t="s">
        <v>3471</v>
      </c>
      <c r="H97" t="s">
        <v>3472</v>
      </c>
    </row>
    <row r="98" spans="1:9" hidden="1" x14ac:dyDescent="0.3">
      <c r="A98" t="s">
        <v>3473</v>
      </c>
      <c r="H98" t="s">
        <v>3474</v>
      </c>
      <c r="I98" t="s">
        <v>3475</v>
      </c>
    </row>
    <row r="99" spans="1:9" hidden="1" x14ac:dyDescent="0.3">
      <c r="A99" t="s">
        <v>3476</v>
      </c>
      <c r="H99" t="s">
        <v>3477</v>
      </c>
      <c r="I99" t="s">
        <v>3478</v>
      </c>
    </row>
    <row r="100" spans="1:9" hidden="1" x14ac:dyDescent="0.3">
      <c r="A100" t="s">
        <v>3479</v>
      </c>
      <c r="H100" t="s">
        <v>3480</v>
      </c>
    </row>
    <row r="101" spans="1:9" hidden="1" x14ac:dyDescent="0.3">
      <c r="A101" t="s">
        <v>3481</v>
      </c>
      <c r="H101" t="s">
        <v>3482</v>
      </c>
    </row>
    <row r="102" spans="1:9" hidden="1" x14ac:dyDescent="0.3">
      <c r="A102" t="s">
        <v>3483</v>
      </c>
      <c r="H102" t="s">
        <v>3484</v>
      </c>
      <c r="I102" t="s">
        <v>3485</v>
      </c>
    </row>
    <row r="103" spans="1:9" hidden="1" x14ac:dyDescent="0.3">
      <c r="A103" t="s">
        <v>3486</v>
      </c>
      <c r="H103" t="s">
        <v>3487</v>
      </c>
      <c r="I103" t="s">
        <v>3488</v>
      </c>
    </row>
    <row r="104" spans="1:9" x14ac:dyDescent="0.3">
      <c r="A104" t="s">
        <v>3489</v>
      </c>
      <c r="B104">
        <v>4527</v>
      </c>
      <c r="C104">
        <f>INDEX(gr_books_ALL!B:B,Books!B104,1)</f>
        <v>46227</v>
      </c>
      <c r="D104" t="str">
        <f>INDEX(gr_books_ALL!F:F,Books!B104,1)</f>
        <v>Ask the Dust (Arturo Bandini, #3)</v>
      </c>
      <c r="E104" t="str">
        <f>INDEX(gr_books_ALL!C:C,Books!B104,1)</f>
        <v>John Fante, Charles Bukowski</v>
      </c>
      <c r="H104" t="s">
        <v>3490</v>
      </c>
    </row>
    <row r="105" spans="1:9" hidden="1" x14ac:dyDescent="0.3">
      <c r="A105" t="s">
        <v>3491</v>
      </c>
      <c r="H105" t="s">
        <v>3492</v>
      </c>
    </row>
    <row r="106" spans="1:9" hidden="1" x14ac:dyDescent="0.3">
      <c r="A106" t="s">
        <v>3493</v>
      </c>
      <c r="H106" t="s">
        <v>3494</v>
      </c>
    </row>
    <row r="107" spans="1:9" hidden="1" x14ac:dyDescent="0.3">
      <c r="A107" t="s">
        <v>3495</v>
      </c>
      <c r="H107" t="s">
        <v>3496</v>
      </c>
    </row>
    <row r="108" spans="1:9" hidden="1" x14ac:dyDescent="0.3">
      <c r="A108" t="s">
        <v>3497</v>
      </c>
      <c r="H108" t="s">
        <v>3498</v>
      </c>
    </row>
    <row r="109" spans="1:9" hidden="1" x14ac:dyDescent="0.3">
      <c r="A109" t="s">
        <v>3499</v>
      </c>
      <c r="H109" t="s">
        <v>3500</v>
      </c>
    </row>
    <row r="110" spans="1:9" hidden="1" x14ac:dyDescent="0.3">
      <c r="A110" t="s">
        <v>3501</v>
      </c>
      <c r="H110" t="s">
        <v>3502</v>
      </c>
    </row>
    <row r="111" spans="1:9" hidden="1" x14ac:dyDescent="0.3">
      <c r="A111" t="s">
        <v>3503</v>
      </c>
      <c r="H111" t="s">
        <v>3504</v>
      </c>
    </row>
    <row r="112" spans="1:9" s="3" customFormat="1" hidden="1" x14ac:dyDescent="0.3">
      <c r="A112" s="3" t="s">
        <v>3505</v>
      </c>
      <c r="B112" s="3">
        <v>3329</v>
      </c>
      <c r="D112" s="3" t="str">
        <f>INDEX(gr_books_ALL!F:F,Books!B112,1)</f>
        <v>Asylum (Asylum, #1)</v>
      </c>
      <c r="E112" s="3" t="str">
        <f>INDEX(gr_books_ALL!C:C,Books!B112,1)</f>
        <v>Madeleine Roux</v>
      </c>
      <c r="F112"/>
      <c r="G112"/>
      <c r="H112" s="3" t="s">
        <v>3506</v>
      </c>
    </row>
    <row r="113" spans="1:11" hidden="1" x14ac:dyDescent="0.3">
      <c r="A113" t="s">
        <v>3507</v>
      </c>
      <c r="H113" t="s">
        <v>3508</v>
      </c>
    </row>
    <row r="114" spans="1:11" hidden="1" x14ac:dyDescent="0.3">
      <c r="A114" t="s">
        <v>3509</v>
      </c>
      <c r="H114" t="s">
        <v>3510</v>
      </c>
      <c r="I114" t="s">
        <v>3435</v>
      </c>
      <c r="J114" t="s">
        <v>3511</v>
      </c>
      <c r="K114" t="s">
        <v>3512</v>
      </c>
    </row>
    <row r="115" spans="1:11" s="3" customFormat="1" hidden="1" x14ac:dyDescent="0.3">
      <c r="A115" s="3" t="s">
        <v>3513</v>
      </c>
      <c r="B115" s="3">
        <v>6016</v>
      </c>
      <c r="D115" s="3" t="str">
        <f>INDEX(gr_books_ALL!F:F,Books!B115,1)</f>
        <v>The Atlantis World (The Origin Mystery, #3)</v>
      </c>
      <c r="E115" s="3" t="str">
        <f>INDEX(gr_books_ALL!C:C,Books!B115,1)</f>
        <v>A.G. Riddle</v>
      </c>
      <c r="F115"/>
      <c r="G115"/>
      <c r="H115" s="3" t="s">
        <v>3514</v>
      </c>
    </row>
    <row r="116" spans="1:11" s="3" customFormat="1" ht="17.399999999999999" hidden="1" customHeight="1" x14ac:dyDescent="0.3">
      <c r="A116" s="3" t="s">
        <v>3515</v>
      </c>
      <c r="B116" s="3">
        <v>3141</v>
      </c>
      <c r="D116" s="3" t="str">
        <f>INDEX(gr_books_ALL!F:F,Books!B116,1)</f>
        <v>The Atonement Child</v>
      </c>
      <c r="E116" s="3" t="str">
        <f>INDEX(gr_books_ALL!C:C,Books!B116,1)</f>
        <v>Francine Rivers</v>
      </c>
      <c r="F116"/>
      <c r="G116"/>
      <c r="H116" s="3" t="s">
        <v>3516</v>
      </c>
    </row>
    <row r="117" spans="1:11" hidden="1" x14ac:dyDescent="0.3">
      <c r="A117" t="s">
        <v>3517</v>
      </c>
      <c r="H117" t="s">
        <v>3518</v>
      </c>
    </row>
    <row r="118" spans="1:11" hidden="1" x14ac:dyDescent="0.3">
      <c r="A118" t="s">
        <v>3519</v>
      </c>
      <c r="H118" t="s">
        <v>3520</v>
      </c>
    </row>
    <row r="119" spans="1:11" hidden="1" x14ac:dyDescent="0.3">
      <c r="A119" t="s">
        <v>3521</v>
      </c>
      <c r="H119" t="s">
        <v>3522</v>
      </c>
    </row>
    <row r="120" spans="1:11" hidden="1" x14ac:dyDescent="0.3">
      <c r="A120" t="s">
        <v>3523</v>
      </c>
      <c r="H120" t="s">
        <v>3524</v>
      </c>
    </row>
    <row r="121" spans="1:11" hidden="1" x14ac:dyDescent="0.3">
      <c r="A121" t="s">
        <v>3525</v>
      </c>
      <c r="H121" t="s">
        <v>3526</v>
      </c>
    </row>
    <row r="122" spans="1:11" hidden="1" x14ac:dyDescent="0.3">
      <c r="A122" t="s">
        <v>3527</v>
      </c>
      <c r="H122" t="s">
        <v>3528</v>
      </c>
    </row>
    <row r="123" spans="1:11" hidden="1" x14ac:dyDescent="0.3">
      <c r="A123" t="s">
        <v>3529</v>
      </c>
      <c r="H123" t="s">
        <v>3530</v>
      </c>
    </row>
    <row r="124" spans="1:11" hidden="1" x14ac:dyDescent="0.3">
      <c r="A124" t="s">
        <v>3531</v>
      </c>
      <c r="H124" t="s">
        <v>3532</v>
      </c>
    </row>
    <row r="125" spans="1:11" hidden="1" x14ac:dyDescent="0.3">
      <c r="A125" t="s">
        <v>3533</v>
      </c>
      <c r="H125" t="s">
        <v>3534</v>
      </c>
      <c r="I125" t="s">
        <v>3535</v>
      </c>
    </row>
    <row r="126" spans="1:11" hidden="1" x14ac:dyDescent="0.3">
      <c r="A126" t="s">
        <v>3536</v>
      </c>
      <c r="H126" t="s">
        <v>3537</v>
      </c>
    </row>
    <row r="127" spans="1:11" hidden="1" x14ac:dyDescent="0.3">
      <c r="A127" t="s">
        <v>3538</v>
      </c>
      <c r="H127" t="s">
        <v>3539</v>
      </c>
    </row>
    <row r="128" spans="1:11" hidden="1" x14ac:dyDescent="0.3">
      <c r="A128" t="s">
        <v>3540</v>
      </c>
      <c r="H128" t="s">
        <v>3541</v>
      </c>
    </row>
    <row r="129" spans="1:10" hidden="1" x14ac:dyDescent="0.3">
      <c r="A129" t="s">
        <v>3542</v>
      </c>
      <c r="H129" t="s">
        <v>3543</v>
      </c>
    </row>
    <row r="130" spans="1:10" hidden="1" x14ac:dyDescent="0.3">
      <c r="A130" t="s">
        <v>3544</v>
      </c>
      <c r="H130" t="s">
        <v>3545</v>
      </c>
      <c r="I130" t="s">
        <v>3546</v>
      </c>
    </row>
    <row r="131" spans="1:10" hidden="1" x14ac:dyDescent="0.3">
      <c r="A131" t="s">
        <v>3547</v>
      </c>
      <c r="H131" t="s">
        <v>3548</v>
      </c>
    </row>
    <row r="132" spans="1:10" hidden="1" x14ac:dyDescent="0.3">
      <c r="A132" t="s">
        <v>3549</v>
      </c>
      <c r="H132" t="s">
        <v>3550</v>
      </c>
      <c r="I132" t="s">
        <v>3551</v>
      </c>
      <c r="J132" t="s">
        <v>3552</v>
      </c>
    </row>
    <row r="133" spans="1:10" hidden="1" x14ac:dyDescent="0.3">
      <c r="A133" t="s">
        <v>3553</v>
      </c>
      <c r="H133" t="s">
        <v>3554</v>
      </c>
    </row>
    <row r="134" spans="1:10" hidden="1" x14ac:dyDescent="0.3">
      <c r="A134" t="s">
        <v>3555</v>
      </c>
      <c r="H134" t="s">
        <v>3556</v>
      </c>
    </row>
    <row r="135" spans="1:10" hidden="1" x14ac:dyDescent="0.3">
      <c r="A135" t="s">
        <v>3557</v>
      </c>
      <c r="H135" t="s">
        <v>3558</v>
      </c>
    </row>
    <row r="136" spans="1:10" hidden="1" x14ac:dyDescent="0.3">
      <c r="A136" t="s">
        <v>3559</v>
      </c>
      <c r="H136" t="s">
        <v>3560</v>
      </c>
    </row>
    <row r="137" spans="1:10" hidden="1" x14ac:dyDescent="0.3">
      <c r="A137" t="s">
        <v>3561</v>
      </c>
      <c r="H137" t="s">
        <v>3562</v>
      </c>
    </row>
    <row r="138" spans="1:10" hidden="1" x14ac:dyDescent="0.3">
      <c r="A138" t="s">
        <v>3563</v>
      </c>
      <c r="H138" t="s">
        <v>3564</v>
      </c>
      <c r="I138" t="s">
        <v>3565</v>
      </c>
    </row>
    <row r="139" spans="1:10" hidden="1" x14ac:dyDescent="0.3">
      <c r="A139" t="s">
        <v>3566</v>
      </c>
      <c r="H139" t="s">
        <v>3567</v>
      </c>
    </row>
    <row r="140" spans="1:10" hidden="1" x14ac:dyDescent="0.3">
      <c r="A140" t="s">
        <v>3568</v>
      </c>
      <c r="H140" t="s">
        <v>3569</v>
      </c>
    </row>
    <row r="141" spans="1:10" hidden="1" x14ac:dyDescent="0.3">
      <c r="A141" t="s">
        <v>3570</v>
      </c>
      <c r="H141" t="s">
        <v>3571</v>
      </c>
    </row>
    <row r="142" spans="1:10" hidden="1" x14ac:dyDescent="0.3">
      <c r="A142" t="s">
        <v>3572</v>
      </c>
      <c r="H142" t="s">
        <v>3573</v>
      </c>
    </row>
    <row r="143" spans="1:10" hidden="1" x14ac:dyDescent="0.3">
      <c r="A143" t="s">
        <v>3574</v>
      </c>
      <c r="F143">
        <v>340</v>
      </c>
      <c r="G143" t="str">
        <f>INDEX('Goodreads book'!A:A,Books!F143,1)</f>
        <v>Basil of Baker Street (Basil of Baker Street, #1)</v>
      </c>
      <c r="H143" t="s">
        <v>3575</v>
      </c>
    </row>
    <row r="144" spans="1:10" hidden="1" x14ac:dyDescent="0.3">
      <c r="A144" t="s">
        <v>3576</v>
      </c>
      <c r="H144" t="s">
        <v>3577</v>
      </c>
    </row>
    <row r="145" spans="1:9" x14ac:dyDescent="0.3">
      <c r="A145" t="s">
        <v>3578</v>
      </c>
      <c r="B145">
        <v>4812</v>
      </c>
      <c r="C145">
        <f>INDEX(gr_books_ALL!B:B,Books!B145,1)</f>
        <v>35100</v>
      </c>
      <c r="D145" t="str">
        <f>INDEX(gr_books_ALL!F:F,Books!B145,1)</f>
        <v>Battle Cry of Freedom</v>
      </c>
      <c r="E145" t="str">
        <f>INDEX(gr_books_ALL!C:C,Books!B145,1)</f>
        <v>James M. McPherson</v>
      </c>
      <c r="H145" t="s">
        <v>3579</v>
      </c>
    </row>
    <row r="146" spans="1:9" hidden="1" x14ac:dyDescent="0.3">
      <c r="A146" t="s">
        <v>3580</v>
      </c>
      <c r="H146" t="s">
        <v>3581</v>
      </c>
    </row>
    <row r="147" spans="1:9" hidden="1" x14ac:dyDescent="0.3">
      <c r="A147" t="s">
        <v>3582</v>
      </c>
      <c r="H147" t="s">
        <v>3583</v>
      </c>
    </row>
    <row r="148" spans="1:9" hidden="1" x14ac:dyDescent="0.3">
      <c r="A148" t="s">
        <v>3584</v>
      </c>
      <c r="H148" t="s">
        <v>3585</v>
      </c>
    </row>
    <row r="149" spans="1:9" hidden="1" x14ac:dyDescent="0.3">
      <c r="A149" t="s">
        <v>3586</v>
      </c>
      <c r="F149">
        <v>273</v>
      </c>
      <c r="G149" t="str">
        <f>INDEX('Goodreads book'!A:A,Books!F149,1)</f>
        <v>Be Cool (Chili Palmer, #2)</v>
      </c>
      <c r="H149" t="s">
        <v>3587</v>
      </c>
    </row>
    <row r="150" spans="1:9" hidden="1" x14ac:dyDescent="0.3">
      <c r="A150" t="s">
        <v>3588</v>
      </c>
      <c r="H150" t="s">
        <v>3589</v>
      </c>
    </row>
    <row r="151" spans="1:9" hidden="1" x14ac:dyDescent="0.3">
      <c r="A151" t="s">
        <v>3590</v>
      </c>
      <c r="H151" t="s">
        <v>3591</v>
      </c>
    </row>
    <row r="152" spans="1:9" s="3" customFormat="1" hidden="1" x14ac:dyDescent="0.3">
      <c r="A152" s="3" t="s">
        <v>3592</v>
      </c>
      <c r="B152" s="3">
        <v>3913</v>
      </c>
      <c r="D152" s="3" t="str">
        <f>INDEX(gr_books_ALL!F:F,Books!B152,1)</f>
        <v>The Beach House</v>
      </c>
      <c r="E152" s="3" t="str">
        <f>INDEX(gr_books_ALL!C:C,Books!B152,1)</f>
        <v>Jane Green</v>
      </c>
      <c r="F152"/>
      <c r="G152"/>
      <c r="H152" s="3" t="s">
        <v>3593</v>
      </c>
    </row>
    <row r="153" spans="1:9" s="3" customFormat="1" hidden="1" x14ac:dyDescent="0.3">
      <c r="A153" s="3" t="s">
        <v>3594</v>
      </c>
      <c r="B153" s="3">
        <v>5886</v>
      </c>
      <c r="D153" s="3" t="str">
        <f>INDEX(gr_books_ALL!F:F,Books!B153,1)</f>
        <v>Citizen Soldiers: The U. S. Army from the Normandy Beaches to the Bulge to the Surrender of Germany</v>
      </c>
      <c r="E153" s="3" t="str">
        <f>INDEX(gr_books_ALL!C:C,Books!B153,1)</f>
        <v>Stephen E. Ambrose</v>
      </c>
      <c r="F153"/>
      <c r="G153"/>
      <c r="H153" s="3" t="s">
        <v>3595</v>
      </c>
    </row>
    <row r="154" spans="1:9" hidden="1" x14ac:dyDescent="0.3">
      <c r="A154" t="s">
        <v>3596</v>
      </c>
      <c r="H154" t="s">
        <v>3597</v>
      </c>
    </row>
    <row r="155" spans="1:9" s="3" customFormat="1" hidden="1" x14ac:dyDescent="0.3">
      <c r="A155" s="3" t="s">
        <v>3598</v>
      </c>
      <c r="B155" s="3">
        <v>7313</v>
      </c>
      <c r="D155" s="3" t="str">
        <f>INDEX(gr_books_ALL!F:F,Books!B155,1)</f>
        <v>The Beast (Black Dagger Brotherhood, #14)</v>
      </c>
      <c r="E155" s="3" t="str">
        <f>INDEX(gr_books_ALL!C:C,Books!B155,1)</f>
        <v>J.R. Ward</v>
      </c>
      <c r="F155"/>
      <c r="G155"/>
      <c r="H155" s="3" t="s">
        <v>3599</v>
      </c>
    </row>
    <row r="156" spans="1:9" hidden="1" x14ac:dyDescent="0.3">
      <c r="A156" t="s">
        <v>3600</v>
      </c>
      <c r="H156" t="s">
        <v>3601</v>
      </c>
    </row>
    <row r="157" spans="1:9" hidden="1" x14ac:dyDescent="0.3">
      <c r="A157" t="s">
        <v>3602</v>
      </c>
      <c r="H157" t="s">
        <v>3603</v>
      </c>
      <c r="I157" t="s">
        <v>3604</v>
      </c>
    </row>
    <row r="158" spans="1:9" hidden="1" x14ac:dyDescent="0.3">
      <c r="A158" t="s">
        <v>3605</v>
      </c>
      <c r="H158" t="s">
        <v>3606</v>
      </c>
    </row>
    <row r="159" spans="1:9" hidden="1" x14ac:dyDescent="0.3">
      <c r="A159" t="s">
        <v>3607</v>
      </c>
      <c r="H159" t="s">
        <v>3608</v>
      </c>
      <c r="I159" t="s">
        <v>3609</v>
      </c>
    </row>
    <row r="160" spans="1:9" hidden="1" x14ac:dyDescent="0.3">
      <c r="A160" t="s">
        <v>3610</v>
      </c>
      <c r="H160" t="s">
        <v>3611</v>
      </c>
    </row>
    <row r="161" spans="1:9" hidden="1" x14ac:dyDescent="0.3">
      <c r="A161" t="s">
        <v>3612</v>
      </c>
      <c r="H161" t="s">
        <v>3613</v>
      </c>
    </row>
    <row r="162" spans="1:9" x14ac:dyDescent="0.3">
      <c r="A162" t="s">
        <v>3614</v>
      </c>
      <c r="B162">
        <v>183</v>
      </c>
      <c r="C162">
        <f>INDEX(gr_books_ALL!B:B,Books!B162,1)</f>
        <v>6304335</v>
      </c>
      <c r="D162" t="str">
        <f>INDEX(gr_books_ALL!F:F,Books!B162,1)</f>
        <v>Beautiful Creatures (Caster Chronicles, #1)</v>
      </c>
      <c r="E162" t="str">
        <f>INDEX(gr_books_ALL!C:C,Books!B162,1)</f>
        <v>Kami Garcia, Margaret Stohl</v>
      </c>
      <c r="H162" t="s">
        <v>3615</v>
      </c>
    </row>
    <row r="163" spans="1:9" s="3" customFormat="1" hidden="1" x14ac:dyDescent="0.3">
      <c r="A163" s="3" t="s">
        <v>3616</v>
      </c>
      <c r="B163" s="3">
        <v>7345</v>
      </c>
      <c r="D163" s="3" t="str">
        <f>INDEX(gr_books_ALL!F:F,Books!B163,1)</f>
        <v>Amelia Bedelia and the Surprise Shower</v>
      </c>
      <c r="E163" s="3" t="str">
        <f>INDEX(gr_books_ALL!C:C,Books!B163,1)</f>
        <v>Peggy Parish, Barbara Siebel Thomas</v>
      </c>
      <c r="F163"/>
      <c r="G163"/>
      <c r="H163" s="3" t="s">
        <v>3617</v>
      </c>
    </row>
    <row r="164" spans="1:9" hidden="1" x14ac:dyDescent="0.3">
      <c r="A164" t="s">
        <v>3618</v>
      </c>
      <c r="H164" t="s">
        <v>3619</v>
      </c>
    </row>
    <row r="165" spans="1:9" hidden="1" x14ac:dyDescent="0.3">
      <c r="A165" t="s">
        <v>3620</v>
      </c>
      <c r="H165" t="s">
        <v>3621</v>
      </c>
    </row>
    <row r="166" spans="1:9" hidden="1" x14ac:dyDescent="0.3">
      <c r="A166" t="s">
        <v>3622</v>
      </c>
      <c r="H166" t="s">
        <v>3623</v>
      </c>
      <c r="I166" t="s">
        <v>3624</v>
      </c>
    </row>
    <row r="167" spans="1:9" hidden="1" x14ac:dyDescent="0.3">
      <c r="A167" t="s">
        <v>3625</v>
      </c>
      <c r="H167" t="s">
        <v>3626</v>
      </c>
    </row>
    <row r="168" spans="1:9" hidden="1" x14ac:dyDescent="0.3">
      <c r="A168" t="s">
        <v>3627</v>
      </c>
      <c r="H168" t="s">
        <v>3628</v>
      </c>
    </row>
    <row r="169" spans="1:9" hidden="1" x14ac:dyDescent="0.3">
      <c r="A169" t="s">
        <v>3629</v>
      </c>
      <c r="H169" t="s">
        <v>3630</v>
      </c>
    </row>
    <row r="170" spans="1:9" hidden="1" x14ac:dyDescent="0.3">
      <c r="A170" t="s">
        <v>3631</v>
      </c>
      <c r="H170" t="s">
        <v>3632</v>
      </c>
    </row>
    <row r="171" spans="1:9" hidden="1" x14ac:dyDescent="0.3">
      <c r="A171" t="s">
        <v>3633</v>
      </c>
      <c r="H171" t="s">
        <v>3634</v>
      </c>
      <c r="I171" t="s">
        <v>3635</v>
      </c>
    </row>
    <row r="172" spans="1:9" hidden="1" x14ac:dyDescent="0.3">
      <c r="A172" t="s">
        <v>3636</v>
      </c>
      <c r="H172" t="s">
        <v>3637</v>
      </c>
    </row>
    <row r="173" spans="1:9" x14ac:dyDescent="0.3">
      <c r="A173" t="s">
        <v>3638</v>
      </c>
      <c r="B173">
        <v>4726</v>
      </c>
      <c r="C173">
        <f>INDEX(gr_books_ALL!B:B,Books!B173,1)</f>
        <v>13642929</v>
      </c>
      <c r="D173" t="str">
        <f>INDEX(gr_books_ALL!F:F,Books!B173,1)</f>
        <v>My Beloved World</v>
      </c>
      <c r="E173" t="str">
        <f>INDEX(gr_books_ALL!C:C,Books!B173,1)</f>
        <v>Sonia Sotomayor</v>
      </c>
      <c r="H173" t="s">
        <v>3639</v>
      </c>
    </row>
    <row r="174" spans="1:9" hidden="1" x14ac:dyDescent="0.3">
      <c r="A174" t="s">
        <v>3640</v>
      </c>
      <c r="H174" t="s">
        <v>3641</v>
      </c>
    </row>
    <row r="175" spans="1:9" hidden="1" x14ac:dyDescent="0.3">
      <c r="A175" t="s">
        <v>3642</v>
      </c>
      <c r="H175" t="s">
        <v>3643</v>
      </c>
    </row>
    <row r="176" spans="1:9" hidden="1" x14ac:dyDescent="0.3">
      <c r="A176" t="s">
        <v>3644</v>
      </c>
      <c r="H176" t="s">
        <v>3645</v>
      </c>
    </row>
    <row r="177" spans="1:11" hidden="1" x14ac:dyDescent="0.3">
      <c r="A177" t="s">
        <v>3646</v>
      </c>
      <c r="H177" t="s">
        <v>3647</v>
      </c>
      <c r="I177" t="s">
        <v>3648</v>
      </c>
    </row>
    <row r="178" spans="1:11" hidden="1" x14ac:dyDescent="0.3">
      <c r="A178" t="s">
        <v>3649</v>
      </c>
      <c r="H178" t="s">
        <v>3650</v>
      </c>
    </row>
    <row r="179" spans="1:11" hidden="1" x14ac:dyDescent="0.3">
      <c r="A179" t="s">
        <v>3651</v>
      </c>
      <c r="H179" t="s">
        <v>3652</v>
      </c>
    </row>
    <row r="180" spans="1:11" hidden="1" x14ac:dyDescent="0.3">
      <c r="A180" t="s">
        <v>3653</v>
      </c>
      <c r="H180" t="s">
        <v>3654</v>
      </c>
    </row>
    <row r="181" spans="1:11" hidden="1" x14ac:dyDescent="0.3">
      <c r="A181" t="s">
        <v>3655</v>
      </c>
      <c r="H181" t="s">
        <v>3656</v>
      </c>
    </row>
    <row r="182" spans="1:11" hidden="1" x14ac:dyDescent="0.3">
      <c r="A182" t="s">
        <v>3657</v>
      </c>
      <c r="H182" t="s">
        <v>3658</v>
      </c>
    </row>
    <row r="183" spans="1:11" hidden="1" x14ac:dyDescent="0.3">
      <c r="A183" t="s">
        <v>3659</v>
      </c>
      <c r="H183" t="s">
        <v>3660</v>
      </c>
    </row>
    <row r="184" spans="1:11" hidden="1" x14ac:dyDescent="0.3">
      <c r="A184" t="s">
        <v>3661</v>
      </c>
      <c r="H184" t="s">
        <v>3662</v>
      </c>
    </row>
    <row r="185" spans="1:11" hidden="1" x14ac:dyDescent="0.3">
      <c r="A185" t="s">
        <v>3663</v>
      </c>
      <c r="H185" t="s">
        <v>3664</v>
      </c>
    </row>
    <row r="186" spans="1:11" hidden="1" x14ac:dyDescent="0.3">
      <c r="A186" t="s">
        <v>3665</v>
      </c>
      <c r="H186" t="s">
        <v>3666</v>
      </c>
    </row>
    <row r="187" spans="1:11" hidden="1" x14ac:dyDescent="0.3">
      <c r="A187" t="s">
        <v>3667</v>
      </c>
      <c r="H187" t="s">
        <v>3668</v>
      </c>
    </row>
    <row r="188" spans="1:11" x14ac:dyDescent="0.3">
      <c r="A188" t="s">
        <v>3669</v>
      </c>
      <c r="B188">
        <v>5847</v>
      </c>
      <c r="C188">
        <f>INDEX(gr_books_ALL!B:B,Books!B188,1)</f>
        <v>4789801</v>
      </c>
      <c r="D188" t="str">
        <f>INDEX(gr_books_ALL!F:F,Books!B188,1)</f>
        <v>Green: The Beginning and the End (The Circle, #0)</v>
      </c>
      <c r="E188" t="str">
        <f>INDEX(gr_books_ALL!C:C,Books!B188,1)</f>
        <v>Ted Dekker</v>
      </c>
      <c r="H188" t="s">
        <v>3670</v>
      </c>
      <c r="I188" t="s">
        <v>3671</v>
      </c>
    </row>
    <row r="189" spans="1:11" hidden="1" x14ac:dyDescent="0.3">
      <c r="A189" t="s">
        <v>3672</v>
      </c>
      <c r="H189" t="s">
        <v>3673</v>
      </c>
      <c r="I189" t="s">
        <v>3674</v>
      </c>
      <c r="J189" t="s">
        <v>3675</v>
      </c>
      <c r="K189" t="s">
        <v>3676</v>
      </c>
    </row>
    <row r="190" spans="1:11" hidden="1" x14ac:dyDescent="0.3">
      <c r="A190" t="s">
        <v>3677</v>
      </c>
      <c r="H190" t="s">
        <v>3678</v>
      </c>
    </row>
    <row r="191" spans="1:11" hidden="1" x14ac:dyDescent="0.3">
      <c r="A191" t="s">
        <v>3679</v>
      </c>
      <c r="H191" t="s">
        <v>3680</v>
      </c>
    </row>
    <row r="192" spans="1:11" hidden="1" x14ac:dyDescent="0.3">
      <c r="A192" t="s">
        <v>3681</v>
      </c>
      <c r="H192" t="s">
        <v>3682</v>
      </c>
    </row>
    <row r="193" spans="1:12" hidden="1" x14ac:dyDescent="0.3">
      <c r="A193" t="s">
        <v>3683</v>
      </c>
      <c r="H193" t="s">
        <v>3684</v>
      </c>
    </row>
    <row r="194" spans="1:12" hidden="1" x14ac:dyDescent="0.3">
      <c r="A194" t="s">
        <v>3685</v>
      </c>
      <c r="B194">
        <v>6496</v>
      </c>
      <c r="D194" t="str">
        <f>INDEX(gr_books_ALL!F:F,Books!B194,1)</f>
        <v>Big Red (Big Red, #1)</v>
      </c>
      <c r="E194" t="str">
        <f>INDEX(gr_books_ALL!C:C,Books!B194,1)</f>
        <v>Jim Kjelgaard, Carl Pfeuffer</v>
      </c>
      <c r="F194">
        <v>221</v>
      </c>
      <c r="G194" t="str">
        <f>INDEX('Goodreads book'!A:A,Books!F194,1)</f>
        <v>Big Red (Big Red, #1)</v>
      </c>
      <c r="H194" t="s">
        <v>3686</v>
      </c>
    </row>
    <row r="195" spans="1:12" x14ac:dyDescent="0.3">
      <c r="A195" t="s">
        <v>3687</v>
      </c>
      <c r="B195">
        <v>1161</v>
      </c>
      <c r="C195">
        <f>INDEX(gr_books_ALL!B:B,Books!B195,1)</f>
        <v>2052</v>
      </c>
      <c r="D195" t="str">
        <f>INDEX(gr_books_ALL!F:F,Books!B195,1)</f>
        <v>The Big Sleep (Philip Marlowe, #1)</v>
      </c>
      <c r="E195" t="str">
        <f>INDEX(gr_books_ALL!C:C,Books!B195,1)</f>
        <v>Raymond Chandler</v>
      </c>
      <c r="H195" t="s">
        <v>3688</v>
      </c>
    </row>
    <row r="196" spans="1:12" hidden="1" x14ac:dyDescent="0.3">
      <c r="A196" t="s">
        <v>3689</v>
      </c>
      <c r="H196" t="s">
        <v>3690</v>
      </c>
    </row>
    <row r="197" spans="1:12" hidden="1" x14ac:dyDescent="0.3">
      <c r="A197" t="s">
        <v>3691</v>
      </c>
      <c r="H197" t="s">
        <v>3692</v>
      </c>
      <c r="I197" t="s">
        <v>3693</v>
      </c>
    </row>
    <row r="198" spans="1:12" hidden="1" x14ac:dyDescent="0.3">
      <c r="A198" t="s">
        <v>3694</v>
      </c>
      <c r="H198" t="s">
        <v>3695</v>
      </c>
    </row>
    <row r="199" spans="1:12" hidden="1" x14ac:dyDescent="0.3">
      <c r="A199" t="s">
        <v>3696</v>
      </c>
      <c r="H199" t="s">
        <v>3697</v>
      </c>
    </row>
    <row r="200" spans="1:12" hidden="1" x14ac:dyDescent="0.3">
      <c r="A200" t="s">
        <v>3698</v>
      </c>
      <c r="H200" t="s">
        <v>3699</v>
      </c>
    </row>
    <row r="201" spans="1:12" hidden="1" x14ac:dyDescent="0.3">
      <c r="A201" t="s">
        <v>3700</v>
      </c>
      <c r="H201" t="s">
        <v>3701</v>
      </c>
    </row>
    <row r="202" spans="1:12" hidden="1" x14ac:dyDescent="0.3">
      <c r="A202" t="s">
        <v>3702</v>
      </c>
      <c r="H202" t="s">
        <v>3703</v>
      </c>
    </row>
    <row r="203" spans="1:12" hidden="1" x14ac:dyDescent="0.3">
      <c r="A203" t="s">
        <v>3704</v>
      </c>
      <c r="H203" t="s">
        <v>3705</v>
      </c>
      <c r="I203" t="s">
        <v>3706</v>
      </c>
      <c r="J203" t="s">
        <v>3707</v>
      </c>
    </row>
    <row r="204" spans="1:12" hidden="1" x14ac:dyDescent="0.3">
      <c r="A204" t="s">
        <v>3708</v>
      </c>
      <c r="H204" t="s">
        <v>3709</v>
      </c>
    </row>
    <row r="205" spans="1:12" hidden="1" x14ac:dyDescent="0.3">
      <c r="A205" t="s">
        <v>3710</v>
      </c>
      <c r="H205" t="s">
        <v>3711</v>
      </c>
    </row>
    <row r="206" spans="1:12" hidden="1" x14ac:dyDescent="0.3">
      <c r="A206" t="s">
        <v>3712</v>
      </c>
      <c r="H206" t="s">
        <v>3713</v>
      </c>
      <c r="I206" t="s">
        <v>3714</v>
      </c>
      <c r="J206" t="s">
        <v>3715</v>
      </c>
      <c r="K206" t="s">
        <v>3716</v>
      </c>
      <c r="L206" t="s">
        <v>3717</v>
      </c>
    </row>
    <row r="207" spans="1:12" hidden="1" x14ac:dyDescent="0.3">
      <c r="A207" t="s">
        <v>3718</v>
      </c>
      <c r="H207" t="s">
        <v>3719</v>
      </c>
    </row>
    <row r="208" spans="1:12" hidden="1" x14ac:dyDescent="0.3">
      <c r="A208" t="s">
        <v>3720</v>
      </c>
      <c r="H208" t="s">
        <v>3721</v>
      </c>
    </row>
    <row r="209" spans="1:12" hidden="1" x14ac:dyDescent="0.3">
      <c r="A209" t="s">
        <v>3722</v>
      </c>
      <c r="H209" t="s">
        <v>3723</v>
      </c>
    </row>
    <row r="210" spans="1:12" hidden="1" x14ac:dyDescent="0.3">
      <c r="A210" t="s">
        <v>3724</v>
      </c>
      <c r="H210" t="s">
        <v>3725</v>
      </c>
    </row>
    <row r="211" spans="1:12" hidden="1" x14ac:dyDescent="0.3">
      <c r="A211" t="s">
        <v>3726</v>
      </c>
      <c r="H211" t="s">
        <v>3727</v>
      </c>
    </row>
    <row r="212" spans="1:12" hidden="1" x14ac:dyDescent="0.3">
      <c r="A212" t="s">
        <v>3728</v>
      </c>
      <c r="H212" t="s">
        <v>3729</v>
      </c>
    </row>
    <row r="213" spans="1:12" hidden="1" x14ac:dyDescent="0.3">
      <c r="A213" t="s">
        <v>3730</v>
      </c>
      <c r="H213" t="s">
        <v>3731</v>
      </c>
    </row>
    <row r="214" spans="1:12" x14ac:dyDescent="0.3">
      <c r="A214" t="s">
        <v>3732</v>
      </c>
      <c r="B214">
        <v>1486</v>
      </c>
      <c r="C214">
        <f>INDEX(gr_books_ALL!B:B,Books!B214,1)</f>
        <v>21704</v>
      </c>
      <c r="D214" t="str">
        <f>INDEX(gr_books_ALL!F:F,Books!B214,1)</f>
        <v>The Black Dahlia (L.A. Quartet, #1)</v>
      </c>
      <c r="E214" t="str">
        <f>INDEX(gr_books_ALL!C:C,Books!B214,1)</f>
        <v>James Ellroy</v>
      </c>
      <c r="H214" t="s">
        <v>3733</v>
      </c>
    </row>
    <row r="215" spans="1:12" hidden="1" x14ac:dyDescent="0.3">
      <c r="A215" t="s">
        <v>3734</v>
      </c>
      <c r="H215" t="s">
        <v>3735</v>
      </c>
    </row>
    <row r="216" spans="1:12" hidden="1" x14ac:dyDescent="0.3">
      <c r="A216" t="s">
        <v>3736</v>
      </c>
      <c r="H216" t="s">
        <v>3737</v>
      </c>
    </row>
    <row r="217" spans="1:12" hidden="1" x14ac:dyDescent="0.3">
      <c r="A217" t="s">
        <v>3738</v>
      </c>
      <c r="H217" t="s">
        <v>3739</v>
      </c>
    </row>
    <row r="218" spans="1:12" x14ac:dyDescent="0.3">
      <c r="A218" t="s">
        <v>3740</v>
      </c>
      <c r="B218">
        <v>1773</v>
      </c>
      <c r="C218">
        <f>INDEX(gr_books_ALL!B:B,Books!B218,1)</f>
        <v>272895</v>
      </c>
      <c r="D218" t="str">
        <f>INDEX(gr_books_ALL!F:F,Books!B218,1)</f>
        <v>The Black Stallion (The Black Stallion, #1)</v>
      </c>
      <c r="E218" t="str">
        <f>INDEX(gr_books_ALL!C:C,Books!B218,1)</f>
        <v>Walter Farley, Keith Ward</v>
      </c>
      <c r="H218" t="s">
        <v>3741</v>
      </c>
      <c r="I218" t="s">
        <v>3742</v>
      </c>
      <c r="J218" t="s">
        <v>3743</v>
      </c>
      <c r="K218" t="s">
        <v>3744</v>
      </c>
      <c r="L218" t="s">
        <v>3745</v>
      </c>
    </row>
    <row r="219" spans="1:12" hidden="1" x14ac:dyDescent="0.3">
      <c r="A219" t="s">
        <v>3746</v>
      </c>
      <c r="H219" t="s">
        <v>3747</v>
      </c>
    </row>
    <row r="220" spans="1:12" hidden="1" x14ac:dyDescent="0.3">
      <c r="A220" t="s">
        <v>3748</v>
      </c>
      <c r="H220" t="s">
        <v>3749</v>
      </c>
    </row>
    <row r="221" spans="1:12" hidden="1" x14ac:dyDescent="0.3">
      <c r="A221" t="s">
        <v>3750</v>
      </c>
      <c r="H221" t="s">
        <v>3751</v>
      </c>
    </row>
    <row r="222" spans="1:12" hidden="1" x14ac:dyDescent="0.3">
      <c r="A222" t="s">
        <v>3752</v>
      </c>
      <c r="H222" t="s">
        <v>3753</v>
      </c>
    </row>
    <row r="223" spans="1:12" hidden="1" x14ac:dyDescent="0.3">
      <c r="A223" t="s">
        <v>3754</v>
      </c>
      <c r="H223" t="s">
        <v>3755</v>
      </c>
    </row>
    <row r="224" spans="1:12" hidden="1" x14ac:dyDescent="0.3">
      <c r="A224" t="s">
        <v>3756</v>
      </c>
      <c r="H224" t="s">
        <v>3757</v>
      </c>
    </row>
    <row r="225" spans="1:11" hidden="1" x14ac:dyDescent="0.3">
      <c r="A225" t="s">
        <v>3758</v>
      </c>
      <c r="H225" t="s">
        <v>3759</v>
      </c>
      <c r="I225" t="s">
        <v>3435</v>
      </c>
      <c r="J225" t="s">
        <v>3760</v>
      </c>
      <c r="K225" t="s">
        <v>3761</v>
      </c>
    </row>
    <row r="226" spans="1:11" hidden="1" x14ac:dyDescent="0.3">
      <c r="A226" t="s">
        <v>3762</v>
      </c>
      <c r="H226" t="s">
        <v>3763</v>
      </c>
    </row>
    <row r="227" spans="1:11" hidden="1" x14ac:dyDescent="0.3">
      <c r="A227" t="s">
        <v>3764</v>
      </c>
      <c r="H227" t="s">
        <v>3765</v>
      </c>
    </row>
    <row r="228" spans="1:11" x14ac:dyDescent="0.3">
      <c r="A228" t="s">
        <v>3766</v>
      </c>
      <c r="B228">
        <v>7751</v>
      </c>
      <c r="C228">
        <f>INDEX(gr_books_ALL!B:B,Books!B228,1)</f>
        <v>867387</v>
      </c>
      <c r="D228" t="str">
        <f>INDEX(gr_books_ALL!F:F,Books!B228,1)</f>
        <v>The Blessing Way (Leaphorn &amp; Chee, #1)</v>
      </c>
      <c r="E228" t="str">
        <f>INDEX(gr_books_ALL!C:C,Books!B228,1)</f>
        <v>Tony Hillerman</v>
      </c>
      <c r="H228" t="s">
        <v>3767</v>
      </c>
    </row>
    <row r="229" spans="1:11" hidden="1" x14ac:dyDescent="0.3">
      <c r="A229" t="s">
        <v>3768</v>
      </c>
      <c r="H229" t="s">
        <v>3769</v>
      </c>
    </row>
    <row r="230" spans="1:11" hidden="1" x14ac:dyDescent="0.3">
      <c r="A230" t="s">
        <v>3770</v>
      </c>
      <c r="H230" t="s">
        <v>3771</v>
      </c>
    </row>
    <row r="231" spans="1:11" hidden="1" x14ac:dyDescent="0.3">
      <c r="A231" t="s">
        <v>3772</v>
      </c>
      <c r="H231" t="s">
        <v>3773</v>
      </c>
      <c r="I231" t="s">
        <v>3774</v>
      </c>
    </row>
    <row r="232" spans="1:11" hidden="1" x14ac:dyDescent="0.3">
      <c r="A232" t="s">
        <v>3772</v>
      </c>
      <c r="H232" t="s">
        <v>3775</v>
      </c>
    </row>
    <row r="233" spans="1:11" hidden="1" x14ac:dyDescent="0.3">
      <c r="A233" t="s">
        <v>3776</v>
      </c>
      <c r="H233" t="s">
        <v>3777</v>
      </c>
    </row>
    <row r="234" spans="1:11" x14ac:dyDescent="0.3">
      <c r="A234" t="s">
        <v>3778</v>
      </c>
      <c r="B234">
        <v>2755</v>
      </c>
      <c r="C234">
        <f>INDEX(gr_books_ALL!B:B,Books!B234,1)</f>
        <v>32504</v>
      </c>
      <c r="D234" t="str">
        <f>INDEX(gr_books_ALL!F:F,Books!B234,1)</f>
        <v>Blood Work (Harry Bosch Universe, #8; Terry McCaleb #1)</v>
      </c>
      <c r="E234" t="str">
        <f>INDEX(gr_books_ALL!C:C,Books!B234,1)</f>
        <v>Michael Connelly</v>
      </c>
      <c r="H234" t="s">
        <v>3779</v>
      </c>
    </row>
    <row r="235" spans="1:11" hidden="1" x14ac:dyDescent="0.3">
      <c r="A235" t="s">
        <v>3780</v>
      </c>
      <c r="H235" t="s">
        <v>3781</v>
      </c>
    </row>
    <row r="236" spans="1:11" hidden="1" x14ac:dyDescent="0.3">
      <c r="A236" t="s">
        <v>3782</v>
      </c>
      <c r="H236" t="s">
        <v>3783</v>
      </c>
    </row>
    <row r="237" spans="1:11" hidden="1" x14ac:dyDescent="0.3">
      <c r="A237" t="s">
        <v>3784</v>
      </c>
      <c r="H237" t="s">
        <v>3785</v>
      </c>
      <c r="I237" t="s">
        <v>3786</v>
      </c>
    </row>
    <row r="238" spans="1:11" x14ac:dyDescent="0.3">
      <c r="A238" t="s">
        <v>3787</v>
      </c>
      <c r="B238">
        <v>7343</v>
      </c>
      <c r="C238">
        <f>INDEX(gr_books_ALL!B:B,Books!B238,1)</f>
        <v>7827221</v>
      </c>
      <c r="D238" t="str">
        <f>INDEX(gr_books_ALL!F:F,Books!B238,1)</f>
        <v>Desires of the Dead (The Body Finder, #2)</v>
      </c>
      <c r="E238" t="str">
        <f>INDEX(gr_books_ALL!C:C,Books!B238,1)</f>
        <v>Kimberly Derting</v>
      </c>
      <c r="H238" t="s">
        <v>3788</v>
      </c>
    </row>
    <row r="239" spans="1:11" hidden="1" x14ac:dyDescent="0.3">
      <c r="A239" t="s">
        <v>3789</v>
      </c>
      <c r="H239" t="s">
        <v>3790</v>
      </c>
    </row>
    <row r="240" spans="1:11" hidden="1" x14ac:dyDescent="0.3">
      <c r="A240" t="s">
        <v>3791</v>
      </c>
      <c r="H240" t="s">
        <v>3792</v>
      </c>
    </row>
    <row r="241" spans="1:13" hidden="1" x14ac:dyDescent="0.3">
      <c r="A241" t="s">
        <v>3793</v>
      </c>
      <c r="H241" t="s">
        <v>3794</v>
      </c>
    </row>
    <row r="242" spans="1:13" hidden="1" x14ac:dyDescent="0.3">
      <c r="A242" t="s">
        <v>3795</v>
      </c>
      <c r="H242" t="s">
        <v>3796</v>
      </c>
      <c r="I242" t="s">
        <v>3797</v>
      </c>
    </row>
    <row r="243" spans="1:13" hidden="1" x14ac:dyDescent="0.3">
      <c r="A243" t="s">
        <v>3798</v>
      </c>
      <c r="H243" t="s">
        <v>3799</v>
      </c>
    </row>
    <row r="244" spans="1:13" hidden="1" x14ac:dyDescent="0.3">
      <c r="A244" t="s">
        <v>3800</v>
      </c>
      <c r="H244" t="s">
        <v>3801</v>
      </c>
    </row>
    <row r="245" spans="1:13" hidden="1" x14ac:dyDescent="0.3">
      <c r="A245" t="s">
        <v>3802</v>
      </c>
      <c r="H245" t="s">
        <v>3803</v>
      </c>
      <c r="I245" t="s">
        <v>3804</v>
      </c>
    </row>
    <row r="246" spans="1:13" hidden="1" x14ac:dyDescent="0.3">
      <c r="A246" t="s">
        <v>3805</v>
      </c>
      <c r="H246" t="s">
        <v>3806</v>
      </c>
    </row>
    <row r="247" spans="1:13" hidden="1" x14ac:dyDescent="0.3">
      <c r="A247" t="s">
        <v>3807</v>
      </c>
      <c r="H247" t="s">
        <v>3808</v>
      </c>
    </row>
    <row r="248" spans="1:13" hidden="1" x14ac:dyDescent="0.3">
      <c r="A248" t="s">
        <v>3809</v>
      </c>
      <c r="H248" t="s">
        <v>3810</v>
      </c>
    </row>
    <row r="249" spans="1:13" x14ac:dyDescent="0.3">
      <c r="A249" t="s">
        <v>3811</v>
      </c>
      <c r="B249">
        <v>1498</v>
      </c>
      <c r="C249">
        <f>INDEX(gr_books_ALL!B:B,Books!B249,1)</f>
        <v>348573</v>
      </c>
      <c r="D249" t="str">
        <f>INDEX(gr_books_ALL!F:F,Books!B249,1)</f>
        <v>The Borrowers (The Borrowers, #1)</v>
      </c>
      <c r="E249" t="str">
        <f>INDEX(gr_books_ALL!C:C,Books!B249,1)</f>
        <v>Mary Norton, Beth Krush, Joe Krush</v>
      </c>
      <c r="H249" t="s">
        <v>3812</v>
      </c>
    </row>
    <row r="250" spans="1:13" hidden="1" x14ac:dyDescent="0.3">
      <c r="A250" t="s">
        <v>3813</v>
      </c>
      <c r="H250" t="s">
        <v>3814</v>
      </c>
      <c r="I250" t="s">
        <v>3435</v>
      </c>
      <c r="J250" t="s">
        <v>3815</v>
      </c>
      <c r="K250" t="s">
        <v>3816</v>
      </c>
    </row>
    <row r="251" spans="1:13" hidden="1" x14ac:dyDescent="0.3">
      <c r="A251" t="s">
        <v>3817</v>
      </c>
      <c r="B251">
        <v>4918</v>
      </c>
      <c r="D251" t="str">
        <f>INDEX(gr_books_ALL!F:F,Books!B251,1)</f>
        <v>The Bourne Objective (Jason Bourne, #8)</v>
      </c>
      <c r="E251" t="str">
        <f>INDEX(gr_books_ALL!C:C,Books!B251,1)</f>
        <v>Eric Van Lustbader, Robert Ludlum</v>
      </c>
      <c r="F251">
        <v>151</v>
      </c>
      <c r="G251" t="str">
        <f>INDEX('Goodreads book'!A:A,Books!F251,1)</f>
        <v>The Bourne Ultimatum (Jason Bourne, #3)</v>
      </c>
      <c r="H251" t="s">
        <v>3818</v>
      </c>
      <c r="I251" t="s">
        <v>3819</v>
      </c>
      <c r="J251" t="s">
        <v>3820</v>
      </c>
      <c r="K251" t="s">
        <v>3821</v>
      </c>
      <c r="L251" t="s">
        <v>3822</v>
      </c>
      <c r="M251" t="s">
        <v>3823</v>
      </c>
    </row>
    <row r="252" spans="1:13" hidden="1" x14ac:dyDescent="0.3">
      <c r="A252" t="s">
        <v>3824</v>
      </c>
      <c r="H252" t="s">
        <v>3825</v>
      </c>
    </row>
    <row r="253" spans="1:13" hidden="1" x14ac:dyDescent="0.3">
      <c r="A253" t="s">
        <v>3826</v>
      </c>
      <c r="H253" t="s">
        <v>3827</v>
      </c>
    </row>
    <row r="254" spans="1:13" hidden="1" x14ac:dyDescent="0.3">
      <c r="A254" t="s">
        <v>3828</v>
      </c>
      <c r="H254" t="s">
        <v>3829</v>
      </c>
    </row>
    <row r="255" spans="1:13" hidden="1" x14ac:dyDescent="0.3">
      <c r="A255" t="s">
        <v>3830</v>
      </c>
      <c r="H255" t="s">
        <v>3831</v>
      </c>
    </row>
    <row r="256" spans="1:13" hidden="1" x14ac:dyDescent="0.3">
      <c r="A256" t="s">
        <v>3832</v>
      </c>
      <c r="H256" t="s">
        <v>3833</v>
      </c>
    </row>
    <row r="257" spans="1:11" hidden="1" x14ac:dyDescent="0.3">
      <c r="A257" t="s">
        <v>3834</v>
      </c>
      <c r="H257" t="s">
        <v>3835</v>
      </c>
    </row>
    <row r="258" spans="1:11" hidden="1" x14ac:dyDescent="0.3">
      <c r="A258" t="s">
        <v>3836</v>
      </c>
      <c r="H258" t="s">
        <v>3837</v>
      </c>
      <c r="I258" t="s">
        <v>3838</v>
      </c>
    </row>
    <row r="259" spans="1:11" x14ac:dyDescent="0.3">
      <c r="A259" t="s">
        <v>3839</v>
      </c>
      <c r="B259">
        <v>8141</v>
      </c>
      <c r="C259">
        <f>INDEX(gr_books_ALL!B:B,Books!B259,1)</f>
        <v>5481</v>
      </c>
      <c r="D259" t="str">
        <f>INDEX(gr_books_ALL!F:F,Books!B259,1)</f>
        <v xml:space="preserve">Brave New World Revisited </v>
      </c>
      <c r="E259" t="str">
        <f>INDEX(gr_books_ALL!C:C,Books!B259,1)</f>
        <v>Aldous Huxley</v>
      </c>
      <c r="H259" t="s">
        <v>3840</v>
      </c>
    </row>
    <row r="260" spans="1:11" hidden="1" x14ac:dyDescent="0.3">
      <c r="A260" t="s">
        <v>3841</v>
      </c>
      <c r="H260" t="s">
        <v>3842</v>
      </c>
    </row>
    <row r="261" spans="1:11" hidden="1" x14ac:dyDescent="0.3">
      <c r="A261" t="s">
        <v>3843</v>
      </c>
      <c r="H261" t="s">
        <v>3844</v>
      </c>
    </row>
    <row r="262" spans="1:11" hidden="1" x14ac:dyDescent="0.3">
      <c r="A262" t="s">
        <v>3845</v>
      </c>
      <c r="H262" t="s">
        <v>3846</v>
      </c>
    </row>
    <row r="263" spans="1:11" hidden="1" x14ac:dyDescent="0.3">
      <c r="A263" t="s">
        <v>3847</v>
      </c>
      <c r="H263" t="s">
        <v>3848</v>
      </c>
    </row>
    <row r="264" spans="1:11" hidden="1" x14ac:dyDescent="0.3">
      <c r="A264" t="s">
        <v>3849</v>
      </c>
      <c r="H264" t="s">
        <v>3850</v>
      </c>
    </row>
    <row r="265" spans="1:11" hidden="1" x14ac:dyDescent="0.3">
      <c r="A265" t="s">
        <v>3851</v>
      </c>
      <c r="H265" t="s">
        <v>3852</v>
      </c>
    </row>
    <row r="266" spans="1:11" hidden="1" x14ac:dyDescent="0.3">
      <c r="A266" t="s">
        <v>3853</v>
      </c>
      <c r="H266" t="s">
        <v>3854</v>
      </c>
    </row>
    <row r="267" spans="1:11" hidden="1" x14ac:dyDescent="0.3">
      <c r="A267" t="s">
        <v>3855</v>
      </c>
      <c r="H267" t="s">
        <v>3856</v>
      </c>
    </row>
    <row r="268" spans="1:11" hidden="1" x14ac:dyDescent="0.3">
      <c r="A268" t="s">
        <v>3857</v>
      </c>
      <c r="H268" t="s">
        <v>3858</v>
      </c>
    </row>
    <row r="269" spans="1:11" hidden="1" x14ac:dyDescent="0.3">
      <c r="A269" t="s">
        <v>3859</v>
      </c>
      <c r="H269" t="s">
        <v>3860</v>
      </c>
    </row>
    <row r="270" spans="1:11" hidden="1" x14ac:dyDescent="0.3">
      <c r="A270" t="s">
        <v>3861</v>
      </c>
      <c r="H270" t="s">
        <v>3862</v>
      </c>
      <c r="I270" t="s">
        <v>3863</v>
      </c>
    </row>
    <row r="271" spans="1:11" hidden="1" x14ac:dyDescent="0.3">
      <c r="A271" t="s">
        <v>3864</v>
      </c>
      <c r="H271" t="s">
        <v>3865</v>
      </c>
      <c r="I271" t="s">
        <v>3866</v>
      </c>
      <c r="J271" t="s">
        <v>3867</v>
      </c>
      <c r="K271" t="s">
        <v>3868</v>
      </c>
    </row>
    <row r="272" spans="1:11" hidden="1" x14ac:dyDescent="0.3">
      <c r="A272" t="s">
        <v>3869</v>
      </c>
      <c r="H272" t="s">
        <v>3870</v>
      </c>
    </row>
    <row r="273" spans="1:9" hidden="1" x14ac:dyDescent="0.3">
      <c r="A273" t="s">
        <v>3871</v>
      </c>
      <c r="H273" t="s">
        <v>3872</v>
      </c>
    </row>
    <row r="274" spans="1:9" hidden="1" x14ac:dyDescent="0.3">
      <c r="A274" t="s">
        <v>3873</v>
      </c>
      <c r="H274" t="s">
        <v>3874</v>
      </c>
    </row>
    <row r="275" spans="1:9" hidden="1" x14ac:dyDescent="0.3">
      <c r="A275" t="s">
        <v>3875</v>
      </c>
      <c r="H275" t="s">
        <v>3876</v>
      </c>
      <c r="I275" t="s">
        <v>3877</v>
      </c>
    </row>
    <row r="276" spans="1:9" hidden="1" x14ac:dyDescent="0.3">
      <c r="A276" t="s">
        <v>3878</v>
      </c>
      <c r="H276" t="s">
        <v>3879</v>
      </c>
    </row>
    <row r="277" spans="1:9" hidden="1" x14ac:dyDescent="0.3">
      <c r="A277" t="s">
        <v>3880</v>
      </c>
      <c r="H277" t="s">
        <v>3881</v>
      </c>
    </row>
    <row r="278" spans="1:9" hidden="1" x14ac:dyDescent="0.3">
      <c r="A278" t="s">
        <v>3882</v>
      </c>
      <c r="H278" t="s">
        <v>3883</v>
      </c>
    </row>
    <row r="279" spans="1:9" hidden="1" x14ac:dyDescent="0.3">
      <c r="A279" t="s">
        <v>3884</v>
      </c>
      <c r="H279" t="s">
        <v>3885</v>
      </c>
    </row>
    <row r="280" spans="1:9" hidden="1" x14ac:dyDescent="0.3">
      <c r="A280" t="s">
        <v>3886</v>
      </c>
      <c r="H280" t="s">
        <v>3887</v>
      </c>
    </row>
    <row r="281" spans="1:9" hidden="1" x14ac:dyDescent="0.3">
      <c r="A281" t="s">
        <v>3888</v>
      </c>
      <c r="H281" t="s">
        <v>3889</v>
      </c>
    </row>
    <row r="282" spans="1:9" hidden="1" x14ac:dyDescent="0.3">
      <c r="A282" t="s">
        <v>3890</v>
      </c>
      <c r="H282" t="s">
        <v>3891</v>
      </c>
    </row>
    <row r="283" spans="1:9" hidden="1" x14ac:dyDescent="0.3">
      <c r="A283" t="s">
        <v>3892</v>
      </c>
      <c r="H283" t="s">
        <v>3893</v>
      </c>
    </row>
    <row r="284" spans="1:9" hidden="1" x14ac:dyDescent="0.3">
      <c r="A284" t="s">
        <v>3894</v>
      </c>
      <c r="H284" t="s">
        <v>3895</v>
      </c>
    </row>
    <row r="285" spans="1:9" hidden="1" x14ac:dyDescent="0.3">
      <c r="A285" t="s">
        <v>3896</v>
      </c>
      <c r="H285" t="s">
        <v>3897</v>
      </c>
      <c r="I285" t="s">
        <v>3898</v>
      </c>
    </row>
    <row r="286" spans="1:9" hidden="1" x14ac:dyDescent="0.3">
      <c r="A286" t="s">
        <v>3899</v>
      </c>
      <c r="H286" t="s">
        <v>3900</v>
      </c>
      <c r="I286" t="s">
        <v>3901</v>
      </c>
    </row>
    <row r="287" spans="1:9" hidden="1" x14ac:dyDescent="0.3">
      <c r="A287" t="s">
        <v>3902</v>
      </c>
      <c r="H287" t="s">
        <v>3903</v>
      </c>
    </row>
    <row r="288" spans="1:9" hidden="1" x14ac:dyDescent="0.3">
      <c r="A288" t="s">
        <v>3904</v>
      </c>
      <c r="H288" t="s">
        <v>3905</v>
      </c>
    </row>
    <row r="289" spans="1:8" hidden="1" x14ac:dyDescent="0.3">
      <c r="A289" t="s">
        <v>3906</v>
      </c>
      <c r="H289" t="s">
        <v>3907</v>
      </c>
    </row>
    <row r="290" spans="1:8" hidden="1" x14ac:dyDescent="0.3">
      <c r="A290" t="s">
        <v>3908</v>
      </c>
      <c r="H290" t="s">
        <v>3909</v>
      </c>
    </row>
    <row r="291" spans="1:8" hidden="1" x14ac:dyDescent="0.3">
      <c r="A291" t="s">
        <v>3910</v>
      </c>
      <c r="H291" t="s">
        <v>3911</v>
      </c>
    </row>
    <row r="292" spans="1:8" hidden="1" x14ac:dyDescent="0.3">
      <c r="A292" t="s">
        <v>3912</v>
      </c>
      <c r="H292" t="s">
        <v>3913</v>
      </c>
    </row>
    <row r="293" spans="1:8" hidden="1" x14ac:dyDescent="0.3">
      <c r="A293" t="s">
        <v>3914</v>
      </c>
      <c r="H293" t="s">
        <v>3915</v>
      </c>
    </row>
    <row r="294" spans="1:8" hidden="1" x14ac:dyDescent="0.3">
      <c r="A294" t="s">
        <v>3916</v>
      </c>
      <c r="H294" t="s">
        <v>3917</v>
      </c>
    </row>
    <row r="295" spans="1:8" hidden="1" x14ac:dyDescent="0.3">
      <c r="A295" t="s">
        <v>3918</v>
      </c>
      <c r="H295" t="s">
        <v>3919</v>
      </c>
    </row>
    <row r="296" spans="1:8" hidden="1" x14ac:dyDescent="0.3">
      <c r="A296" t="s">
        <v>3920</v>
      </c>
      <c r="H296" t="s">
        <v>3921</v>
      </c>
    </row>
    <row r="297" spans="1:8" hidden="1" x14ac:dyDescent="0.3">
      <c r="A297" t="s">
        <v>3922</v>
      </c>
      <c r="H297" t="s">
        <v>3923</v>
      </c>
    </row>
    <row r="298" spans="1:8" hidden="1" x14ac:dyDescent="0.3">
      <c r="A298" t="s">
        <v>3924</v>
      </c>
      <c r="H298" t="s">
        <v>3925</v>
      </c>
    </row>
    <row r="299" spans="1:8" hidden="1" x14ac:dyDescent="0.3">
      <c r="A299" t="s">
        <v>3926</v>
      </c>
      <c r="H299" t="s">
        <v>3927</v>
      </c>
    </row>
    <row r="300" spans="1:8" hidden="1" x14ac:dyDescent="0.3">
      <c r="A300" t="s">
        <v>3928</v>
      </c>
      <c r="H300" t="s">
        <v>3929</v>
      </c>
    </row>
    <row r="301" spans="1:8" hidden="1" x14ac:dyDescent="0.3">
      <c r="A301" t="s">
        <v>3930</v>
      </c>
      <c r="H301" t="s">
        <v>3931</v>
      </c>
    </row>
    <row r="302" spans="1:8" hidden="1" x14ac:dyDescent="0.3">
      <c r="A302" t="s">
        <v>3932</v>
      </c>
      <c r="H302" t="s">
        <v>3933</v>
      </c>
    </row>
    <row r="303" spans="1:8" hidden="1" x14ac:dyDescent="0.3">
      <c r="A303" t="s">
        <v>3934</v>
      </c>
      <c r="H303" t="s">
        <v>3935</v>
      </c>
    </row>
    <row r="304" spans="1:8" hidden="1" x14ac:dyDescent="0.3">
      <c r="A304" t="s">
        <v>3936</v>
      </c>
      <c r="H304" t="s">
        <v>3937</v>
      </c>
    </row>
    <row r="305" spans="1:9" hidden="1" x14ac:dyDescent="0.3">
      <c r="A305" t="s">
        <v>3938</v>
      </c>
      <c r="H305" t="s">
        <v>3939</v>
      </c>
    </row>
    <row r="306" spans="1:9" hidden="1" x14ac:dyDescent="0.3">
      <c r="A306" t="s">
        <v>3940</v>
      </c>
      <c r="H306" t="s">
        <v>3941</v>
      </c>
    </row>
    <row r="307" spans="1:9" hidden="1" x14ac:dyDescent="0.3">
      <c r="A307" t="s">
        <v>3942</v>
      </c>
      <c r="H307" t="s">
        <v>3943</v>
      </c>
    </row>
    <row r="308" spans="1:9" hidden="1" x14ac:dyDescent="0.3">
      <c r="A308" t="s">
        <v>3944</v>
      </c>
      <c r="H308" t="s">
        <v>3945</v>
      </c>
      <c r="I308" t="s">
        <v>3317</v>
      </c>
    </row>
    <row r="309" spans="1:9" hidden="1" x14ac:dyDescent="0.3">
      <c r="A309" t="s">
        <v>3946</v>
      </c>
      <c r="H309" t="s">
        <v>3947</v>
      </c>
    </row>
    <row r="310" spans="1:9" hidden="1" x14ac:dyDescent="0.3">
      <c r="A310" t="s">
        <v>3948</v>
      </c>
      <c r="H310" t="s">
        <v>3949</v>
      </c>
      <c r="I310" t="s">
        <v>3950</v>
      </c>
    </row>
    <row r="311" spans="1:9" hidden="1" x14ac:dyDescent="0.3">
      <c r="A311" t="s">
        <v>3951</v>
      </c>
      <c r="H311" t="s">
        <v>3952</v>
      </c>
      <c r="I311" t="s">
        <v>3953</v>
      </c>
    </row>
    <row r="312" spans="1:9" hidden="1" x14ac:dyDescent="0.3">
      <c r="A312" t="s">
        <v>3954</v>
      </c>
      <c r="H312" t="s">
        <v>3955</v>
      </c>
      <c r="I312" t="s">
        <v>3956</v>
      </c>
    </row>
    <row r="313" spans="1:9" hidden="1" x14ac:dyDescent="0.3">
      <c r="A313" t="s">
        <v>3957</v>
      </c>
      <c r="H313" t="s">
        <v>3958</v>
      </c>
      <c r="I313" t="s">
        <v>3959</v>
      </c>
    </row>
    <row r="314" spans="1:9" hidden="1" x14ac:dyDescent="0.3">
      <c r="A314" t="s">
        <v>3960</v>
      </c>
      <c r="H314" t="s">
        <v>3961</v>
      </c>
    </row>
    <row r="315" spans="1:9" hidden="1" x14ac:dyDescent="0.3">
      <c r="A315" t="s">
        <v>3962</v>
      </c>
      <c r="B315">
        <v>2507</v>
      </c>
      <c r="D315" t="str">
        <f>INDEX(gr_books_ALL!F:F,Books!B315,1)</f>
        <v>Casino Royale (James Bond, #1)</v>
      </c>
      <c r="E315" t="str">
        <f>INDEX(gr_books_ALL!C:C,Books!B315,1)</f>
        <v>Ian Fleming</v>
      </c>
      <c r="F315">
        <v>37</v>
      </c>
      <c r="G315" t="str">
        <f>INDEX('Goodreads book'!A:A,Books!F315,1)</f>
        <v>Casino Royale (James Bond, #1)</v>
      </c>
      <c r="H315" t="s">
        <v>3963</v>
      </c>
    </row>
    <row r="316" spans="1:9" x14ac:dyDescent="0.3">
      <c r="A316" t="s">
        <v>3964</v>
      </c>
      <c r="B316">
        <v>8754</v>
      </c>
      <c r="C316">
        <f>INDEX(gr_books_ALL!B:B,Books!B316,1)</f>
        <v>816752</v>
      </c>
      <c r="D316" t="str">
        <f>INDEX(gr_books_ALL!F:F,Books!B316,1)</f>
        <v>The Castle in the Attic (The Castle in the Attic, #1)</v>
      </c>
      <c r="E316" t="str">
        <f>INDEX(gr_books_ALL!C:C,Books!B316,1)</f>
        <v>Elizabeth Winthrop</v>
      </c>
      <c r="H316" t="s">
        <v>3965</v>
      </c>
    </row>
    <row r="317" spans="1:9" hidden="1" x14ac:dyDescent="0.3">
      <c r="A317" t="s">
        <v>3966</v>
      </c>
      <c r="H317" t="s">
        <v>3967</v>
      </c>
    </row>
    <row r="318" spans="1:9" hidden="1" x14ac:dyDescent="0.3">
      <c r="A318" t="s">
        <v>3968</v>
      </c>
      <c r="H318" t="s">
        <v>3969</v>
      </c>
    </row>
    <row r="319" spans="1:9" hidden="1" x14ac:dyDescent="0.3">
      <c r="A319" t="s">
        <v>3970</v>
      </c>
      <c r="H319" t="s">
        <v>3971</v>
      </c>
    </row>
    <row r="320" spans="1:9" hidden="1" x14ac:dyDescent="0.3">
      <c r="A320" t="s">
        <v>3972</v>
      </c>
      <c r="H320" t="s">
        <v>3973</v>
      </c>
      <c r="I320" t="s">
        <v>3974</v>
      </c>
    </row>
    <row r="321" spans="1:10" hidden="1" x14ac:dyDescent="0.3">
      <c r="A321" t="s">
        <v>3975</v>
      </c>
      <c r="H321" t="s">
        <v>3976</v>
      </c>
    </row>
    <row r="322" spans="1:10" hidden="1" x14ac:dyDescent="0.3">
      <c r="A322" t="s">
        <v>3977</v>
      </c>
      <c r="H322" t="s">
        <v>3978</v>
      </c>
    </row>
    <row r="323" spans="1:10" hidden="1" x14ac:dyDescent="0.3">
      <c r="A323" t="s">
        <v>3979</v>
      </c>
      <c r="H323" t="s">
        <v>3980</v>
      </c>
      <c r="I323" t="s">
        <v>3981</v>
      </c>
      <c r="J323" t="s">
        <v>3982</v>
      </c>
    </row>
    <row r="324" spans="1:10" hidden="1" x14ac:dyDescent="0.3">
      <c r="A324" t="s">
        <v>3983</v>
      </c>
      <c r="H324" t="s">
        <v>3984</v>
      </c>
    </row>
    <row r="325" spans="1:10" hidden="1" x14ac:dyDescent="0.3">
      <c r="A325" t="s">
        <v>3985</v>
      </c>
      <c r="H325" t="s">
        <v>3986</v>
      </c>
    </row>
    <row r="326" spans="1:10" hidden="1" x14ac:dyDescent="0.3">
      <c r="A326" t="s">
        <v>3987</v>
      </c>
      <c r="H326" t="s">
        <v>3988</v>
      </c>
    </row>
    <row r="327" spans="1:10" hidden="1" x14ac:dyDescent="0.3">
      <c r="A327" t="s">
        <v>3989</v>
      </c>
      <c r="H327" t="s">
        <v>3990</v>
      </c>
    </row>
    <row r="328" spans="1:10" hidden="1" x14ac:dyDescent="0.3">
      <c r="A328" t="s">
        <v>3991</v>
      </c>
      <c r="H328" t="s">
        <v>3992</v>
      </c>
    </row>
    <row r="329" spans="1:10" hidden="1" x14ac:dyDescent="0.3">
      <c r="A329" t="s">
        <v>3993</v>
      </c>
      <c r="H329" t="s">
        <v>3994</v>
      </c>
      <c r="I329" t="s">
        <v>3995</v>
      </c>
    </row>
    <row r="330" spans="1:10" hidden="1" x14ac:dyDescent="0.3">
      <c r="A330" t="s">
        <v>3996</v>
      </c>
      <c r="H330" t="s">
        <v>3997</v>
      </c>
    </row>
    <row r="331" spans="1:10" hidden="1" x14ac:dyDescent="0.3">
      <c r="A331" t="s">
        <v>3998</v>
      </c>
      <c r="H331" t="s">
        <v>3999</v>
      </c>
    </row>
    <row r="332" spans="1:10" hidden="1" x14ac:dyDescent="0.3">
      <c r="A332" t="s">
        <v>4000</v>
      </c>
      <c r="H332" t="s">
        <v>4001</v>
      </c>
    </row>
    <row r="333" spans="1:10" hidden="1" x14ac:dyDescent="0.3">
      <c r="A333" t="s">
        <v>4002</v>
      </c>
      <c r="B333">
        <v>159</v>
      </c>
      <c r="D333" t="str">
        <f>INDEX(gr_books_ALL!F:F,Books!B333,1)</f>
        <v>Charlie and the Chocolate Factory (Charlie Bucket, #1)</v>
      </c>
      <c r="E333" t="str">
        <f>INDEX(gr_books_ALL!C:C,Books!B333,1)</f>
        <v>Roald Dahl, Quentin Blake</v>
      </c>
      <c r="F333">
        <v>53</v>
      </c>
      <c r="G333" t="str">
        <f>INDEX('Goodreads book'!A:A,Books!F333,1)</f>
        <v>Charlie and the Chocolate Factory (Charlie Bucket, #1)</v>
      </c>
      <c r="H333" t="s">
        <v>4003</v>
      </c>
    </row>
    <row r="334" spans="1:10" hidden="1" x14ac:dyDescent="0.3">
      <c r="A334" t="s">
        <v>4004</v>
      </c>
      <c r="H334" t="s">
        <v>4005</v>
      </c>
    </row>
    <row r="335" spans="1:10" hidden="1" x14ac:dyDescent="0.3">
      <c r="A335" t="s">
        <v>4006</v>
      </c>
      <c r="H335" t="s">
        <v>4007</v>
      </c>
    </row>
    <row r="336" spans="1:10" hidden="1" x14ac:dyDescent="0.3">
      <c r="A336" t="s">
        <v>4008</v>
      </c>
      <c r="H336" t="s">
        <v>4009</v>
      </c>
    </row>
    <row r="337" spans="1:9" hidden="1" x14ac:dyDescent="0.3">
      <c r="A337" t="s">
        <v>4010</v>
      </c>
      <c r="H337" t="s">
        <v>4011</v>
      </c>
    </row>
    <row r="338" spans="1:9" hidden="1" x14ac:dyDescent="0.3">
      <c r="A338" t="s">
        <v>4012</v>
      </c>
      <c r="H338" t="s">
        <v>4013</v>
      </c>
    </row>
    <row r="339" spans="1:9" hidden="1" x14ac:dyDescent="0.3">
      <c r="A339" t="s">
        <v>4014</v>
      </c>
      <c r="H339" t="s">
        <v>4015</v>
      </c>
      <c r="I339" t="s">
        <v>4016</v>
      </c>
    </row>
    <row r="340" spans="1:9" hidden="1" x14ac:dyDescent="0.3">
      <c r="A340" t="s">
        <v>4017</v>
      </c>
      <c r="H340" t="s">
        <v>4018</v>
      </c>
    </row>
    <row r="341" spans="1:9" hidden="1" x14ac:dyDescent="0.3">
      <c r="A341" t="s">
        <v>4019</v>
      </c>
      <c r="H341" t="s">
        <v>4020</v>
      </c>
    </row>
    <row r="342" spans="1:9" hidden="1" x14ac:dyDescent="0.3">
      <c r="A342" t="s">
        <v>4021</v>
      </c>
      <c r="H342" t="s">
        <v>4022</v>
      </c>
    </row>
    <row r="343" spans="1:9" hidden="1" x14ac:dyDescent="0.3">
      <c r="A343" t="s">
        <v>4023</v>
      </c>
      <c r="H343" t="s">
        <v>4024</v>
      </c>
    </row>
    <row r="344" spans="1:9" hidden="1" x14ac:dyDescent="0.3">
      <c r="A344" t="s">
        <v>4025</v>
      </c>
      <c r="H344" t="s">
        <v>4026</v>
      </c>
    </row>
    <row r="345" spans="1:9" hidden="1" x14ac:dyDescent="0.3">
      <c r="A345" t="s">
        <v>4027</v>
      </c>
      <c r="H345" t="s">
        <v>4028</v>
      </c>
    </row>
    <row r="346" spans="1:9" hidden="1" x14ac:dyDescent="0.3">
      <c r="A346" t="s">
        <v>4029</v>
      </c>
      <c r="H346" t="s">
        <v>4030</v>
      </c>
    </row>
    <row r="347" spans="1:9" hidden="1" x14ac:dyDescent="0.3">
      <c r="A347" t="s">
        <v>4031</v>
      </c>
      <c r="B347">
        <v>1132</v>
      </c>
      <c r="D347" t="str">
        <f>INDEX(gr_books_ALL!F:F,Books!B347,1)</f>
        <v>Chocolat (Chocolat, #1)</v>
      </c>
      <c r="E347" t="str">
        <f>INDEX(gr_books_ALL!C:C,Books!B347,1)</f>
        <v>Joanne Harris</v>
      </c>
      <c r="F347">
        <v>184</v>
      </c>
      <c r="G347" t="str">
        <f>INDEX('Goodreads book'!A:A,Books!F347,1)</f>
        <v>Chocolat (Chocolat, #1)</v>
      </c>
      <c r="H347" t="s">
        <v>4032</v>
      </c>
    </row>
    <row r="348" spans="1:9" x14ac:dyDescent="0.3">
      <c r="A348" t="s">
        <v>4033</v>
      </c>
      <c r="B348">
        <v>3658</v>
      </c>
      <c r="C348">
        <f>INDEX(gr_books_ALL!B:B,Books!B348,1)</f>
        <v>17162</v>
      </c>
      <c r="D348" t="str">
        <f>INDEX(gr_books_ALL!F:F,Books!B348,1)</f>
        <v>The Chocolate War (Chocolate War, #1)</v>
      </c>
      <c r="E348" t="str">
        <f>INDEX(gr_books_ALL!C:C,Books!B348,1)</f>
        <v>Robert Cormier</v>
      </c>
      <c r="H348" t="s">
        <v>4034</v>
      </c>
    </row>
    <row r="349" spans="1:9" hidden="1" x14ac:dyDescent="0.3">
      <c r="A349" t="s">
        <v>4035</v>
      </c>
      <c r="H349" t="s">
        <v>4036</v>
      </c>
    </row>
    <row r="350" spans="1:9" hidden="1" x14ac:dyDescent="0.3">
      <c r="A350" t="s">
        <v>4037</v>
      </c>
      <c r="H350" t="s">
        <v>4038</v>
      </c>
      <c r="I350" t="s">
        <v>4039</v>
      </c>
    </row>
    <row r="351" spans="1:9" hidden="1" x14ac:dyDescent="0.3">
      <c r="A351" t="s">
        <v>4040</v>
      </c>
      <c r="H351" t="s">
        <v>4041</v>
      </c>
    </row>
    <row r="352" spans="1:9" hidden="1" x14ac:dyDescent="0.3">
      <c r="A352" t="s">
        <v>4042</v>
      </c>
      <c r="H352" t="s">
        <v>4043</v>
      </c>
      <c r="I352" t="s">
        <v>4044</v>
      </c>
    </row>
    <row r="353" spans="1:14" hidden="1" x14ac:dyDescent="0.3">
      <c r="A353" t="s">
        <v>4045</v>
      </c>
      <c r="H353" t="s">
        <v>4046</v>
      </c>
    </row>
    <row r="354" spans="1:14" x14ac:dyDescent="0.3">
      <c r="A354" t="s">
        <v>4047</v>
      </c>
      <c r="B354">
        <v>3149</v>
      </c>
      <c r="C354">
        <f>INDEX(gr_books_ALL!B:B,Books!B354,1)</f>
        <v>42172</v>
      </c>
      <c r="D354" t="str">
        <f>INDEX(gr_books_ALL!F:F,Books!B354,1)</f>
        <v>The Christmas Shoes (Christmas Hope #1)</v>
      </c>
      <c r="E354" t="str">
        <f>INDEX(gr_books_ALL!C:C,Books!B354,1)</f>
        <v>Donna VanLiere</v>
      </c>
      <c r="H354" t="s">
        <v>4048</v>
      </c>
    </row>
    <row r="355" spans="1:14" hidden="1" x14ac:dyDescent="0.3">
      <c r="A355" t="s">
        <v>4049</v>
      </c>
      <c r="H355" t="s">
        <v>4050</v>
      </c>
    </row>
    <row r="356" spans="1:14" hidden="1" x14ac:dyDescent="0.3">
      <c r="A356" t="s">
        <v>4051</v>
      </c>
      <c r="B356">
        <v>9839</v>
      </c>
      <c r="D356" t="str">
        <f>INDEX(gr_books_ALL!F:F,Books!B356,1)</f>
        <v>The Chronicles of Narnia - The Lion, the Witch, and the Wardrobe Official Illustrated Movie Companion</v>
      </c>
      <c r="E356" t="str">
        <f>INDEX(gr_books_ALL!C:C,Books!B356,1)</f>
        <v>Perry Moore, Andrew Adamson, C.S. Lewis</v>
      </c>
      <c r="F356">
        <v>85</v>
      </c>
      <c r="G356" t="str">
        <f>INDEX('Goodreads book'!A:A,Books!F356,1)</f>
        <v>The Chronicles of Narnia (Chronicles of Narnia, #1-7)</v>
      </c>
      <c r="H356" t="s">
        <v>4052</v>
      </c>
      <c r="I356" t="s">
        <v>4053</v>
      </c>
      <c r="J356" t="s">
        <v>4054</v>
      </c>
      <c r="K356" t="s">
        <v>4055</v>
      </c>
      <c r="L356" t="s">
        <v>4056</v>
      </c>
      <c r="M356" t="s">
        <v>4057</v>
      </c>
      <c r="N356" t="s">
        <v>4058</v>
      </c>
    </row>
    <row r="357" spans="1:14" x14ac:dyDescent="0.3">
      <c r="A357" t="s">
        <v>4059</v>
      </c>
      <c r="B357">
        <v>4446</v>
      </c>
      <c r="C357">
        <f>INDEX(gr_books_ALL!B:B,Books!B357,1)</f>
        <v>24779</v>
      </c>
      <c r="D357" t="str">
        <f>INDEX(gr_books_ALL!F:F,Books!B357,1)</f>
        <v>The Castle of Llyr (The Chronicles of Prydain #3)</v>
      </c>
      <c r="E357" t="str">
        <f>INDEX(gr_books_ALL!C:C,Books!B357,1)</f>
        <v>Lloyd Alexander</v>
      </c>
      <c r="H357" t="s">
        <v>4060</v>
      </c>
      <c r="I357" t="s">
        <v>4061</v>
      </c>
      <c r="J357" t="s">
        <v>4062</v>
      </c>
      <c r="K357" t="s">
        <v>4063</v>
      </c>
    </row>
    <row r="358" spans="1:14" hidden="1" x14ac:dyDescent="0.3">
      <c r="A358" t="s">
        <v>4064</v>
      </c>
      <c r="H358" t="s">
        <v>4065</v>
      </c>
    </row>
    <row r="359" spans="1:14" hidden="1" x14ac:dyDescent="0.3">
      <c r="A359" t="s">
        <v>4066</v>
      </c>
      <c r="H359" t="s">
        <v>4067</v>
      </c>
    </row>
    <row r="360" spans="1:14" hidden="1" x14ac:dyDescent="0.3">
      <c r="A360" t="s">
        <v>4068</v>
      </c>
      <c r="H360" t="s">
        <v>4069</v>
      </c>
    </row>
    <row r="361" spans="1:14" hidden="1" x14ac:dyDescent="0.3">
      <c r="A361" t="s">
        <v>4070</v>
      </c>
      <c r="H361" t="s">
        <v>4071</v>
      </c>
    </row>
    <row r="362" spans="1:14" hidden="1" x14ac:dyDescent="0.3">
      <c r="A362" t="s">
        <v>4072</v>
      </c>
      <c r="H362" t="s">
        <v>4073</v>
      </c>
      <c r="I362" t="s">
        <v>4074</v>
      </c>
    </row>
    <row r="363" spans="1:14" hidden="1" x14ac:dyDescent="0.3">
      <c r="A363" t="s">
        <v>4075</v>
      </c>
      <c r="H363" t="s">
        <v>4076</v>
      </c>
    </row>
    <row r="364" spans="1:14" hidden="1" x14ac:dyDescent="0.3">
      <c r="A364" t="s">
        <v>4077</v>
      </c>
      <c r="H364" t="s">
        <v>4078</v>
      </c>
      <c r="I364" t="s">
        <v>4079</v>
      </c>
      <c r="J364" t="s">
        <v>4080</v>
      </c>
      <c r="K364" t="s">
        <v>4081</v>
      </c>
      <c r="L364" t="s">
        <v>4082</v>
      </c>
    </row>
    <row r="365" spans="1:14" hidden="1" x14ac:dyDescent="0.3">
      <c r="A365" t="s">
        <v>4083</v>
      </c>
      <c r="H365" t="s">
        <v>4084</v>
      </c>
    </row>
    <row r="366" spans="1:14" hidden="1" x14ac:dyDescent="0.3">
      <c r="A366" t="s">
        <v>4085</v>
      </c>
      <c r="B366">
        <v>487</v>
      </c>
      <c r="D366" t="str">
        <f>INDEX(gr_books_ALL!F:F,Books!B366,1)</f>
        <v>The City of Ember (Book of Ember, #1)</v>
      </c>
      <c r="E366" t="str">
        <f>INDEX(gr_books_ALL!C:C,Books!B366,1)</f>
        <v>Jeanne DuPrau</v>
      </c>
      <c r="F366">
        <v>276</v>
      </c>
      <c r="G366" t="str">
        <f>INDEX('Goodreads book'!A:A,Books!F366,1)</f>
        <v>The City of Ember (Book of Ember, #1)</v>
      </c>
      <c r="H366" t="s">
        <v>4086</v>
      </c>
    </row>
    <row r="367" spans="1:14" hidden="1" x14ac:dyDescent="0.3">
      <c r="A367" t="s">
        <v>4087</v>
      </c>
      <c r="H367" t="s">
        <v>4088</v>
      </c>
      <c r="I367" t="s">
        <v>4089</v>
      </c>
    </row>
    <row r="368" spans="1:14" hidden="1" x14ac:dyDescent="0.3">
      <c r="A368" t="s">
        <v>4090</v>
      </c>
      <c r="H368" t="s">
        <v>4091</v>
      </c>
    </row>
    <row r="369" spans="1:12" hidden="1" x14ac:dyDescent="0.3">
      <c r="A369" t="s">
        <v>4092</v>
      </c>
      <c r="B369">
        <v>497</v>
      </c>
      <c r="D369" t="str">
        <f>INDEX(gr_books_ALL!F:F,Books!B369,1)</f>
        <v>The Clan of the Cave Bear (Earth's Children, #1)</v>
      </c>
      <c r="E369" t="str">
        <f>INDEX(gr_books_ALL!C:C,Books!B369,1)</f>
        <v>Jean M. Auel</v>
      </c>
      <c r="F369">
        <v>19</v>
      </c>
      <c r="G369" t="str">
        <f>INDEX('Goodreads book'!A:A,Books!F369,1)</f>
        <v>The Clan of the Cave Bear (Earth's Children, #1)</v>
      </c>
      <c r="H369" t="s">
        <v>4093</v>
      </c>
    </row>
    <row r="370" spans="1:12" hidden="1" x14ac:dyDescent="0.3">
      <c r="A370" t="s">
        <v>4094</v>
      </c>
      <c r="H370" t="s">
        <v>4095</v>
      </c>
      <c r="I370" t="s">
        <v>4096</v>
      </c>
      <c r="J370" t="s">
        <v>4097</v>
      </c>
      <c r="K370" t="s">
        <v>4098</v>
      </c>
      <c r="L370" t="s">
        <v>4099</v>
      </c>
    </row>
    <row r="371" spans="1:12" hidden="1" x14ac:dyDescent="0.3">
      <c r="A371" t="s">
        <v>4100</v>
      </c>
      <c r="H371" t="s">
        <v>4101</v>
      </c>
      <c r="I371" t="s">
        <v>4102</v>
      </c>
    </row>
    <row r="372" spans="1:12" hidden="1" x14ac:dyDescent="0.3">
      <c r="A372" t="s">
        <v>4103</v>
      </c>
      <c r="H372" t="s">
        <v>4104</v>
      </c>
    </row>
    <row r="373" spans="1:12" x14ac:dyDescent="0.3">
      <c r="A373" t="s">
        <v>4105</v>
      </c>
      <c r="B373">
        <v>786</v>
      </c>
      <c r="C373">
        <f>INDEX(gr_books_ALL!B:B,Books!B373,1)</f>
        <v>32669</v>
      </c>
      <c r="D373" t="str">
        <f>INDEX(gr_books_ALL!F:F,Books!B373,1)</f>
        <v>Clear and Present Danger (Jack Ryan Universe, #6)</v>
      </c>
      <c r="E373" t="str">
        <f>INDEX(gr_books_ALL!C:C,Books!B373,1)</f>
        <v>Tom Clancy</v>
      </c>
      <c r="H373" t="s">
        <v>4106</v>
      </c>
    </row>
    <row r="374" spans="1:12" hidden="1" x14ac:dyDescent="0.3">
      <c r="A374" t="s">
        <v>4107</v>
      </c>
      <c r="H374" t="s">
        <v>4108</v>
      </c>
    </row>
    <row r="375" spans="1:12" hidden="1" x14ac:dyDescent="0.3">
      <c r="A375" t="s">
        <v>4109</v>
      </c>
      <c r="H375" t="s">
        <v>4110</v>
      </c>
    </row>
    <row r="376" spans="1:12" hidden="1" x14ac:dyDescent="0.3">
      <c r="A376" t="s">
        <v>4111</v>
      </c>
      <c r="H376" t="s">
        <v>4112</v>
      </c>
    </row>
    <row r="377" spans="1:12" hidden="1" x14ac:dyDescent="0.3">
      <c r="A377" t="s">
        <v>4113</v>
      </c>
      <c r="H377" t="s">
        <v>4114</v>
      </c>
      <c r="I377" t="s">
        <v>4115</v>
      </c>
    </row>
    <row r="378" spans="1:12" hidden="1" x14ac:dyDescent="0.3">
      <c r="A378" t="s">
        <v>4116</v>
      </c>
      <c r="H378" t="s">
        <v>4117</v>
      </c>
    </row>
    <row r="379" spans="1:12" hidden="1" x14ac:dyDescent="0.3">
      <c r="A379" t="s">
        <v>4118</v>
      </c>
      <c r="H379" t="s">
        <v>4119</v>
      </c>
    </row>
    <row r="380" spans="1:12" hidden="1" x14ac:dyDescent="0.3">
      <c r="A380" t="s">
        <v>4120</v>
      </c>
      <c r="H380" t="s">
        <v>4121</v>
      </c>
    </row>
    <row r="381" spans="1:12" hidden="1" x14ac:dyDescent="0.3">
      <c r="A381" t="s">
        <v>4122</v>
      </c>
      <c r="H381" t="s">
        <v>4123</v>
      </c>
    </row>
    <row r="382" spans="1:12" hidden="1" x14ac:dyDescent="0.3">
      <c r="A382" t="s">
        <v>4124</v>
      </c>
      <c r="H382" t="s">
        <v>4125</v>
      </c>
    </row>
    <row r="383" spans="1:12" hidden="1" x14ac:dyDescent="0.3">
      <c r="A383" t="s">
        <v>4126</v>
      </c>
      <c r="H383" t="s">
        <v>4127</v>
      </c>
    </row>
    <row r="384" spans="1:12" hidden="1" x14ac:dyDescent="0.3">
      <c r="A384" t="s">
        <v>4128</v>
      </c>
      <c r="H384" t="s">
        <v>4129</v>
      </c>
    </row>
    <row r="385" spans="1:9" hidden="1" x14ac:dyDescent="0.3">
      <c r="A385" t="s">
        <v>4130</v>
      </c>
      <c r="H385" t="s">
        <v>4131</v>
      </c>
    </row>
    <row r="386" spans="1:9" hidden="1" x14ac:dyDescent="0.3">
      <c r="A386" t="s">
        <v>4132</v>
      </c>
      <c r="H386" t="s">
        <v>4133</v>
      </c>
    </row>
    <row r="387" spans="1:9" hidden="1" x14ac:dyDescent="0.3">
      <c r="A387" t="s">
        <v>4134</v>
      </c>
      <c r="H387" t="s">
        <v>4135</v>
      </c>
    </row>
    <row r="388" spans="1:9" hidden="1" x14ac:dyDescent="0.3">
      <c r="A388" t="s">
        <v>4136</v>
      </c>
      <c r="H388" t="s">
        <v>4137</v>
      </c>
      <c r="I388" t="s">
        <v>4138</v>
      </c>
    </row>
    <row r="389" spans="1:9" hidden="1" x14ac:dyDescent="0.3">
      <c r="A389" t="s">
        <v>4139</v>
      </c>
      <c r="H389" t="s">
        <v>4140</v>
      </c>
    </row>
    <row r="390" spans="1:9" hidden="1" x14ac:dyDescent="0.3">
      <c r="A390" t="s">
        <v>4141</v>
      </c>
      <c r="H390" t="s">
        <v>4142</v>
      </c>
    </row>
    <row r="391" spans="1:9" hidden="1" x14ac:dyDescent="0.3">
      <c r="A391" t="s">
        <v>4143</v>
      </c>
      <c r="H391" t="s">
        <v>4144</v>
      </c>
    </row>
    <row r="392" spans="1:9" hidden="1" x14ac:dyDescent="0.3">
      <c r="A392" t="s">
        <v>4145</v>
      </c>
      <c r="H392" t="s">
        <v>4146</v>
      </c>
    </row>
    <row r="393" spans="1:9" hidden="1" x14ac:dyDescent="0.3">
      <c r="A393" t="s">
        <v>4147</v>
      </c>
      <c r="H393" t="s">
        <v>4148</v>
      </c>
    </row>
    <row r="394" spans="1:9" hidden="1" x14ac:dyDescent="0.3">
      <c r="A394" t="s">
        <v>4149</v>
      </c>
      <c r="H394" t="s">
        <v>4150</v>
      </c>
      <c r="I394" t="s">
        <v>4151</v>
      </c>
    </row>
    <row r="395" spans="1:9" hidden="1" x14ac:dyDescent="0.3">
      <c r="A395" t="s">
        <v>4152</v>
      </c>
      <c r="H395" t="s">
        <v>4153</v>
      </c>
    </row>
    <row r="396" spans="1:9" hidden="1" x14ac:dyDescent="0.3">
      <c r="A396" t="s">
        <v>4154</v>
      </c>
      <c r="H396" t="s">
        <v>4155</v>
      </c>
      <c r="I396" t="s">
        <v>4156</v>
      </c>
    </row>
    <row r="397" spans="1:9" hidden="1" x14ac:dyDescent="0.3">
      <c r="A397" t="s">
        <v>4157</v>
      </c>
      <c r="H397" t="s">
        <v>4158</v>
      </c>
    </row>
    <row r="398" spans="1:9" hidden="1" x14ac:dyDescent="0.3">
      <c r="A398" t="s">
        <v>4159</v>
      </c>
      <c r="H398" t="s">
        <v>4160</v>
      </c>
    </row>
    <row r="399" spans="1:9" hidden="1" x14ac:dyDescent="0.3">
      <c r="A399" t="s">
        <v>4161</v>
      </c>
      <c r="H399" t="s">
        <v>4162</v>
      </c>
    </row>
    <row r="400" spans="1:9" hidden="1" x14ac:dyDescent="0.3">
      <c r="A400" t="s">
        <v>4163</v>
      </c>
      <c r="H400" t="s">
        <v>4164</v>
      </c>
    </row>
    <row r="401" spans="1:9" hidden="1" x14ac:dyDescent="0.3">
      <c r="A401" t="s">
        <v>4165</v>
      </c>
      <c r="H401" t="s">
        <v>4166</v>
      </c>
    </row>
    <row r="402" spans="1:9" hidden="1" x14ac:dyDescent="0.3">
      <c r="A402" t="s">
        <v>4167</v>
      </c>
      <c r="H402" t="s">
        <v>4168</v>
      </c>
    </row>
    <row r="403" spans="1:9" hidden="1" x14ac:dyDescent="0.3">
      <c r="A403" t="s">
        <v>4147</v>
      </c>
      <c r="H403" t="s">
        <v>4148</v>
      </c>
    </row>
    <row r="404" spans="1:9" hidden="1" x14ac:dyDescent="0.3">
      <c r="A404" t="s">
        <v>4169</v>
      </c>
      <c r="H404" t="s">
        <v>3569</v>
      </c>
    </row>
    <row r="405" spans="1:9" hidden="1" x14ac:dyDescent="0.3">
      <c r="A405" t="s">
        <v>4170</v>
      </c>
      <c r="H405" t="s">
        <v>4171</v>
      </c>
      <c r="I405" t="s">
        <v>4172</v>
      </c>
    </row>
    <row r="406" spans="1:9" hidden="1" x14ac:dyDescent="0.3">
      <c r="A406" t="s">
        <v>4173</v>
      </c>
      <c r="H406" t="s">
        <v>4174</v>
      </c>
    </row>
    <row r="407" spans="1:9" hidden="1" x14ac:dyDescent="0.3">
      <c r="A407" t="s">
        <v>4175</v>
      </c>
      <c r="H407" t="s">
        <v>4176</v>
      </c>
    </row>
    <row r="408" spans="1:9" hidden="1" x14ac:dyDescent="0.3">
      <c r="A408" t="s">
        <v>4177</v>
      </c>
      <c r="H408" t="s">
        <v>4178</v>
      </c>
    </row>
    <row r="409" spans="1:9" s="3" customFormat="1" hidden="1" x14ac:dyDescent="0.3">
      <c r="A409" s="3" t="s">
        <v>4179</v>
      </c>
      <c r="B409" s="3">
        <v>8650</v>
      </c>
      <c r="D409" s="3" t="str">
        <f>INDEX(gr_books_ALL!F:F,Books!B409,1)</f>
        <v>Crash &amp; Burn (Tessa Leoni, #3)</v>
      </c>
      <c r="E409" s="3" t="str">
        <f>INDEX(gr_books_ALL!C:C,Books!B409,1)</f>
        <v>Lisa Gardner</v>
      </c>
      <c r="F409"/>
      <c r="G409"/>
      <c r="H409" s="3" t="s">
        <v>4180</v>
      </c>
    </row>
    <row r="410" spans="1:9" s="3" customFormat="1" hidden="1" x14ac:dyDescent="0.3">
      <c r="A410" s="3" t="s">
        <v>4181</v>
      </c>
      <c r="B410" s="3">
        <v>6584</v>
      </c>
      <c r="D410" s="3" t="str">
        <f>INDEX(gr_books_ALL!F:F,Books!B410,1)</f>
        <v>Shoe Dog: A Memoir by the Creator of NIKE</v>
      </c>
      <c r="E410" s="3" t="str">
        <f>INDEX(gr_books_ALL!C:C,Books!B410,1)</f>
        <v>Phil Knight</v>
      </c>
      <c r="F410"/>
      <c r="G410"/>
      <c r="H410" s="3" t="s">
        <v>4182</v>
      </c>
    </row>
    <row r="411" spans="1:9" hidden="1" x14ac:dyDescent="0.3">
      <c r="A411" t="s">
        <v>4183</v>
      </c>
      <c r="H411" t="s">
        <v>4184</v>
      </c>
      <c r="I411" t="s">
        <v>4185</v>
      </c>
    </row>
    <row r="412" spans="1:9" hidden="1" x14ac:dyDescent="0.3">
      <c r="A412" t="s">
        <v>4186</v>
      </c>
      <c r="H412" t="s">
        <v>4187</v>
      </c>
      <c r="I412" t="s">
        <v>4188</v>
      </c>
    </row>
    <row r="413" spans="1:9" hidden="1" x14ac:dyDescent="0.3">
      <c r="A413" t="s">
        <v>4189</v>
      </c>
      <c r="H413" t="s">
        <v>4190</v>
      </c>
    </row>
    <row r="414" spans="1:9" hidden="1" x14ac:dyDescent="0.3">
      <c r="A414" t="s">
        <v>4191</v>
      </c>
      <c r="H414" t="s">
        <v>4192</v>
      </c>
    </row>
    <row r="415" spans="1:9" x14ac:dyDescent="0.3">
      <c r="A415" t="s">
        <v>4193</v>
      </c>
      <c r="B415">
        <v>2127</v>
      </c>
      <c r="C415">
        <f>INDEX(gr_books_ALL!B:B,Books!B415,1)</f>
        <v>2355575</v>
      </c>
      <c r="D415" t="str">
        <f>INDEX(gr_books_ALL!F:F,Books!B415,1)</f>
        <v>Cry Wolf (Alpha &amp; Omega, #1)</v>
      </c>
      <c r="E415" t="str">
        <f>INDEX(gr_books_ALL!C:C,Books!B415,1)</f>
        <v>Patricia Briggs</v>
      </c>
      <c r="H415" t="s">
        <v>4194</v>
      </c>
      <c r="I415" t="s">
        <v>4195</v>
      </c>
    </row>
    <row r="416" spans="1:9" hidden="1" x14ac:dyDescent="0.3">
      <c r="A416" t="s">
        <v>4196</v>
      </c>
      <c r="H416" t="s">
        <v>4197</v>
      </c>
    </row>
    <row r="417" spans="1:9" hidden="1" x14ac:dyDescent="0.3">
      <c r="A417" t="s">
        <v>4198</v>
      </c>
      <c r="H417" t="s">
        <v>4199</v>
      </c>
    </row>
    <row r="418" spans="1:9" hidden="1" x14ac:dyDescent="0.3">
      <c r="A418" t="s">
        <v>4200</v>
      </c>
      <c r="H418" t="s">
        <v>4036</v>
      </c>
    </row>
    <row r="419" spans="1:9" hidden="1" x14ac:dyDescent="0.3">
      <c r="A419" t="s">
        <v>4201</v>
      </c>
      <c r="H419" t="s">
        <v>4202</v>
      </c>
      <c r="I419" t="s">
        <v>4203</v>
      </c>
    </row>
    <row r="420" spans="1:9" hidden="1" x14ac:dyDescent="0.3">
      <c r="A420" t="s">
        <v>4204</v>
      </c>
      <c r="B420">
        <v>4497</v>
      </c>
      <c r="D420" t="str">
        <f>INDEX(gr_books_ALL!F:F,Books!B420,1)</f>
        <v>Angels and Demons / The Da Vinci Code (Robert Langdon, #1-2)</v>
      </c>
      <c r="E420" t="str">
        <f>INDEX(gr_books_ALL!C:C,Books!B420,1)</f>
        <v>Dan Brown</v>
      </c>
      <c r="F420">
        <v>18</v>
      </c>
      <c r="G420" t="str">
        <f>INDEX('Goodreads book'!A:A,Books!F420,1)</f>
        <v>The Da Vinci Code (Robert Langdon, #2)</v>
      </c>
      <c r="H420" t="s">
        <v>4205</v>
      </c>
    </row>
    <row r="421" spans="1:9" x14ac:dyDescent="0.3">
      <c r="A421" t="s">
        <v>4206</v>
      </c>
      <c r="B421">
        <v>6348</v>
      </c>
      <c r="C421">
        <f>INDEX(gr_books_ALL!B:B,Books!B421,1)</f>
        <v>239388</v>
      </c>
      <c r="D421" t="str">
        <f>INDEX(gr_books_ALL!F:F,Books!B421,1)</f>
        <v>Just Me and My Dad (Little Critter)</v>
      </c>
      <c r="E421" t="str">
        <f>INDEX(gr_books_ALL!C:C,Books!B421,1)</f>
        <v>Mercer Mayer</v>
      </c>
      <c r="H421" t="s">
        <v>4207</v>
      </c>
    </row>
    <row r="422" spans="1:9" hidden="1" x14ac:dyDescent="0.3">
      <c r="A422" t="s">
        <v>4208</v>
      </c>
      <c r="H422" t="s">
        <v>4209</v>
      </c>
    </row>
    <row r="423" spans="1:9" hidden="1" x14ac:dyDescent="0.3">
      <c r="A423" t="s">
        <v>4210</v>
      </c>
      <c r="H423" t="s">
        <v>4211</v>
      </c>
    </row>
    <row r="424" spans="1:9" hidden="1" x14ac:dyDescent="0.3">
      <c r="A424" t="s">
        <v>4212</v>
      </c>
      <c r="H424" t="s">
        <v>4213</v>
      </c>
    </row>
    <row r="425" spans="1:9" hidden="1" x14ac:dyDescent="0.3">
      <c r="A425" t="s">
        <v>4214</v>
      </c>
      <c r="H425" t="s">
        <v>4215</v>
      </c>
    </row>
    <row r="426" spans="1:9" x14ac:dyDescent="0.3">
      <c r="A426" t="s">
        <v>4216</v>
      </c>
      <c r="B426">
        <v>4775</v>
      </c>
      <c r="C426">
        <f>INDEX(gr_books_ALL!B:B,Books!B426,1)</f>
        <v>543339</v>
      </c>
      <c r="D426" t="str">
        <f>INDEX(gr_books_ALL!F:F,Books!B426,1)</f>
        <v>Dances with Wolves (Dances with Wolves, #1)</v>
      </c>
      <c r="E426" t="str">
        <f>INDEX(gr_books_ALL!C:C,Books!B426,1)</f>
        <v>Michael Blake</v>
      </c>
      <c r="H426" t="s">
        <v>4217</v>
      </c>
    </row>
    <row r="427" spans="1:9" hidden="1" x14ac:dyDescent="0.3">
      <c r="A427" t="s">
        <v>4218</v>
      </c>
      <c r="H427" t="s">
        <v>4219</v>
      </c>
    </row>
    <row r="428" spans="1:9" hidden="1" x14ac:dyDescent="0.3">
      <c r="A428" t="s">
        <v>4220</v>
      </c>
      <c r="H428" t="s">
        <v>4221</v>
      </c>
    </row>
    <row r="429" spans="1:9" hidden="1" x14ac:dyDescent="0.3">
      <c r="A429" t="s">
        <v>4222</v>
      </c>
      <c r="H429" t="s">
        <v>4223</v>
      </c>
    </row>
    <row r="430" spans="1:9" hidden="1" x14ac:dyDescent="0.3">
      <c r="A430" t="s">
        <v>4224</v>
      </c>
      <c r="H430" t="s">
        <v>4225</v>
      </c>
    </row>
    <row r="431" spans="1:9" hidden="1" x14ac:dyDescent="0.3">
      <c r="A431" t="s">
        <v>4226</v>
      </c>
      <c r="H431" t="s">
        <v>4227</v>
      </c>
      <c r="I431" t="s">
        <v>4228</v>
      </c>
    </row>
    <row r="432" spans="1:9" hidden="1" x14ac:dyDescent="0.3">
      <c r="A432" t="s">
        <v>4229</v>
      </c>
      <c r="H432" t="s">
        <v>4230</v>
      </c>
    </row>
    <row r="433" spans="1:11" x14ac:dyDescent="0.3">
      <c r="A433" t="s">
        <v>4231</v>
      </c>
      <c r="B433">
        <v>9309</v>
      </c>
      <c r="C433">
        <f>INDEX(gr_books_ALL!B:B,Books!B433,1)</f>
        <v>11306</v>
      </c>
      <c r="D433" t="str">
        <f>INDEX(gr_books_ALL!F:F,Books!B433,1)</f>
        <v>The Dark Is Rising Sequence  (The Dark Is Rising #1-5)</v>
      </c>
      <c r="E433" t="str">
        <f>INDEX(gr_books_ALL!C:C,Books!B433,1)</f>
        <v>Susan Cooper</v>
      </c>
      <c r="H433" t="s">
        <v>4232</v>
      </c>
      <c r="I433" t="s">
        <v>4233</v>
      </c>
    </row>
    <row r="434" spans="1:11" hidden="1" x14ac:dyDescent="0.3">
      <c r="A434" t="s">
        <v>4234</v>
      </c>
      <c r="H434" t="s">
        <v>4235</v>
      </c>
    </row>
    <row r="435" spans="1:11" hidden="1" x14ac:dyDescent="0.3">
      <c r="A435" t="s">
        <v>4236</v>
      </c>
      <c r="H435" t="s">
        <v>4237</v>
      </c>
    </row>
    <row r="436" spans="1:11" hidden="1" x14ac:dyDescent="0.3">
      <c r="A436" t="s">
        <v>4238</v>
      </c>
      <c r="H436" t="s">
        <v>4239</v>
      </c>
      <c r="I436" t="s">
        <v>4240</v>
      </c>
      <c r="J436" t="s">
        <v>4241</v>
      </c>
      <c r="K436" t="s">
        <v>3761</v>
      </c>
    </row>
    <row r="437" spans="1:11" hidden="1" x14ac:dyDescent="0.3">
      <c r="A437" t="s">
        <v>4242</v>
      </c>
      <c r="H437" t="s">
        <v>4243</v>
      </c>
    </row>
    <row r="438" spans="1:11" hidden="1" x14ac:dyDescent="0.3">
      <c r="A438" t="s">
        <v>4244</v>
      </c>
      <c r="H438" t="s">
        <v>4245</v>
      </c>
    </row>
    <row r="439" spans="1:11" hidden="1" x14ac:dyDescent="0.3">
      <c r="A439" t="s">
        <v>4246</v>
      </c>
      <c r="H439" t="s">
        <v>4247</v>
      </c>
    </row>
    <row r="440" spans="1:11" x14ac:dyDescent="0.3">
      <c r="A440" t="s">
        <v>4248</v>
      </c>
      <c r="B440">
        <v>954</v>
      </c>
      <c r="C440">
        <f>INDEX(gr_books_ALL!B:B,Books!B440,1)</f>
        <v>5091</v>
      </c>
      <c r="D440" t="str">
        <f>INDEX(gr_books_ALL!F:F,Books!B440,1)</f>
        <v>The Dark Tower (The Dark Tower, #7)</v>
      </c>
      <c r="E440" t="str">
        <f>INDEX(gr_books_ALL!C:C,Books!B440,1)</f>
        <v>Stephen King</v>
      </c>
      <c r="H440" t="s">
        <v>4249</v>
      </c>
      <c r="I440" t="s">
        <v>4250</v>
      </c>
    </row>
    <row r="441" spans="1:11" hidden="1" x14ac:dyDescent="0.3">
      <c r="A441" t="s">
        <v>4251</v>
      </c>
      <c r="H441" t="s">
        <v>4252</v>
      </c>
    </row>
    <row r="442" spans="1:11" hidden="1" x14ac:dyDescent="0.3">
      <c r="A442" t="s">
        <v>4253</v>
      </c>
      <c r="H442" t="s">
        <v>4254</v>
      </c>
    </row>
    <row r="443" spans="1:11" hidden="1" x14ac:dyDescent="0.3">
      <c r="A443" t="s">
        <v>4255</v>
      </c>
      <c r="H443" t="s">
        <v>4256</v>
      </c>
      <c r="I443" t="s">
        <v>4257</v>
      </c>
    </row>
    <row r="444" spans="1:11" hidden="1" x14ac:dyDescent="0.3">
      <c r="A444" t="s">
        <v>4258</v>
      </c>
      <c r="H444" t="s">
        <v>4259</v>
      </c>
    </row>
    <row r="445" spans="1:11" hidden="1" x14ac:dyDescent="0.3">
      <c r="A445" t="s">
        <v>4260</v>
      </c>
      <c r="H445" t="s">
        <v>4261</v>
      </c>
    </row>
    <row r="446" spans="1:11" hidden="1" x14ac:dyDescent="0.3">
      <c r="A446" t="s">
        <v>4262</v>
      </c>
      <c r="H446" t="s">
        <v>4263</v>
      </c>
    </row>
    <row r="447" spans="1:11" hidden="1" x14ac:dyDescent="0.3">
      <c r="A447" t="s">
        <v>4264</v>
      </c>
      <c r="H447" t="s">
        <v>4265</v>
      </c>
      <c r="I447" t="s">
        <v>4266</v>
      </c>
    </row>
    <row r="448" spans="1:11" hidden="1" x14ac:dyDescent="0.3">
      <c r="A448" t="s">
        <v>4267</v>
      </c>
      <c r="H448" t="s">
        <v>4268</v>
      </c>
    </row>
    <row r="449" spans="1:10" hidden="1" x14ac:dyDescent="0.3">
      <c r="A449" t="s">
        <v>4269</v>
      </c>
      <c r="H449" t="s">
        <v>4270</v>
      </c>
    </row>
    <row r="450" spans="1:10" hidden="1" x14ac:dyDescent="0.3">
      <c r="A450" t="s">
        <v>4271</v>
      </c>
      <c r="H450" t="s">
        <v>4272</v>
      </c>
      <c r="I450" t="s">
        <v>4273</v>
      </c>
    </row>
    <row r="451" spans="1:10" hidden="1" x14ac:dyDescent="0.3">
      <c r="A451" t="s">
        <v>4274</v>
      </c>
      <c r="H451" t="s">
        <v>4275</v>
      </c>
    </row>
    <row r="452" spans="1:10" hidden="1" x14ac:dyDescent="0.3">
      <c r="A452" t="s">
        <v>4276</v>
      </c>
      <c r="H452" t="s">
        <v>4277</v>
      </c>
    </row>
    <row r="453" spans="1:10" x14ac:dyDescent="0.3">
      <c r="A453" t="s">
        <v>4278</v>
      </c>
      <c r="B453">
        <v>1742</v>
      </c>
      <c r="C453">
        <f>INDEX(gr_books_ALL!B:B,Books!B453,1)</f>
        <v>131359</v>
      </c>
      <c r="D453" t="str">
        <f>INDEX(gr_books_ALL!F:F,Books!B453,1)</f>
        <v>Death on the Nile (Hercule Poirot, #17)</v>
      </c>
      <c r="E453" t="str">
        <f>INDEX(gr_books_ALL!C:C,Books!B453,1)</f>
        <v>Agatha Christie</v>
      </c>
      <c r="H453" t="s">
        <v>4279</v>
      </c>
    </row>
    <row r="454" spans="1:10" hidden="1" x14ac:dyDescent="0.3">
      <c r="A454" t="s">
        <v>4280</v>
      </c>
      <c r="H454" t="s">
        <v>4281</v>
      </c>
    </row>
    <row r="455" spans="1:10" hidden="1" x14ac:dyDescent="0.3">
      <c r="A455" t="s">
        <v>4282</v>
      </c>
      <c r="H455" t="s">
        <v>4283</v>
      </c>
    </row>
    <row r="456" spans="1:10" hidden="1" x14ac:dyDescent="0.3">
      <c r="A456" t="s">
        <v>4284</v>
      </c>
      <c r="H456" t="s">
        <v>4285</v>
      </c>
    </row>
    <row r="457" spans="1:10" hidden="1" x14ac:dyDescent="0.3">
      <c r="A457" t="s">
        <v>4286</v>
      </c>
      <c r="H457" t="s">
        <v>4287</v>
      </c>
    </row>
    <row r="458" spans="1:10" s="3" customFormat="1" hidden="1" x14ac:dyDescent="0.3">
      <c r="A458" s="3" t="s">
        <v>4288</v>
      </c>
      <c r="B458" s="3">
        <v>848</v>
      </c>
      <c r="D458" s="3" t="str">
        <f>INDEX(gr_books_ALL!F:F,Books!B458,1)</f>
        <v>The Deep End of the Ocean (Cappadora Family, #1)</v>
      </c>
      <c r="E458" s="3" t="str">
        <f>INDEX(gr_books_ALL!C:C,Books!B458,1)</f>
        <v>Jacquelyn Mitchard</v>
      </c>
      <c r="F458"/>
      <c r="G458"/>
      <c r="H458" s="3" t="s">
        <v>4289</v>
      </c>
    </row>
    <row r="459" spans="1:10" x14ac:dyDescent="0.3">
      <c r="A459" t="s">
        <v>4290</v>
      </c>
      <c r="B459">
        <v>848</v>
      </c>
      <c r="C459">
        <f>INDEX(gr_books_ALL!B:B,Books!B459,1)</f>
        <v>5161</v>
      </c>
      <c r="D459" t="str">
        <f>INDEX(gr_books_ALL!F:F,Books!B459,1)</f>
        <v>The Deep End of the Ocean (Cappadora Family, #1)</v>
      </c>
      <c r="E459" t="str">
        <f>INDEX(gr_books_ALL!C:C,Books!B459,1)</f>
        <v>Jacquelyn Mitchard</v>
      </c>
      <c r="H459" t="s">
        <v>4291</v>
      </c>
    </row>
    <row r="460" spans="1:10" x14ac:dyDescent="0.3">
      <c r="A460" t="s">
        <v>4292</v>
      </c>
      <c r="B460">
        <v>4232</v>
      </c>
      <c r="C460">
        <f>INDEX(gr_books_ALL!B:B,Books!B460,1)</f>
        <v>31374</v>
      </c>
      <c r="D460" t="str">
        <f>INDEX(gr_books_ALL!F:F,Books!B460,1)</f>
        <v>A Great Deliverance (Inspector Lynley, #1)</v>
      </c>
      <c r="E460" t="str">
        <f>INDEX(gr_books_ALL!C:C,Books!B460,1)</f>
        <v>Elizabeth  George</v>
      </c>
      <c r="H460" t="s">
        <v>4293</v>
      </c>
    </row>
    <row r="461" spans="1:10" hidden="1" x14ac:dyDescent="0.3">
      <c r="A461" t="s">
        <v>4294</v>
      </c>
      <c r="H461" t="s">
        <v>4295</v>
      </c>
    </row>
    <row r="462" spans="1:10" hidden="1" x14ac:dyDescent="0.3">
      <c r="A462" t="s">
        <v>4296</v>
      </c>
      <c r="H462" t="s">
        <v>4297</v>
      </c>
    </row>
    <row r="463" spans="1:10" hidden="1" x14ac:dyDescent="0.3">
      <c r="A463" t="s">
        <v>4298</v>
      </c>
      <c r="H463" t="s">
        <v>4299</v>
      </c>
    </row>
    <row r="464" spans="1:10" hidden="1" x14ac:dyDescent="0.3">
      <c r="A464" t="s">
        <v>4300</v>
      </c>
      <c r="H464" t="s">
        <v>4301</v>
      </c>
      <c r="I464" t="s">
        <v>4302</v>
      </c>
      <c r="J464" t="s">
        <v>4303</v>
      </c>
    </row>
    <row r="465" spans="1:14" hidden="1" x14ac:dyDescent="0.3">
      <c r="A465" t="s">
        <v>4304</v>
      </c>
      <c r="H465" t="s">
        <v>4305</v>
      </c>
    </row>
    <row r="466" spans="1:14" hidden="1" x14ac:dyDescent="0.3">
      <c r="A466" t="s">
        <v>4306</v>
      </c>
      <c r="H466" t="s">
        <v>4307</v>
      </c>
    </row>
    <row r="467" spans="1:14" hidden="1" x14ac:dyDescent="0.3">
      <c r="A467" t="s">
        <v>4308</v>
      </c>
      <c r="H467" t="s">
        <v>4309</v>
      </c>
    </row>
    <row r="468" spans="1:14" hidden="1" x14ac:dyDescent="0.3">
      <c r="A468" t="s">
        <v>4310</v>
      </c>
      <c r="H468" t="s">
        <v>4311</v>
      </c>
    </row>
    <row r="469" spans="1:14" hidden="1" x14ac:dyDescent="0.3">
      <c r="A469" t="s">
        <v>4312</v>
      </c>
      <c r="H469" t="s">
        <v>4313</v>
      </c>
    </row>
    <row r="470" spans="1:14" hidden="1" x14ac:dyDescent="0.3">
      <c r="A470" t="s">
        <v>4314</v>
      </c>
      <c r="H470" t="s">
        <v>4315</v>
      </c>
    </row>
    <row r="471" spans="1:14" hidden="1" x14ac:dyDescent="0.3">
      <c r="A471" t="s">
        <v>4316</v>
      </c>
      <c r="H471" t="s">
        <v>4317</v>
      </c>
    </row>
    <row r="472" spans="1:14" hidden="1" x14ac:dyDescent="0.3">
      <c r="A472" t="s">
        <v>4318</v>
      </c>
      <c r="H472" t="s">
        <v>4319</v>
      </c>
    </row>
    <row r="473" spans="1:14" s="3" customFormat="1" hidden="1" x14ac:dyDescent="0.3">
      <c r="A473" s="3" t="s">
        <v>4320</v>
      </c>
      <c r="B473" s="3">
        <v>8251</v>
      </c>
      <c r="D473" s="3" t="str">
        <f>INDEX(gr_books_ALL!F:F,Books!B473,1)</f>
        <v>Tea Time for the Traditionally Built (No. 1 Ladies' Detective Agency, #10)</v>
      </c>
      <c r="E473" s="3" t="str">
        <f>INDEX(gr_books_ALL!C:C,Books!B473,1)</f>
        <v>Alexander McCall Smith</v>
      </c>
      <c r="F473">
        <v>467</v>
      </c>
      <c r="G473" t="str">
        <f>INDEX('Goodreads book'!A:A,Books!F473,1)</f>
        <v>The Black Hand: The Epic War Between a Brilliant Detective and the Deadliest Secret Society in American History</v>
      </c>
      <c r="H473" s="3" t="s">
        <v>4321</v>
      </c>
    </row>
    <row r="474" spans="1:14" hidden="1" x14ac:dyDescent="0.3">
      <c r="A474" t="s">
        <v>4322</v>
      </c>
      <c r="H474" t="s">
        <v>4323</v>
      </c>
    </row>
    <row r="475" spans="1:14" hidden="1" x14ac:dyDescent="0.3">
      <c r="A475" t="s">
        <v>4324</v>
      </c>
      <c r="B475">
        <v>79</v>
      </c>
      <c r="D475" t="str">
        <f>INDEX(gr_books_ALL!F:F,Books!B475,1)</f>
        <v>The Devil Wears Prada (The Devil Wears Prada, #1)</v>
      </c>
      <c r="E475" t="str">
        <f>INDEX(gr_books_ALL!C:C,Books!B475,1)</f>
        <v>Lauren Weisberger</v>
      </c>
      <c r="F475">
        <v>41</v>
      </c>
      <c r="G475" t="str">
        <f>INDEX('Goodreads book'!A:A,Books!F475,1)</f>
        <v>The Devil Wears Prada (The Devil Wears Prada, #1)</v>
      </c>
      <c r="H475" t="s">
        <v>4325</v>
      </c>
    </row>
    <row r="476" spans="1:14" hidden="1" x14ac:dyDescent="0.3">
      <c r="A476" t="s">
        <v>4326</v>
      </c>
      <c r="H476" t="s">
        <v>4327</v>
      </c>
    </row>
    <row r="477" spans="1:14" hidden="1" x14ac:dyDescent="0.3">
      <c r="A477" t="s">
        <v>4326</v>
      </c>
      <c r="H477" t="s">
        <v>4328</v>
      </c>
    </row>
    <row r="478" spans="1:14" hidden="1" x14ac:dyDescent="0.3">
      <c r="A478" t="s">
        <v>4329</v>
      </c>
      <c r="H478" t="s">
        <v>4330</v>
      </c>
    </row>
    <row r="479" spans="1:14" hidden="1" x14ac:dyDescent="0.3">
      <c r="A479" t="s">
        <v>4331</v>
      </c>
      <c r="H479" t="s">
        <v>4332</v>
      </c>
      <c r="I479" t="s">
        <v>4333</v>
      </c>
    </row>
    <row r="480" spans="1:14" hidden="1" x14ac:dyDescent="0.3">
      <c r="A480" t="s">
        <v>4334</v>
      </c>
      <c r="H480" t="s">
        <v>4335</v>
      </c>
      <c r="I480" t="s">
        <v>4336</v>
      </c>
      <c r="J480" t="s">
        <v>4337</v>
      </c>
      <c r="K480" t="s">
        <v>4338</v>
      </c>
      <c r="L480" t="s">
        <v>4339</v>
      </c>
      <c r="M480" t="s">
        <v>3675</v>
      </c>
      <c r="N480" t="s">
        <v>4340</v>
      </c>
    </row>
    <row r="481" spans="1:9" hidden="1" x14ac:dyDescent="0.3">
      <c r="A481" t="s">
        <v>4341</v>
      </c>
      <c r="H481" t="s">
        <v>4342</v>
      </c>
      <c r="I481" t="s">
        <v>4343</v>
      </c>
    </row>
    <row r="482" spans="1:9" hidden="1" x14ac:dyDescent="0.3">
      <c r="A482" t="s">
        <v>4344</v>
      </c>
      <c r="H482" t="s">
        <v>4345</v>
      </c>
    </row>
    <row r="483" spans="1:9" x14ac:dyDescent="0.3">
      <c r="A483" t="s">
        <v>4346</v>
      </c>
      <c r="B483">
        <v>8838</v>
      </c>
      <c r="C483">
        <f>INDEX(gr_books_ALL!B:B,Books!B483,1)</f>
        <v>3760</v>
      </c>
      <c r="D483" t="str">
        <f>INDEX(gr_books_ALL!F:F,Books!B483,1)</f>
        <v>Diamonds Are Forever (James Bond, #4)</v>
      </c>
      <c r="E483" t="str">
        <f>INDEX(gr_books_ALL!C:C,Books!B483,1)</f>
        <v>Ian Fleming</v>
      </c>
      <c r="H483" t="s">
        <v>4347</v>
      </c>
    </row>
    <row r="484" spans="1:9" hidden="1" x14ac:dyDescent="0.3">
      <c r="A484" t="s">
        <v>4348</v>
      </c>
      <c r="H484" t="s">
        <v>4349</v>
      </c>
    </row>
    <row r="485" spans="1:9" hidden="1" x14ac:dyDescent="0.3">
      <c r="A485" t="s">
        <v>4350</v>
      </c>
      <c r="H485" t="s">
        <v>4351</v>
      </c>
    </row>
    <row r="486" spans="1:9" hidden="1" x14ac:dyDescent="0.3">
      <c r="A486" t="s">
        <v>4352</v>
      </c>
      <c r="H486" t="s">
        <v>4353</v>
      </c>
    </row>
    <row r="487" spans="1:9" hidden="1" x14ac:dyDescent="0.3">
      <c r="A487" t="s">
        <v>4354</v>
      </c>
      <c r="H487" t="s">
        <v>4355</v>
      </c>
    </row>
    <row r="488" spans="1:9" hidden="1" x14ac:dyDescent="0.3">
      <c r="A488" t="s">
        <v>4356</v>
      </c>
      <c r="H488" t="s">
        <v>4357</v>
      </c>
    </row>
    <row r="489" spans="1:9" hidden="1" x14ac:dyDescent="0.3">
      <c r="A489" t="s">
        <v>4358</v>
      </c>
      <c r="H489" t="s">
        <v>4359</v>
      </c>
    </row>
    <row r="490" spans="1:9" hidden="1" x14ac:dyDescent="0.3">
      <c r="A490" t="s">
        <v>4360</v>
      </c>
      <c r="H490" t="s">
        <v>4361</v>
      </c>
    </row>
    <row r="491" spans="1:9" hidden="1" x14ac:dyDescent="0.3">
      <c r="A491" t="s">
        <v>4362</v>
      </c>
      <c r="H491" t="s">
        <v>4363</v>
      </c>
    </row>
    <row r="492" spans="1:9" hidden="1" x14ac:dyDescent="0.3">
      <c r="A492" t="s">
        <v>4364</v>
      </c>
      <c r="H492" t="s">
        <v>4365</v>
      </c>
    </row>
    <row r="493" spans="1:9" hidden="1" x14ac:dyDescent="0.3">
      <c r="A493" t="s">
        <v>4366</v>
      </c>
      <c r="H493" t="s">
        <v>4367</v>
      </c>
    </row>
    <row r="494" spans="1:9" hidden="1" x14ac:dyDescent="0.3">
      <c r="A494" t="s">
        <v>4368</v>
      </c>
      <c r="H494" t="s">
        <v>4369</v>
      </c>
    </row>
    <row r="495" spans="1:9" hidden="1" x14ac:dyDescent="0.3">
      <c r="A495" t="s">
        <v>4370</v>
      </c>
      <c r="H495" t="s">
        <v>4371</v>
      </c>
    </row>
    <row r="496" spans="1:9" hidden="1" x14ac:dyDescent="0.3">
      <c r="A496" t="s">
        <v>4372</v>
      </c>
      <c r="H496" t="s">
        <v>4373</v>
      </c>
    </row>
    <row r="497" spans="1:11" hidden="1" x14ac:dyDescent="0.3">
      <c r="A497" t="s">
        <v>4374</v>
      </c>
      <c r="H497" t="s">
        <v>4375</v>
      </c>
    </row>
    <row r="498" spans="1:11" hidden="1" x14ac:dyDescent="0.3">
      <c r="A498" t="s">
        <v>4376</v>
      </c>
      <c r="H498" t="s">
        <v>4377</v>
      </c>
    </row>
    <row r="499" spans="1:11" hidden="1" x14ac:dyDescent="0.3">
      <c r="A499" t="s">
        <v>4378</v>
      </c>
      <c r="H499" t="s">
        <v>4379</v>
      </c>
    </row>
    <row r="500" spans="1:11" hidden="1" x14ac:dyDescent="0.3">
      <c r="A500" t="s">
        <v>4380</v>
      </c>
      <c r="H500" t="s">
        <v>4381</v>
      </c>
    </row>
    <row r="501" spans="1:11" hidden="1" x14ac:dyDescent="0.3">
      <c r="A501" t="s">
        <v>4382</v>
      </c>
      <c r="H501" t="s">
        <v>4383</v>
      </c>
      <c r="I501" t="s">
        <v>4384</v>
      </c>
    </row>
    <row r="502" spans="1:11" hidden="1" x14ac:dyDescent="0.3">
      <c r="A502" t="s">
        <v>4385</v>
      </c>
      <c r="H502" t="s">
        <v>4386</v>
      </c>
    </row>
    <row r="503" spans="1:11" hidden="1" x14ac:dyDescent="0.3">
      <c r="A503" t="s">
        <v>4387</v>
      </c>
      <c r="H503" t="s">
        <v>4388</v>
      </c>
    </row>
    <row r="504" spans="1:11" hidden="1" x14ac:dyDescent="0.3">
      <c r="A504" t="s">
        <v>4389</v>
      </c>
      <c r="H504" t="s">
        <v>4390</v>
      </c>
    </row>
    <row r="505" spans="1:11" hidden="1" x14ac:dyDescent="0.3">
      <c r="A505" t="s">
        <v>4391</v>
      </c>
      <c r="H505" t="s">
        <v>4392</v>
      </c>
    </row>
    <row r="506" spans="1:11" hidden="1" x14ac:dyDescent="0.3">
      <c r="A506" t="s">
        <v>4393</v>
      </c>
      <c r="H506" t="s">
        <v>4394</v>
      </c>
      <c r="I506" t="s">
        <v>3435</v>
      </c>
      <c r="J506" t="s">
        <v>4395</v>
      </c>
      <c r="K506" t="s">
        <v>4396</v>
      </c>
    </row>
    <row r="507" spans="1:11" hidden="1" x14ac:dyDescent="0.3">
      <c r="A507" t="s">
        <v>4397</v>
      </c>
      <c r="H507" t="s">
        <v>4398</v>
      </c>
    </row>
    <row r="508" spans="1:11" hidden="1" x14ac:dyDescent="0.3">
      <c r="A508" t="s">
        <v>4399</v>
      </c>
      <c r="H508" t="s">
        <v>4400</v>
      </c>
    </row>
    <row r="509" spans="1:11" x14ac:dyDescent="0.3">
      <c r="A509" t="s">
        <v>4401</v>
      </c>
      <c r="B509">
        <v>4766</v>
      </c>
      <c r="C509">
        <f>INDEX(gr_books_ALL!B:B,Books!B509,1)</f>
        <v>224410</v>
      </c>
      <c r="D509" t="str">
        <f>INDEX(gr_books_ALL!F:F,Books!B509,1)</f>
        <v>Dracula (Marvel Illustrated)</v>
      </c>
      <c r="E509" t="str">
        <f>INDEX(gr_books_ALL!C:C,Books!B509,1)</f>
        <v>Roy Thomas, Dick Giordano, Mark D. Beazley, Bram Stoker</v>
      </c>
      <c r="H509" t="s">
        <v>4402</v>
      </c>
    </row>
    <row r="510" spans="1:11" hidden="1" x14ac:dyDescent="0.3">
      <c r="A510" t="s">
        <v>4403</v>
      </c>
      <c r="H510" t="s">
        <v>4404</v>
      </c>
    </row>
    <row r="511" spans="1:11" hidden="1" x14ac:dyDescent="0.3">
      <c r="A511" t="s">
        <v>4405</v>
      </c>
      <c r="H511" t="s">
        <v>4406</v>
      </c>
    </row>
    <row r="512" spans="1:11" x14ac:dyDescent="0.3">
      <c r="A512" t="s">
        <v>4407</v>
      </c>
      <c r="B512">
        <v>1397</v>
      </c>
      <c r="C512">
        <f>INDEX(gr_books_ALL!B:B,Books!B512,1)</f>
        <v>259836</v>
      </c>
      <c r="D512" t="str">
        <f>INDEX(gr_books_ALL!F:F,Books!B512,1)</f>
        <v>Dragons of Autumn Twilight  (Dragonlance: Chronicles, #1)</v>
      </c>
      <c r="E512" t="str">
        <f>INDEX(gr_books_ALL!C:C,Books!B512,1)</f>
        <v>Margaret Weis, Tracy Hickman</v>
      </c>
      <c r="H512" t="s">
        <v>4408</v>
      </c>
    </row>
    <row r="513" spans="1:8" hidden="1" x14ac:dyDescent="0.3">
      <c r="A513" t="s">
        <v>4409</v>
      </c>
      <c r="H513" t="s">
        <v>4410</v>
      </c>
    </row>
    <row r="514" spans="1:8" hidden="1" x14ac:dyDescent="0.3">
      <c r="A514" t="s">
        <v>4411</v>
      </c>
      <c r="H514" t="s">
        <v>4412</v>
      </c>
    </row>
    <row r="515" spans="1:8" hidden="1" x14ac:dyDescent="0.3">
      <c r="A515" t="s">
        <v>4413</v>
      </c>
      <c r="H515" t="s">
        <v>4414</v>
      </c>
    </row>
    <row r="516" spans="1:8" hidden="1" x14ac:dyDescent="0.3">
      <c r="A516" t="s">
        <v>4415</v>
      </c>
      <c r="H516" t="s">
        <v>4416</v>
      </c>
    </row>
    <row r="517" spans="1:8" hidden="1" x14ac:dyDescent="0.3">
      <c r="A517" t="s">
        <v>4417</v>
      </c>
      <c r="H517" t="s">
        <v>4418</v>
      </c>
    </row>
    <row r="518" spans="1:8" hidden="1" x14ac:dyDescent="0.3">
      <c r="A518" t="s">
        <v>4419</v>
      </c>
      <c r="H518" t="s">
        <v>4420</v>
      </c>
    </row>
    <row r="519" spans="1:8" hidden="1" x14ac:dyDescent="0.3">
      <c r="A519" t="s">
        <v>4421</v>
      </c>
      <c r="H519" t="s">
        <v>4422</v>
      </c>
    </row>
    <row r="520" spans="1:8" hidden="1" x14ac:dyDescent="0.3">
      <c r="A520" t="s">
        <v>4423</v>
      </c>
      <c r="H520" t="s">
        <v>4424</v>
      </c>
    </row>
    <row r="521" spans="1:8" hidden="1" x14ac:dyDescent="0.3">
      <c r="A521" t="s">
        <v>4425</v>
      </c>
      <c r="H521" t="s">
        <v>4426</v>
      </c>
    </row>
    <row r="522" spans="1:8" hidden="1" x14ac:dyDescent="0.3">
      <c r="A522" t="s">
        <v>4427</v>
      </c>
      <c r="H522" t="s">
        <v>4428</v>
      </c>
    </row>
    <row r="523" spans="1:8" hidden="1" x14ac:dyDescent="0.3">
      <c r="A523" t="s">
        <v>4429</v>
      </c>
      <c r="H523" t="s">
        <v>4430</v>
      </c>
    </row>
    <row r="524" spans="1:8" hidden="1" x14ac:dyDescent="0.3">
      <c r="A524" t="s">
        <v>4431</v>
      </c>
      <c r="B524">
        <v>9750</v>
      </c>
      <c r="D524" t="str">
        <f>INDEX(gr_books_ALL!F:F,Books!B524,1)</f>
        <v>Hunters of Dune (Dune Chronicles #7)</v>
      </c>
      <c r="E524" t="str">
        <f>INDEX(gr_books_ALL!C:C,Books!B524,1)</f>
        <v>Brian Herbert, Kevin J. Anderson</v>
      </c>
      <c r="F524">
        <v>259</v>
      </c>
      <c r="G524" t="str">
        <f>INDEX('Goodreads book'!A:A,Books!F524,1)</f>
        <v>Dune (Dune Chronicles, #1)</v>
      </c>
      <c r="H524" t="s">
        <v>4432</v>
      </c>
    </row>
    <row r="525" spans="1:8" hidden="1" x14ac:dyDescent="0.3">
      <c r="A525" t="s">
        <v>4433</v>
      </c>
      <c r="H525" t="s">
        <v>4434</v>
      </c>
    </row>
    <row r="526" spans="1:8" hidden="1" x14ac:dyDescent="0.3">
      <c r="A526" t="s">
        <v>4435</v>
      </c>
      <c r="H526" t="s">
        <v>4436</v>
      </c>
    </row>
    <row r="527" spans="1:8" x14ac:dyDescent="0.3">
      <c r="A527" t="s">
        <v>4437</v>
      </c>
      <c r="B527">
        <v>2224</v>
      </c>
      <c r="C527">
        <f>INDEX(gr_books_ALL!B:B,Books!B527,1)</f>
        <v>295961</v>
      </c>
      <c r="D527" t="str">
        <f>INDEX(gr_books_ALL!F:F,Books!B527,1)</f>
        <v>The Eagle Has Landed (Liam Devlin, #1)</v>
      </c>
      <c r="E527" t="str">
        <f>INDEX(gr_books_ALL!C:C,Books!B527,1)</f>
        <v>Jack Higgins</v>
      </c>
      <c r="H527" t="s">
        <v>4438</v>
      </c>
    </row>
    <row r="528" spans="1:8" hidden="1" x14ac:dyDescent="0.3">
      <c r="A528" t="s">
        <v>4439</v>
      </c>
      <c r="H528" t="s">
        <v>4440</v>
      </c>
    </row>
    <row r="529" spans="1:10" hidden="1" x14ac:dyDescent="0.3">
      <c r="A529" t="s">
        <v>4441</v>
      </c>
      <c r="H529" t="s">
        <v>4442</v>
      </c>
    </row>
    <row r="530" spans="1:10" hidden="1" x14ac:dyDescent="0.3">
      <c r="A530" t="s">
        <v>4443</v>
      </c>
      <c r="H530" t="s">
        <v>4444</v>
      </c>
    </row>
    <row r="531" spans="1:10" hidden="1" x14ac:dyDescent="0.3">
      <c r="A531" t="s">
        <v>4445</v>
      </c>
      <c r="H531" t="s">
        <v>4446</v>
      </c>
    </row>
    <row r="532" spans="1:10" hidden="1" x14ac:dyDescent="0.3">
      <c r="A532" t="s">
        <v>4447</v>
      </c>
      <c r="H532" t="s">
        <v>4448</v>
      </c>
      <c r="I532" t="s">
        <v>4449</v>
      </c>
    </row>
    <row r="533" spans="1:10" hidden="1" x14ac:dyDescent="0.3">
      <c r="A533" t="s">
        <v>4450</v>
      </c>
      <c r="H533" t="s">
        <v>4451</v>
      </c>
      <c r="I533" t="s">
        <v>4452</v>
      </c>
      <c r="J533" t="s">
        <v>4453</v>
      </c>
    </row>
    <row r="534" spans="1:10" hidden="1" x14ac:dyDescent="0.3">
      <c r="A534" t="s">
        <v>4454</v>
      </c>
      <c r="H534" t="s">
        <v>4455</v>
      </c>
    </row>
    <row r="535" spans="1:10" hidden="1" x14ac:dyDescent="0.3">
      <c r="A535" t="s">
        <v>4456</v>
      </c>
      <c r="H535" t="s">
        <v>4457</v>
      </c>
      <c r="I535" t="s">
        <v>4458</v>
      </c>
    </row>
    <row r="536" spans="1:10" hidden="1" x14ac:dyDescent="0.3">
      <c r="A536" t="s">
        <v>4459</v>
      </c>
      <c r="H536" t="s">
        <v>4460</v>
      </c>
    </row>
    <row r="537" spans="1:10" hidden="1" x14ac:dyDescent="0.3">
      <c r="A537" t="s">
        <v>4461</v>
      </c>
      <c r="H537" t="s">
        <v>4462</v>
      </c>
    </row>
    <row r="538" spans="1:10" hidden="1" x14ac:dyDescent="0.3">
      <c r="A538" t="s">
        <v>4463</v>
      </c>
      <c r="H538" t="s">
        <v>4464</v>
      </c>
    </row>
    <row r="539" spans="1:10" hidden="1" x14ac:dyDescent="0.3">
      <c r="A539" t="s">
        <v>4465</v>
      </c>
      <c r="H539" t="s">
        <v>4466</v>
      </c>
      <c r="I539" t="s">
        <v>4467</v>
      </c>
    </row>
    <row r="540" spans="1:10" s="3" customFormat="1" hidden="1" x14ac:dyDescent="0.3">
      <c r="A540" s="3" t="s">
        <v>4468</v>
      </c>
      <c r="B540" s="3">
        <v>6585</v>
      </c>
      <c r="D540" s="3" t="str">
        <f>INDEX(gr_books_ALL!F:F,Books!B540,1)</f>
        <v>The One You Love (Emma Holden Suspense Mystery, #1)</v>
      </c>
      <c r="E540" s="3" t="str">
        <f>INDEX(gr_books_ALL!C:C,Books!B540,1)</f>
        <v>Paul Pilkington</v>
      </c>
      <c r="F540"/>
      <c r="G540"/>
      <c r="H540" s="3" t="s">
        <v>4469</v>
      </c>
    </row>
    <row r="541" spans="1:10" hidden="1" x14ac:dyDescent="0.3">
      <c r="A541" t="s">
        <v>4470</v>
      </c>
      <c r="H541" t="s">
        <v>4471</v>
      </c>
    </row>
    <row r="542" spans="1:10" hidden="1" x14ac:dyDescent="0.3">
      <c r="A542" t="s">
        <v>4472</v>
      </c>
      <c r="H542" t="s">
        <v>4473</v>
      </c>
    </row>
    <row r="543" spans="1:10" x14ac:dyDescent="0.3">
      <c r="A543" t="s">
        <v>4474</v>
      </c>
      <c r="B543">
        <v>8665</v>
      </c>
      <c r="C543">
        <f>INDEX(gr_books_ALL!B:B,Books!B543,1)</f>
        <v>56674</v>
      </c>
      <c r="D543" t="str">
        <f>INDEX(gr_books_ALL!F:F,Books!B543,1)</f>
        <v>Empire of the Sun (Empire of the Sun, #1)</v>
      </c>
      <c r="E543" t="str">
        <f>INDEX(gr_books_ALL!C:C,Books!B543,1)</f>
        <v>J.G. Ballard</v>
      </c>
      <c r="H543" t="s">
        <v>4475</v>
      </c>
    </row>
    <row r="544" spans="1:10" hidden="1" x14ac:dyDescent="0.3">
      <c r="A544" t="s">
        <v>4476</v>
      </c>
      <c r="H544" t="s">
        <v>4477</v>
      </c>
    </row>
    <row r="545" spans="1:9" hidden="1" x14ac:dyDescent="0.3">
      <c r="A545" t="s">
        <v>4478</v>
      </c>
      <c r="H545" t="s">
        <v>4479</v>
      </c>
    </row>
    <row r="546" spans="1:9" hidden="1" x14ac:dyDescent="0.3">
      <c r="A546" t="s">
        <v>4480</v>
      </c>
      <c r="H546" t="s">
        <v>4481</v>
      </c>
    </row>
    <row r="547" spans="1:9" hidden="1" x14ac:dyDescent="0.3">
      <c r="A547" t="s">
        <v>4482</v>
      </c>
      <c r="H547" t="s">
        <v>4483</v>
      </c>
    </row>
    <row r="548" spans="1:9" hidden="1" x14ac:dyDescent="0.3">
      <c r="A548" t="s">
        <v>4484</v>
      </c>
      <c r="H548" t="s">
        <v>4485</v>
      </c>
    </row>
    <row r="549" spans="1:9" hidden="1" x14ac:dyDescent="0.3">
      <c r="A549" t="s">
        <v>4486</v>
      </c>
      <c r="H549" t="s">
        <v>4487</v>
      </c>
    </row>
    <row r="550" spans="1:9" hidden="1" x14ac:dyDescent="0.3">
      <c r="A550" t="s">
        <v>4488</v>
      </c>
      <c r="H550" t="s">
        <v>4489</v>
      </c>
      <c r="I550" t="s">
        <v>4490</v>
      </c>
    </row>
    <row r="551" spans="1:9" hidden="1" x14ac:dyDescent="0.3">
      <c r="A551" t="s">
        <v>4491</v>
      </c>
      <c r="H551" t="s">
        <v>4492</v>
      </c>
    </row>
    <row r="552" spans="1:9" hidden="1" x14ac:dyDescent="0.3">
      <c r="A552" t="s">
        <v>4493</v>
      </c>
      <c r="H552" t="s">
        <v>4494</v>
      </c>
    </row>
    <row r="553" spans="1:9" hidden="1" x14ac:dyDescent="0.3">
      <c r="A553" t="s">
        <v>4495</v>
      </c>
      <c r="H553" t="s">
        <v>4496</v>
      </c>
    </row>
    <row r="554" spans="1:9" hidden="1" x14ac:dyDescent="0.3">
      <c r="A554" t="s">
        <v>4497</v>
      </c>
      <c r="H554" t="s">
        <v>4498</v>
      </c>
    </row>
    <row r="555" spans="1:9" hidden="1" x14ac:dyDescent="0.3">
      <c r="A555" t="s">
        <v>4499</v>
      </c>
      <c r="B555">
        <v>4604</v>
      </c>
      <c r="D555" t="str">
        <f>INDEX(gr_books_ALL!F:F,Books!B555,1)</f>
        <v>Eragon &amp; Eldest (Inheritance, #1-2)</v>
      </c>
      <c r="E555" t="str">
        <f>INDEX(gr_books_ALL!C:C,Books!B555,1)</f>
        <v>Christopher Paolini</v>
      </c>
      <c r="F555">
        <v>216</v>
      </c>
      <c r="G555" t="str">
        <f>INDEX('Goodreads book'!A:A,Books!F555,1)</f>
        <v>Eragon (The Inheritance Cycle, #1)</v>
      </c>
      <c r="H555" t="s">
        <v>4500</v>
      </c>
    </row>
    <row r="556" spans="1:9" s="3" customFormat="1" hidden="1" x14ac:dyDescent="0.3">
      <c r="A556" s="3" t="s">
        <v>4501</v>
      </c>
      <c r="B556" s="3">
        <v>7664</v>
      </c>
      <c r="D556" s="3" t="str">
        <f>INDEX(gr_books_ALL!F:F,Books!B556,1)</f>
        <v>Lockdown (Escape from Furnace, #1)</v>
      </c>
      <c r="E556" s="3" t="str">
        <f>INDEX(gr_books_ALL!C:C,Books!B556,1)</f>
        <v>Alexander Gordon Smith</v>
      </c>
      <c r="F556">
        <v>412</v>
      </c>
      <c r="G556" t="str">
        <f>INDEX('Goodreads book'!A:A,Books!F556,1)</f>
        <v>Escape from Mr. Lemoncello's Library (Mr. Lemoncello's Library #1)</v>
      </c>
      <c r="H556" s="3" t="s">
        <v>4502</v>
      </c>
    </row>
    <row r="557" spans="1:9" hidden="1" x14ac:dyDescent="0.3">
      <c r="A557" t="s">
        <v>4503</v>
      </c>
      <c r="H557" t="s">
        <v>4504</v>
      </c>
    </row>
    <row r="558" spans="1:9" hidden="1" x14ac:dyDescent="0.3">
      <c r="A558" t="s">
        <v>4505</v>
      </c>
      <c r="H558" t="s">
        <v>4506</v>
      </c>
      <c r="I558" t="s">
        <v>4507</v>
      </c>
    </row>
    <row r="559" spans="1:9" hidden="1" x14ac:dyDescent="0.3">
      <c r="A559" t="s">
        <v>4508</v>
      </c>
      <c r="H559" t="s">
        <v>4509</v>
      </c>
    </row>
    <row r="560" spans="1:9" hidden="1" x14ac:dyDescent="0.3">
      <c r="A560" t="s">
        <v>4510</v>
      </c>
      <c r="H560" t="s">
        <v>4511</v>
      </c>
    </row>
    <row r="561" spans="1:9" hidden="1" x14ac:dyDescent="0.3">
      <c r="A561" t="s">
        <v>4512</v>
      </c>
      <c r="H561" t="s">
        <v>4513</v>
      </c>
    </row>
    <row r="562" spans="1:9" hidden="1" x14ac:dyDescent="0.3">
      <c r="A562" t="s">
        <v>4514</v>
      </c>
      <c r="H562" t="s">
        <v>4515</v>
      </c>
    </row>
    <row r="563" spans="1:9" x14ac:dyDescent="0.3">
      <c r="A563" t="s">
        <v>4516</v>
      </c>
      <c r="B563">
        <v>4241</v>
      </c>
      <c r="C563">
        <f>INDEX(gr_books_ALL!B:B,Books!B563,1)</f>
        <v>16305</v>
      </c>
      <c r="D563" t="str">
        <f>INDEX(gr_books_ALL!F:F,Books!B563,1)</f>
        <v>Evil Under the Sun (Hercule Poirot, #23)</v>
      </c>
      <c r="E563" t="str">
        <f>INDEX(gr_books_ALL!C:C,Books!B563,1)</f>
        <v>Agatha Christie</v>
      </c>
      <c r="H563" t="s">
        <v>4517</v>
      </c>
    </row>
    <row r="564" spans="1:9" hidden="1" x14ac:dyDescent="0.3">
      <c r="A564" t="s">
        <v>4518</v>
      </c>
      <c r="H564" t="s">
        <v>4519</v>
      </c>
    </row>
    <row r="565" spans="1:9" hidden="1" x14ac:dyDescent="0.3">
      <c r="A565" t="s">
        <v>4520</v>
      </c>
      <c r="H565" t="s">
        <v>4521</v>
      </c>
    </row>
    <row r="566" spans="1:9" hidden="1" x14ac:dyDescent="0.3">
      <c r="A566" t="s">
        <v>4522</v>
      </c>
      <c r="H566" t="s">
        <v>4523</v>
      </c>
      <c r="I566" t="s">
        <v>4524</v>
      </c>
    </row>
    <row r="567" spans="1:9" hidden="1" x14ac:dyDescent="0.3">
      <c r="A567" t="s">
        <v>4525</v>
      </c>
      <c r="H567" t="s">
        <v>4526</v>
      </c>
    </row>
    <row r="568" spans="1:9" hidden="1" x14ac:dyDescent="0.3">
      <c r="A568" t="s">
        <v>4527</v>
      </c>
      <c r="H568" t="s">
        <v>4528</v>
      </c>
    </row>
    <row r="569" spans="1:9" hidden="1" x14ac:dyDescent="0.3">
      <c r="A569" t="s">
        <v>4529</v>
      </c>
      <c r="H569" t="s">
        <v>4530</v>
      </c>
    </row>
    <row r="570" spans="1:9" hidden="1" x14ac:dyDescent="0.3">
      <c r="A570" t="s">
        <v>4531</v>
      </c>
      <c r="H570" t="s">
        <v>4532</v>
      </c>
    </row>
    <row r="571" spans="1:9" hidden="1" x14ac:dyDescent="0.3">
      <c r="A571" t="s">
        <v>4533</v>
      </c>
      <c r="H571" t="s">
        <v>4534</v>
      </c>
      <c r="I571" t="s">
        <v>4535</v>
      </c>
    </row>
    <row r="572" spans="1:9" hidden="1" x14ac:dyDescent="0.3">
      <c r="A572" t="s">
        <v>4536</v>
      </c>
      <c r="H572" t="s">
        <v>4537</v>
      </c>
    </row>
    <row r="573" spans="1:9" hidden="1" x14ac:dyDescent="0.3">
      <c r="A573" t="s">
        <v>4538</v>
      </c>
      <c r="H573" t="s">
        <v>4539</v>
      </c>
    </row>
    <row r="574" spans="1:9" hidden="1" x14ac:dyDescent="0.3">
      <c r="A574" t="s">
        <v>4540</v>
      </c>
      <c r="H574" t="s">
        <v>4541</v>
      </c>
      <c r="I574" t="s">
        <v>4542</v>
      </c>
    </row>
    <row r="575" spans="1:9" hidden="1" x14ac:dyDescent="0.3">
      <c r="A575" t="s">
        <v>4543</v>
      </c>
      <c r="H575" t="s">
        <v>4544</v>
      </c>
    </row>
    <row r="576" spans="1:9" hidden="1" x14ac:dyDescent="0.3">
      <c r="A576" t="s">
        <v>4545</v>
      </c>
      <c r="H576" t="s">
        <v>4546</v>
      </c>
    </row>
    <row r="577" spans="1:9" hidden="1" x14ac:dyDescent="0.3">
      <c r="A577" t="s">
        <v>4547</v>
      </c>
      <c r="H577" t="s">
        <v>4548</v>
      </c>
    </row>
    <row r="578" spans="1:9" hidden="1" x14ac:dyDescent="0.3">
      <c r="A578" t="s">
        <v>4549</v>
      </c>
      <c r="H578" t="s">
        <v>4550</v>
      </c>
    </row>
    <row r="579" spans="1:9" hidden="1" x14ac:dyDescent="0.3">
      <c r="A579" t="s">
        <v>4551</v>
      </c>
      <c r="H579" t="s">
        <v>4552</v>
      </c>
    </row>
    <row r="580" spans="1:9" hidden="1" x14ac:dyDescent="0.3">
      <c r="A580" t="s">
        <v>4553</v>
      </c>
      <c r="H580" t="s">
        <v>4554</v>
      </c>
    </row>
    <row r="581" spans="1:9" hidden="1" x14ac:dyDescent="0.3">
      <c r="A581" t="s">
        <v>4555</v>
      </c>
      <c r="H581" t="s">
        <v>4556</v>
      </c>
    </row>
    <row r="582" spans="1:9" hidden="1" x14ac:dyDescent="0.3">
      <c r="A582" t="s">
        <v>4557</v>
      </c>
      <c r="H582" t="s">
        <v>4558</v>
      </c>
    </row>
    <row r="583" spans="1:9" hidden="1" x14ac:dyDescent="0.3">
      <c r="A583" t="s">
        <v>4559</v>
      </c>
      <c r="H583" t="s">
        <v>4560</v>
      </c>
    </row>
    <row r="584" spans="1:9" hidden="1" x14ac:dyDescent="0.3">
      <c r="A584" t="s">
        <v>4559</v>
      </c>
      <c r="H584" t="s">
        <v>4561</v>
      </c>
    </row>
    <row r="585" spans="1:9" hidden="1" x14ac:dyDescent="0.3">
      <c r="A585" t="s">
        <v>4562</v>
      </c>
      <c r="H585" t="s">
        <v>4563</v>
      </c>
    </row>
    <row r="586" spans="1:9" hidden="1" x14ac:dyDescent="0.3">
      <c r="A586" t="s">
        <v>4564</v>
      </c>
      <c r="H586" t="s">
        <v>4565</v>
      </c>
    </row>
    <row r="587" spans="1:9" hidden="1" x14ac:dyDescent="0.3">
      <c r="A587" t="s">
        <v>4566</v>
      </c>
      <c r="H587" t="s">
        <v>4567</v>
      </c>
    </row>
    <row r="588" spans="1:9" hidden="1" x14ac:dyDescent="0.3">
      <c r="A588" t="s">
        <v>4568</v>
      </c>
      <c r="H588" t="s">
        <v>4569</v>
      </c>
    </row>
    <row r="589" spans="1:9" hidden="1" x14ac:dyDescent="0.3">
      <c r="A589" t="s">
        <v>4570</v>
      </c>
      <c r="H589" t="s">
        <v>4571</v>
      </c>
      <c r="I589" t="s">
        <v>4572</v>
      </c>
    </row>
    <row r="590" spans="1:9" hidden="1" x14ac:dyDescent="0.3">
      <c r="A590" t="s">
        <v>4573</v>
      </c>
      <c r="H590" t="s">
        <v>4574</v>
      </c>
    </row>
    <row r="591" spans="1:9" hidden="1" x14ac:dyDescent="0.3">
      <c r="A591" t="s">
        <v>4575</v>
      </c>
      <c r="H591" t="s">
        <v>4576</v>
      </c>
    </row>
    <row r="592" spans="1:9" hidden="1" x14ac:dyDescent="0.3">
      <c r="A592" t="s">
        <v>4577</v>
      </c>
      <c r="H592" t="s">
        <v>4578</v>
      </c>
    </row>
    <row r="593" spans="1:9" hidden="1" x14ac:dyDescent="0.3">
      <c r="A593" t="s">
        <v>4579</v>
      </c>
      <c r="H593" t="s">
        <v>4580</v>
      </c>
    </row>
    <row r="594" spans="1:9" hidden="1" x14ac:dyDescent="0.3">
      <c r="A594" t="s">
        <v>4581</v>
      </c>
      <c r="H594" t="s">
        <v>4582</v>
      </c>
    </row>
    <row r="595" spans="1:9" hidden="1" x14ac:dyDescent="0.3">
      <c r="A595" t="s">
        <v>4583</v>
      </c>
      <c r="H595" t="s">
        <v>4584</v>
      </c>
    </row>
    <row r="596" spans="1:9" hidden="1" x14ac:dyDescent="0.3">
      <c r="A596" t="s">
        <v>4585</v>
      </c>
      <c r="H596" t="s">
        <v>4586</v>
      </c>
    </row>
    <row r="597" spans="1:9" hidden="1" x14ac:dyDescent="0.3">
      <c r="A597" t="s">
        <v>4587</v>
      </c>
      <c r="B597">
        <v>20</v>
      </c>
      <c r="D597" t="str">
        <f>INDEX(gr_books_ALL!F:F,Books!B597,1)</f>
        <v>The Fellowship of the Ring (The Lord of the Rings, #1)</v>
      </c>
      <c r="E597" t="str">
        <f>INDEX(gr_books_ALL!C:C,Books!B597,1)</f>
        <v>J.R.R. Tolkien</v>
      </c>
      <c r="F597">
        <v>9</v>
      </c>
      <c r="G597" t="str">
        <f>INDEX('Goodreads book'!A:A,Books!F597,1)</f>
        <v>The Fellowship of the Ring (The Lord of the Rings, #1)</v>
      </c>
      <c r="H597" t="s">
        <v>4588</v>
      </c>
    </row>
    <row r="598" spans="1:9" hidden="1" x14ac:dyDescent="0.3">
      <c r="A598" t="s">
        <v>4589</v>
      </c>
      <c r="H598" t="s">
        <v>4590</v>
      </c>
    </row>
    <row r="599" spans="1:9" hidden="1" x14ac:dyDescent="0.3">
      <c r="A599" t="s">
        <v>4591</v>
      </c>
      <c r="H599" t="s">
        <v>4592</v>
      </c>
      <c r="I599" t="s">
        <v>4593</v>
      </c>
    </row>
    <row r="600" spans="1:9" hidden="1" x14ac:dyDescent="0.3">
      <c r="A600" t="s">
        <v>4594</v>
      </c>
      <c r="H600" t="s">
        <v>3446</v>
      </c>
    </row>
    <row r="601" spans="1:9" hidden="1" x14ac:dyDescent="0.3">
      <c r="A601" t="s">
        <v>4595</v>
      </c>
      <c r="H601" t="s">
        <v>4596</v>
      </c>
      <c r="I601" t="s">
        <v>4597</v>
      </c>
    </row>
    <row r="602" spans="1:9" hidden="1" x14ac:dyDescent="0.3">
      <c r="A602" t="s">
        <v>4598</v>
      </c>
      <c r="H602" t="s">
        <v>4599</v>
      </c>
    </row>
    <row r="603" spans="1:9" hidden="1" x14ac:dyDescent="0.3">
      <c r="A603" t="s">
        <v>4600</v>
      </c>
      <c r="H603" t="s">
        <v>4601</v>
      </c>
    </row>
    <row r="604" spans="1:9" hidden="1" x14ac:dyDescent="0.3">
      <c r="A604" t="s">
        <v>4602</v>
      </c>
      <c r="H604" t="s">
        <v>4603</v>
      </c>
    </row>
    <row r="605" spans="1:9" hidden="1" x14ac:dyDescent="0.3">
      <c r="A605" t="s">
        <v>4604</v>
      </c>
      <c r="H605" t="s">
        <v>4605</v>
      </c>
    </row>
    <row r="606" spans="1:9" hidden="1" x14ac:dyDescent="0.3">
      <c r="A606" t="s">
        <v>4606</v>
      </c>
      <c r="H606" t="s">
        <v>4607</v>
      </c>
    </row>
    <row r="607" spans="1:9" hidden="1" x14ac:dyDescent="0.3">
      <c r="A607" t="s">
        <v>4608</v>
      </c>
      <c r="H607" t="s">
        <v>4609</v>
      </c>
    </row>
    <row r="608" spans="1:9" hidden="1" x14ac:dyDescent="0.3">
      <c r="A608" t="s">
        <v>4610</v>
      </c>
      <c r="H608" t="s">
        <v>4611</v>
      </c>
    </row>
    <row r="609" spans="1:8" hidden="1" x14ac:dyDescent="0.3">
      <c r="A609" t="s">
        <v>4612</v>
      </c>
      <c r="H609" t="s">
        <v>4613</v>
      </c>
    </row>
    <row r="610" spans="1:8" x14ac:dyDescent="0.3">
      <c r="A610" t="s">
        <v>4614</v>
      </c>
      <c r="B610">
        <v>124</v>
      </c>
      <c r="C610">
        <f>INDEX(gr_books_ALL!B:B,Books!B610,1)</f>
        <v>5358</v>
      </c>
      <c r="D610" t="str">
        <f>INDEX(gr_books_ALL!F:F,Books!B610,1)</f>
        <v>The Firm (Penguin Readers, Level 5)</v>
      </c>
      <c r="E610" t="str">
        <f>INDEX(gr_books_ALL!C:C,Books!B610,1)</f>
        <v>John Grisham</v>
      </c>
      <c r="H610" t="s">
        <v>4615</v>
      </c>
    </row>
    <row r="611" spans="1:8" hidden="1" x14ac:dyDescent="0.3">
      <c r="A611" t="s">
        <v>4616</v>
      </c>
      <c r="H611" t="s">
        <v>4617</v>
      </c>
    </row>
    <row r="612" spans="1:8" hidden="1" x14ac:dyDescent="0.3">
      <c r="A612" t="s">
        <v>4618</v>
      </c>
      <c r="H612" t="s">
        <v>4619</v>
      </c>
    </row>
    <row r="613" spans="1:8" hidden="1" x14ac:dyDescent="0.3">
      <c r="A613" t="s">
        <v>4620</v>
      </c>
      <c r="H613" t="s">
        <v>4621</v>
      </c>
    </row>
    <row r="614" spans="1:8" hidden="1" x14ac:dyDescent="0.3">
      <c r="A614" t="s">
        <v>4622</v>
      </c>
      <c r="H614" t="s">
        <v>4623</v>
      </c>
    </row>
    <row r="615" spans="1:8" hidden="1" x14ac:dyDescent="0.3">
      <c r="A615" t="s">
        <v>4624</v>
      </c>
      <c r="H615" t="s">
        <v>4625</v>
      </c>
    </row>
    <row r="616" spans="1:8" s="3" customFormat="1" hidden="1" x14ac:dyDescent="0.3">
      <c r="A616" s="3" t="s">
        <v>4626</v>
      </c>
      <c r="B616" s="3">
        <v>7567</v>
      </c>
      <c r="D616" s="3" t="str">
        <f>INDEX(gr_books_ALL!F:F,Books!B616,1)</f>
        <v>The Fixer Upper</v>
      </c>
      <c r="E616" s="3" t="str">
        <f>INDEX(gr_books_ALL!C:C,Books!B616,1)</f>
        <v>Mary Kay Andrews</v>
      </c>
      <c r="F616"/>
      <c r="G616"/>
      <c r="H616" s="3" t="s">
        <v>4627</v>
      </c>
    </row>
    <row r="617" spans="1:8" hidden="1" x14ac:dyDescent="0.3">
      <c r="A617" t="s">
        <v>4628</v>
      </c>
      <c r="H617" t="s">
        <v>4629</v>
      </c>
    </row>
    <row r="618" spans="1:8" hidden="1" x14ac:dyDescent="0.3">
      <c r="A618" t="s">
        <v>4630</v>
      </c>
      <c r="H618" t="s">
        <v>4631</v>
      </c>
    </row>
    <row r="619" spans="1:8" hidden="1" x14ac:dyDescent="0.3">
      <c r="A619" t="s">
        <v>4632</v>
      </c>
      <c r="H619" t="s">
        <v>4633</v>
      </c>
    </row>
    <row r="620" spans="1:8" hidden="1" x14ac:dyDescent="0.3">
      <c r="A620" t="s">
        <v>4634</v>
      </c>
      <c r="H620" t="s">
        <v>4635</v>
      </c>
    </row>
    <row r="621" spans="1:8" x14ac:dyDescent="0.3">
      <c r="A621" t="s">
        <v>4636</v>
      </c>
      <c r="B621">
        <v>4534</v>
      </c>
      <c r="C621">
        <f>INDEX(gr_books_ALL!B:B,Books!B621,1)</f>
        <v>377425</v>
      </c>
      <c r="D621" t="str">
        <f>INDEX(gr_books_ALL!F:F,Books!B621,1)</f>
        <v>Flight of the Intruder (Jake Grafton #1)</v>
      </c>
      <c r="E621" t="str">
        <f>INDEX(gr_books_ALL!C:C,Books!B621,1)</f>
        <v>Stephen Coonts</v>
      </c>
      <c r="H621" t="s">
        <v>4637</v>
      </c>
    </row>
    <row r="622" spans="1:8" hidden="1" x14ac:dyDescent="0.3">
      <c r="A622" t="s">
        <v>4638</v>
      </c>
      <c r="H622" t="s">
        <v>4639</v>
      </c>
    </row>
    <row r="623" spans="1:8" x14ac:dyDescent="0.3">
      <c r="A623" t="s">
        <v>4640</v>
      </c>
      <c r="B623">
        <v>852</v>
      </c>
      <c r="C623">
        <f>INDEX(gr_books_ALL!B:B,Books!B623,1)</f>
        <v>43448</v>
      </c>
      <c r="D623" t="str">
        <f>INDEX(gr_books_ALL!F:F,Books!B623,1)</f>
        <v>Flowers in the Attic (Dollanganger, #1)</v>
      </c>
      <c r="E623" t="str">
        <f>INDEX(gr_books_ALL!C:C,Books!B623,1)</f>
        <v>V.C. Andrews</v>
      </c>
      <c r="H623" t="s">
        <v>4641</v>
      </c>
    </row>
    <row r="624" spans="1:8" hidden="1" x14ac:dyDescent="0.3">
      <c r="A624" t="s">
        <v>4642</v>
      </c>
      <c r="H624" t="s">
        <v>4643</v>
      </c>
    </row>
    <row r="625" spans="1:9" hidden="1" x14ac:dyDescent="0.3">
      <c r="A625" t="s">
        <v>4644</v>
      </c>
      <c r="H625" t="s">
        <v>4645</v>
      </c>
    </row>
    <row r="626" spans="1:9" hidden="1" x14ac:dyDescent="0.3">
      <c r="A626" t="s">
        <v>4646</v>
      </c>
      <c r="H626" t="s">
        <v>4647</v>
      </c>
    </row>
    <row r="627" spans="1:9" hidden="1" x14ac:dyDescent="0.3">
      <c r="A627" t="s">
        <v>4648</v>
      </c>
      <c r="H627" t="s">
        <v>4649</v>
      </c>
    </row>
    <row r="628" spans="1:9" hidden="1" x14ac:dyDescent="0.3">
      <c r="A628" t="s">
        <v>4650</v>
      </c>
      <c r="H628" t="s">
        <v>4651</v>
      </c>
    </row>
    <row r="629" spans="1:9" hidden="1" x14ac:dyDescent="0.3">
      <c r="A629" t="s">
        <v>4652</v>
      </c>
      <c r="H629" t="s">
        <v>4653</v>
      </c>
    </row>
    <row r="630" spans="1:9" hidden="1" x14ac:dyDescent="0.3">
      <c r="A630" t="s">
        <v>4654</v>
      </c>
      <c r="H630" t="s">
        <v>4655</v>
      </c>
    </row>
    <row r="631" spans="1:9" hidden="1" x14ac:dyDescent="0.3">
      <c r="A631" t="s">
        <v>4656</v>
      </c>
      <c r="H631" t="s">
        <v>4657</v>
      </c>
    </row>
    <row r="632" spans="1:9" hidden="1" x14ac:dyDescent="0.3">
      <c r="A632" t="s">
        <v>4658</v>
      </c>
      <c r="H632" t="s">
        <v>4659</v>
      </c>
    </row>
    <row r="633" spans="1:9" x14ac:dyDescent="0.3">
      <c r="A633" t="s">
        <v>4660</v>
      </c>
      <c r="B633">
        <v>7358</v>
      </c>
      <c r="C633">
        <f>INDEX(gr_books_ALL!B:B,Books!B633,1)</f>
        <v>5368</v>
      </c>
      <c r="D633" t="str">
        <f>INDEX(gr_books_ALL!F:F,Books!B633,1)</f>
        <v xml:space="preserve">Forever Amber </v>
      </c>
      <c r="E633" t="str">
        <f>INDEX(gr_books_ALL!C:C,Books!B633,1)</f>
        <v>Kathleen Winsor</v>
      </c>
      <c r="H633" t="s">
        <v>4661</v>
      </c>
    </row>
    <row r="634" spans="1:9" x14ac:dyDescent="0.3">
      <c r="A634" t="s">
        <v>4662</v>
      </c>
      <c r="B634">
        <v>915</v>
      </c>
      <c r="C634">
        <f>INDEX(gr_books_ALL!B:B,Books!B634,1)</f>
        <v>21611</v>
      </c>
      <c r="D634" t="str">
        <f>INDEX(gr_books_ALL!F:F,Books!B634,1)</f>
        <v>The Forever War (The Forever War, #1)</v>
      </c>
      <c r="E634" t="str">
        <f>INDEX(gr_books_ALL!C:C,Books!B634,1)</f>
        <v>Joe Haldeman</v>
      </c>
      <c r="H634" t="s">
        <v>4663</v>
      </c>
    </row>
    <row r="635" spans="1:9" hidden="1" x14ac:dyDescent="0.3">
      <c r="A635" t="s">
        <v>4664</v>
      </c>
      <c r="H635" t="s">
        <v>4665</v>
      </c>
    </row>
    <row r="636" spans="1:9" hidden="1" x14ac:dyDescent="0.3">
      <c r="A636" t="s">
        <v>4666</v>
      </c>
      <c r="H636" t="s">
        <v>4667</v>
      </c>
    </row>
    <row r="637" spans="1:9" hidden="1" x14ac:dyDescent="0.3">
      <c r="A637" t="s">
        <v>4668</v>
      </c>
      <c r="B637">
        <v>2024</v>
      </c>
      <c r="D637" t="str">
        <f>INDEX(gr_books_ALL!F:F,Books!B637,1)</f>
        <v>Forrest Gump (Forrest Gump, #1)</v>
      </c>
      <c r="E637" t="str">
        <f>INDEX(gr_books_ALL!C:C,Books!B637,1)</f>
        <v>Winston Groom</v>
      </c>
      <c r="F637">
        <v>244</v>
      </c>
      <c r="G637" t="str">
        <f>INDEX('Goodreads book'!A:A,Books!F637,1)</f>
        <v>Forrest Gump (Forrest Gump, #1)</v>
      </c>
      <c r="H637" t="s">
        <v>4669</v>
      </c>
    </row>
    <row r="638" spans="1:9" x14ac:dyDescent="0.3">
      <c r="A638" t="s">
        <v>4670</v>
      </c>
      <c r="B638">
        <v>6910</v>
      </c>
      <c r="C638">
        <f>INDEX(gr_books_ALL!B:B,Books!B638,1)</f>
        <v>103159</v>
      </c>
      <c r="D638" t="str">
        <f>INDEX(gr_books_ALL!F:F,Books!B638,1)</f>
        <v>The Forsyte Saga (The Forsyte Chronicles, #1-3)</v>
      </c>
      <c r="E638" t="str">
        <f>INDEX(gr_books_ALL!C:C,Books!B638,1)</f>
        <v>John Galsworthy</v>
      </c>
      <c r="H638" t="s">
        <v>4671</v>
      </c>
      <c r="I638" t="s">
        <v>4672</v>
      </c>
    </row>
    <row r="639" spans="1:9" hidden="1" x14ac:dyDescent="0.3">
      <c r="A639" t="s">
        <v>4673</v>
      </c>
      <c r="H639" t="s">
        <v>4674</v>
      </c>
    </row>
    <row r="640" spans="1:9" hidden="1" x14ac:dyDescent="0.3">
      <c r="A640" t="s">
        <v>4675</v>
      </c>
      <c r="H640" t="s">
        <v>4676</v>
      </c>
    </row>
    <row r="641" spans="1:9" hidden="1" x14ac:dyDescent="0.3">
      <c r="A641" t="s">
        <v>4677</v>
      </c>
      <c r="H641" t="s">
        <v>4678</v>
      </c>
    </row>
    <row r="642" spans="1:9" hidden="1" x14ac:dyDescent="0.3">
      <c r="A642" t="s">
        <v>4679</v>
      </c>
      <c r="H642" t="s">
        <v>4680</v>
      </c>
    </row>
    <row r="643" spans="1:9" hidden="1" x14ac:dyDescent="0.3">
      <c r="A643" t="s">
        <v>4681</v>
      </c>
      <c r="H643" t="s">
        <v>4682</v>
      </c>
      <c r="I643" t="s">
        <v>4683</v>
      </c>
    </row>
    <row r="644" spans="1:9" hidden="1" x14ac:dyDescent="0.3">
      <c r="A644" t="s">
        <v>4684</v>
      </c>
      <c r="H644" t="s">
        <v>4685</v>
      </c>
      <c r="I644" t="s">
        <v>4686</v>
      </c>
    </row>
    <row r="645" spans="1:9" hidden="1" x14ac:dyDescent="0.3">
      <c r="A645" t="s">
        <v>4687</v>
      </c>
      <c r="H645" t="s">
        <v>4688</v>
      </c>
    </row>
    <row r="646" spans="1:9" hidden="1" x14ac:dyDescent="0.3">
      <c r="A646" t="s">
        <v>4689</v>
      </c>
      <c r="H646" t="s">
        <v>4690</v>
      </c>
      <c r="I646" t="s">
        <v>4691</v>
      </c>
    </row>
    <row r="647" spans="1:9" hidden="1" x14ac:dyDescent="0.3">
      <c r="A647" t="s">
        <v>4692</v>
      </c>
      <c r="H647" t="s">
        <v>4693</v>
      </c>
    </row>
    <row r="648" spans="1:9" hidden="1" x14ac:dyDescent="0.3">
      <c r="A648" t="s">
        <v>4694</v>
      </c>
      <c r="H648" t="s">
        <v>4695</v>
      </c>
    </row>
    <row r="649" spans="1:9" hidden="1" x14ac:dyDescent="0.3">
      <c r="A649" t="s">
        <v>4696</v>
      </c>
      <c r="H649" t="s">
        <v>4697</v>
      </c>
    </row>
    <row r="650" spans="1:9" hidden="1" x14ac:dyDescent="0.3">
      <c r="A650" t="s">
        <v>4698</v>
      </c>
      <c r="H650" t="s">
        <v>4699</v>
      </c>
    </row>
    <row r="651" spans="1:9" x14ac:dyDescent="0.3">
      <c r="A651" t="s">
        <v>4700</v>
      </c>
      <c r="B651">
        <v>9368</v>
      </c>
      <c r="C651">
        <f>INDEX(gr_books_ALL!B:B,Books!B651,1)</f>
        <v>12959045</v>
      </c>
      <c r="D651" t="str">
        <f>INDEX(gr_books_ALL!F:F,Books!B651,1)</f>
        <v>My Friend Dahmer</v>
      </c>
      <c r="E651" t="str">
        <f>INDEX(gr_books_ALL!C:C,Books!B651,1)</f>
        <v>Derf Backderf</v>
      </c>
      <c r="H651" t="s">
        <v>4701</v>
      </c>
    </row>
    <row r="652" spans="1:9" hidden="1" x14ac:dyDescent="0.3">
      <c r="A652" t="s">
        <v>4702</v>
      </c>
      <c r="H652" t="s">
        <v>4703</v>
      </c>
      <c r="I652" t="s">
        <v>4704</v>
      </c>
    </row>
    <row r="653" spans="1:9" hidden="1" x14ac:dyDescent="0.3">
      <c r="A653" t="s">
        <v>4705</v>
      </c>
      <c r="H653" t="s">
        <v>4706</v>
      </c>
    </row>
    <row r="654" spans="1:9" hidden="1" x14ac:dyDescent="0.3">
      <c r="A654" t="s">
        <v>4707</v>
      </c>
      <c r="H654" t="s">
        <v>4708</v>
      </c>
    </row>
    <row r="655" spans="1:9" x14ac:dyDescent="0.3">
      <c r="A655" t="s">
        <v>4709</v>
      </c>
      <c r="B655">
        <v>6823</v>
      </c>
      <c r="C655">
        <f>INDEX(gr_books_ALL!B:B,Books!B655,1)</f>
        <v>32827</v>
      </c>
      <c r="D655" t="str">
        <f>INDEX(gr_books_ALL!F:F,Books!B655,1)</f>
        <v>From the Earth to the Moon (Extraordinary Voyages, #4)</v>
      </c>
      <c r="E655" t="str">
        <f>INDEX(gr_books_ALL!C:C,Books!B655,1)</f>
        <v>Jules Verne</v>
      </c>
      <c r="H655" t="s">
        <v>4710</v>
      </c>
      <c r="I655" t="s">
        <v>4711</v>
      </c>
    </row>
    <row r="656" spans="1:9" hidden="1" x14ac:dyDescent="0.3">
      <c r="A656" t="s">
        <v>4712</v>
      </c>
      <c r="H656" t="s">
        <v>4713</v>
      </c>
    </row>
    <row r="657" spans="1:10" hidden="1" x14ac:dyDescent="0.3">
      <c r="A657" t="s">
        <v>4714</v>
      </c>
      <c r="H657" t="s">
        <v>4715</v>
      </c>
    </row>
    <row r="658" spans="1:10" hidden="1" x14ac:dyDescent="0.3">
      <c r="A658" t="s">
        <v>4716</v>
      </c>
      <c r="H658" t="s">
        <v>4717</v>
      </c>
    </row>
    <row r="659" spans="1:10" hidden="1" x14ac:dyDescent="0.3">
      <c r="A659" t="s">
        <v>4718</v>
      </c>
      <c r="H659" t="s">
        <v>4719</v>
      </c>
    </row>
    <row r="660" spans="1:10" s="3" customFormat="1" hidden="1" x14ac:dyDescent="0.3">
      <c r="A660" s="3" t="s">
        <v>4720</v>
      </c>
      <c r="B660" s="3">
        <v>6659</v>
      </c>
      <c r="D660" s="3" t="str">
        <f>INDEX(gr_books_ALL!F:F,Books!B660,1)</f>
        <v>The Fury (The Vampire Diaries, #3)</v>
      </c>
      <c r="E660" s="3" t="str">
        <f>INDEX(gr_books_ALL!C:C,Books!B660,1)</f>
        <v>L.J. Smith</v>
      </c>
      <c r="F660"/>
      <c r="G660"/>
      <c r="H660" s="3" t="s">
        <v>4721</v>
      </c>
    </row>
    <row r="661" spans="1:10" hidden="1" x14ac:dyDescent="0.3">
      <c r="A661" t="s">
        <v>4722</v>
      </c>
      <c r="H661" t="s">
        <v>4723</v>
      </c>
    </row>
    <row r="662" spans="1:10" hidden="1" x14ac:dyDescent="0.3">
      <c r="A662" t="s">
        <v>4724</v>
      </c>
      <c r="H662" t="s">
        <v>4725</v>
      </c>
      <c r="I662" t="s">
        <v>4726</v>
      </c>
      <c r="J662" t="s">
        <v>4727</v>
      </c>
    </row>
    <row r="663" spans="1:10" hidden="1" x14ac:dyDescent="0.3">
      <c r="A663" t="s">
        <v>4728</v>
      </c>
      <c r="H663" t="s">
        <v>4729</v>
      </c>
    </row>
    <row r="664" spans="1:10" hidden="1" x14ac:dyDescent="0.3">
      <c r="A664" t="s">
        <v>4730</v>
      </c>
      <c r="H664" t="s">
        <v>4731</v>
      </c>
    </row>
    <row r="665" spans="1:10" hidden="1" x14ac:dyDescent="0.3">
      <c r="A665" t="s">
        <v>4732</v>
      </c>
      <c r="H665" t="s">
        <v>4733</v>
      </c>
    </row>
    <row r="666" spans="1:10" hidden="1" x14ac:dyDescent="0.3">
      <c r="A666" t="s">
        <v>4734</v>
      </c>
      <c r="H666" t="s">
        <v>4735</v>
      </c>
    </row>
    <row r="667" spans="1:10" hidden="1" x14ac:dyDescent="0.3">
      <c r="A667" t="s">
        <v>4736</v>
      </c>
      <c r="H667" t="s">
        <v>4737</v>
      </c>
    </row>
    <row r="668" spans="1:10" hidden="1" x14ac:dyDescent="0.3">
      <c r="A668" t="s">
        <v>4738</v>
      </c>
      <c r="H668" t="s">
        <v>4739</v>
      </c>
    </row>
    <row r="669" spans="1:10" hidden="1" x14ac:dyDescent="0.3">
      <c r="A669" t="s">
        <v>4740</v>
      </c>
      <c r="H669" t="s">
        <v>4741</v>
      </c>
    </row>
    <row r="670" spans="1:10" hidden="1" x14ac:dyDescent="0.3">
      <c r="A670" t="s">
        <v>4742</v>
      </c>
      <c r="H670" t="s">
        <v>4743</v>
      </c>
    </row>
    <row r="671" spans="1:10" hidden="1" x14ac:dyDescent="0.3">
      <c r="A671" t="s">
        <v>4744</v>
      </c>
      <c r="H671" t="s">
        <v>4745</v>
      </c>
    </row>
    <row r="672" spans="1:10" x14ac:dyDescent="0.3">
      <c r="A672" t="s">
        <v>4746</v>
      </c>
      <c r="B672">
        <v>6044</v>
      </c>
      <c r="C672">
        <f>INDEX(gr_books_ALL!B:B,Books!B672,1)</f>
        <v>702539</v>
      </c>
      <c r="D672" t="str">
        <f>INDEX(gr_books_ALL!F:F,Books!B672,1)</f>
        <v>Get Shorty (Chili Palmer, #1)</v>
      </c>
      <c r="E672" t="str">
        <f>INDEX(gr_books_ALL!C:C,Books!B672,1)</f>
        <v>Elmore Leonard</v>
      </c>
      <c r="H672" t="s">
        <v>4747</v>
      </c>
    </row>
    <row r="673" spans="1:11" hidden="1" x14ac:dyDescent="0.3">
      <c r="A673" t="s">
        <v>4748</v>
      </c>
      <c r="H673" t="s">
        <v>4749</v>
      </c>
    </row>
    <row r="674" spans="1:11" x14ac:dyDescent="0.3">
      <c r="A674" t="s">
        <v>4750</v>
      </c>
      <c r="B674">
        <v>8742</v>
      </c>
      <c r="C674">
        <f>INDEX(gr_books_ALL!B:B,Books!B674,1)</f>
        <v>16248223</v>
      </c>
      <c r="D674" t="str">
        <f>INDEX(gr_books_ALL!F:F,Books!B674,1)</f>
        <v>The Ghost Bride</v>
      </c>
      <c r="E674" t="str">
        <f>INDEX(gr_books_ALL!C:C,Books!B674,1)</f>
        <v>Yangsze Choo</v>
      </c>
      <c r="H674" t="s">
        <v>4751</v>
      </c>
    </row>
    <row r="675" spans="1:11" hidden="1" x14ac:dyDescent="0.3">
      <c r="A675" t="s">
        <v>4752</v>
      </c>
      <c r="H675" t="s">
        <v>4753</v>
      </c>
      <c r="I675" t="s">
        <v>4754</v>
      </c>
    </row>
    <row r="676" spans="1:11" s="3" customFormat="1" hidden="1" x14ac:dyDescent="0.3">
      <c r="A676" s="3" t="s">
        <v>4755</v>
      </c>
      <c r="B676" s="3">
        <v>2565</v>
      </c>
      <c r="D676" s="3" t="str">
        <f>INDEX(gr_books_ALL!F:F,Books!B676,1)</f>
        <v>Shadow of the Giant (Ender's Shadow, #4)</v>
      </c>
      <c r="E676" s="3" t="str">
        <f>INDEX(gr_books_ALL!C:C,Books!B676,1)</f>
        <v>Orson Scott Card</v>
      </c>
      <c r="F676">
        <v>54</v>
      </c>
      <c r="G676" t="str">
        <f>INDEX('Goodreads book'!A:A,Books!F676,1)</f>
        <v>James and the Giant Peach</v>
      </c>
      <c r="H676" s="3" t="s">
        <v>4756</v>
      </c>
    </row>
    <row r="677" spans="1:11" hidden="1" x14ac:dyDescent="0.3">
      <c r="A677" t="s">
        <v>4757</v>
      </c>
      <c r="H677" t="s">
        <v>4758</v>
      </c>
    </row>
    <row r="678" spans="1:11" hidden="1" x14ac:dyDescent="0.3">
      <c r="A678" t="s">
        <v>4759</v>
      </c>
      <c r="H678" t="s">
        <v>4760</v>
      </c>
    </row>
    <row r="679" spans="1:11" hidden="1" x14ac:dyDescent="0.3">
      <c r="A679" t="s">
        <v>4761</v>
      </c>
      <c r="H679" t="s">
        <v>4762</v>
      </c>
    </row>
    <row r="680" spans="1:11" hidden="1" x14ac:dyDescent="0.3">
      <c r="A680" t="s">
        <v>4763</v>
      </c>
      <c r="H680" t="s">
        <v>4764</v>
      </c>
    </row>
    <row r="681" spans="1:11" hidden="1" x14ac:dyDescent="0.3">
      <c r="A681" t="s">
        <v>4765</v>
      </c>
      <c r="H681" t="s">
        <v>4766</v>
      </c>
      <c r="I681" t="s">
        <v>3435</v>
      </c>
      <c r="J681" t="s">
        <v>4767</v>
      </c>
      <c r="K681" t="s">
        <v>4768</v>
      </c>
    </row>
    <row r="682" spans="1:11" hidden="1" x14ac:dyDescent="0.3">
      <c r="A682" t="s">
        <v>4769</v>
      </c>
      <c r="H682" t="s">
        <v>4770</v>
      </c>
    </row>
    <row r="683" spans="1:11" hidden="1" x14ac:dyDescent="0.3">
      <c r="A683" t="s">
        <v>4771</v>
      </c>
      <c r="H683" t="s">
        <v>4772</v>
      </c>
    </row>
    <row r="684" spans="1:11" hidden="1" x14ac:dyDescent="0.3">
      <c r="A684" t="s">
        <v>4773</v>
      </c>
      <c r="H684" t="s">
        <v>4774</v>
      </c>
    </row>
    <row r="685" spans="1:11" hidden="1" x14ac:dyDescent="0.3">
      <c r="A685" t="s">
        <v>4775</v>
      </c>
      <c r="H685" t="s">
        <v>4776</v>
      </c>
    </row>
    <row r="686" spans="1:11" hidden="1" x14ac:dyDescent="0.3">
      <c r="A686" t="s">
        <v>4777</v>
      </c>
      <c r="H686" t="s">
        <v>4778</v>
      </c>
    </row>
    <row r="687" spans="1:11" hidden="1" x14ac:dyDescent="0.3">
      <c r="A687" t="s">
        <v>4779</v>
      </c>
      <c r="H687" t="s">
        <v>4780</v>
      </c>
      <c r="I687" t="s">
        <v>4781</v>
      </c>
    </row>
    <row r="688" spans="1:11" hidden="1" x14ac:dyDescent="0.3">
      <c r="A688" t="s">
        <v>4782</v>
      </c>
      <c r="H688" t="s">
        <v>4783</v>
      </c>
    </row>
    <row r="689" spans="1:8" hidden="1" x14ac:dyDescent="0.3">
      <c r="A689" t="s">
        <v>4784</v>
      </c>
      <c r="H689" t="s">
        <v>4785</v>
      </c>
    </row>
    <row r="690" spans="1:8" hidden="1" x14ac:dyDescent="0.3">
      <c r="A690" t="s">
        <v>4786</v>
      </c>
      <c r="H690" t="s">
        <v>4787</v>
      </c>
    </row>
    <row r="691" spans="1:8" hidden="1" x14ac:dyDescent="0.3">
      <c r="A691" t="s">
        <v>4788</v>
      </c>
      <c r="H691" t="s">
        <v>4789</v>
      </c>
    </row>
    <row r="692" spans="1:8" x14ac:dyDescent="0.3">
      <c r="A692" t="s">
        <v>4790</v>
      </c>
      <c r="B692">
        <v>3738</v>
      </c>
      <c r="C692">
        <f>INDEX(gr_books_ALL!B:B,Books!B692,1)</f>
        <v>29925</v>
      </c>
      <c r="D692" t="str">
        <f>INDEX(gr_books_ALL!F:F,Books!B692,1)</f>
        <v>Gods and Generals (The Civil War Trilogy, #1)</v>
      </c>
      <c r="E692" t="str">
        <f>INDEX(gr_books_ALL!C:C,Books!B692,1)</f>
        <v>Jeff Shaara</v>
      </c>
      <c r="H692" t="s">
        <v>4791</v>
      </c>
    </row>
    <row r="693" spans="1:8" hidden="1" x14ac:dyDescent="0.3">
      <c r="A693" t="s">
        <v>4792</v>
      </c>
      <c r="H693" t="s">
        <v>4793</v>
      </c>
    </row>
    <row r="694" spans="1:8" hidden="1" x14ac:dyDescent="0.3">
      <c r="A694" t="s">
        <v>4794</v>
      </c>
      <c r="H694" t="s">
        <v>4795</v>
      </c>
    </row>
    <row r="695" spans="1:8" hidden="1" x14ac:dyDescent="0.3">
      <c r="A695" t="s">
        <v>4796</v>
      </c>
      <c r="H695" t="s">
        <v>4797</v>
      </c>
    </row>
    <row r="696" spans="1:8" hidden="1" x14ac:dyDescent="0.3">
      <c r="A696" t="s">
        <v>4798</v>
      </c>
      <c r="H696" t="s">
        <v>4799</v>
      </c>
    </row>
    <row r="697" spans="1:8" hidden="1" x14ac:dyDescent="0.3">
      <c r="A697" t="s">
        <v>4800</v>
      </c>
      <c r="H697" t="s">
        <v>4801</v>
      </c>
    </row>
    <row r="698" spans="1:8" hidden="1" x14ac:dyDescent="0.3">
      <c r="A698" t="s">
        <v>4802</v>
      </c>
      <c r="H698" t="s">
        <v>4803</v>
      </c>
    </row>
    <row r="699" spans="1:8" hidden="1" x14ac:dyDescent="0.3">
      <c r="A699" t="s">
        <v>4804</v>
      </c>
      <c r="H699" t="s">
        <v>4805</v>
      </c>
    </row>
    <row r="700" spans="1:8" x14ac:dyDescent="0.3">
      <c r="A700" t="s">
        <v>4806</v>
      </c>
      <c r="B700">
        <v>7090</v>
      </c>
      <c r="C700">
        <f>INDEX(gr_books_ALL!B:B,Books!B700,1)</f>
        <v>3759</v>
      </c>
      <c r="D700" t="str">
        <f>INDEX(gr_books_ALL!F:F,Books!B700,1)</f>
        <v>Goldfinger (James Bond, #7)</v>
      </c>
      <c r="E700" t="str">
        <f>INDEX(gr_books_ALL!C:C,Books!B700,1)</f>
        <v>Ian Fleming</v>
      </c>
      <c r="H700" t="s">
        <v>4807</v>
      </c>
    </row>
    <row r="701" spans="1:8" hidden="1" x14ac:dyDescent="0.3">
      <c r="A701" t="s">
        <v>4808</v>
      </c>
      <c r="H701" t="s">
        <v>4809</v>
      </c>
    </row>
    <row r="702" spans="1:8" x14ac:dyDescent="0.3">
      <c r="A702" t="s">
        <v>4810</v>
      </c>
      <c r="B702">
        <v>462</v>
      </c>
      <c r="C702">
        <f>INDEX(gr_books_ALL!B:B,Books!B702,1)</f>
        <v>1078</v>
      </c>
      <c r="D702" t="str">
        <f>INDEX(gr_books_ALL!F:F,Books!B702,1)</f>
        <v>The Good Earth (House of Earth, #1)</v>
      </c>
      <c r="E702" t="str">
        <f>INDEX(gr_books_ALL!C:C,Books!B702,1)</f>
        <v>Pearl S. Buck</v>
      </c>
      <c r="H702" t="s">
        <v>4811</v>
      </c>
    </row>
    <row r="703" spans="1:8" hidden="1" x14ac:dyDescent="0.3">
      <c r="A703" t="s">
        <v>4812</v>
      </c>
      <c r="H703" t="s">
        <v>4813</v>
      </c>
    </row>
    <row r="704" spans="1:8" hidden="1" x14ac:dyDescent="0.3">
      <c r="A704" t="s">
        <v>4814</v>
      </c>
      <c r="H704" t="s">
        <v>4815</v>
      </c>
    </row>
    <row r="705" spans="1:11" hidden="1" x14ac:dyDescent="0.3">
      <c r="A705" t="s">
        <v>4816</v>
      </c>
      <c r="H705" t="s">
        <v>4817</v>
      </c>
    </row>
    <row r="706" spans="1:11" hidden="1" x14ac:dyDescent="0.3">
      <c r="A706" t="s">
        <v>4818</v>
      </c>
      <c r="H706" t="s">
        <v>4819</v>
      </c>
    </row>
    <row r="707" spans="1:11" x14ac:dyDescent="0.3">
      <c r="A707" t="s">
        <v>4820</v>
      </c>
      <c r="B707">
        <v>2067</v>
      </c>
      <c r="C707">
        <f>INDEX(gr_books_ALL!B:B,Books!B707,1)</f>
        <v>762806</v>
      </c>
      <c r="D707" t="str">
        <f>INDEX(gr_books_ALL!F:F,Books!B707,1)</f>
        <v>Gorky Park (Arkady Renko, #1)</v>
      </c>
      <c r="E707" t="str">
        <f>INDEX(gr_books_ALL!C:C,Books!B707,1)</f>
        <v>Martin Cruz Smith</v>
      </c>
      <c r="H707" t="s">
        <v>4821</v>
      </c>
    </row>
    <row r="708" spans="1:11" hidden="1" x14ac:dyDescent="0.3">
      <c r="A708" t="s">
        <v>4822</v>
      </c>
      <c r="H708" t="s">
        <v>4823</v>
      </c>
    </row>
    <row r="709" spans="1:11" hidden="1" x14ac:dyDescent="0.3">
      <c r="A709" t="s">
        <v>4824</v>
      </c>
      <c r="H709" t="s">
        <v>4825</v>
      </c>
    </row>
    <row r="710" spans="1:11" hidden="1" x14ac:dyDescent="0.3">
      <c r="A710" t="s">
        <v>4826</v>
      </c>
      <c r="H710" t="s">
        <v>4827</v>
      </c>
    </row>
    <row r="711" spans="1:11" hidden="1" x14ac:dyDescent="0.3">
      <c r="A711" t="s">
        <v>4828</v>
      </c>
      <c r="H711" t="s">
        <v>4829</v>
      </c>
      <c r="I711" t="s">
        <v>4830</v>
      </c>
    </row>
    <row r="712" spans="1:11" hidden="1" x14ac:dyDescent="0.3">
      <c r="A712" t="s">
        <v>4831</v>
      </c>
      <c r="H712" t="s">
        <v>4832</v>
      </c>
      <c r="I712" t="s">
        <v>4240</v>
      </c>
      <c r="J712" t="s">
        <v>4833</v>
      </c>
      <c r="K712" t="s">
        <v>3761</v>
      </c>
    </row>
    <row r="713" spans="1:11" hidden="1" x14ac:dyDescent="0.3">
      <c r="A713" t="s">
        <v>4834</v>
      </c>
      <c r="H713" t="s">
        <v>4835</v>
      </c>
    </row>
    <row r="714" spans="1:11" hidden="1" x14ac:dyDescent="0.3">
      <c r="A714" t="s">
        <v>4836</v>
      </c>
      <c r="H714" t="s">
        <v>4837</v>
      </c>
    </row>
    <row r="715" spans="1:11" hidden="1" x14ac:dyDescent="0.3">
      <c r="A715" t="s">
        <v>4838</v>
      </c>
      <c r="H715" t="s">
        <v>4839</v>
      </c>
    </row>
    <row r="716" spans="1:11" hidden="1" x14ac:dyDescent="0.3">
      <c r="A716" t="s">
        <v>4840</v>
      </c>
      <c r="H716" t="s">
        <v>4841</v>
      </c>
    </row>
    <row r="717" spans="1:11" hidden="1" x14ac:dyDescent="0.3">
      <c r="A717" t="s">
        <v>4842</v>
      </c>
      <c r="H717" t="s">
        <v>4843</v>
      </c>
    </row>
    <row r="718" spans="1:11" hidden="1" x14ac:dyDescent="0.3">
      <c r="A718" t="s">
        <v>4844</v>
      </c>
      <c r="H718" t="s">
        <v>4845</v>
      </c>
    </row>
    <row r="719" spans="1:11" hidden="1" x14ac:dyDescent="0.3">
      <c r="A719" t="s">
        <v>4846</v>
      </c>
      <c r="H719" t="s">
        <v>4847</v>
      </c>
    </row>
    <row r="720" spans="1:11" hidden="1" x14ac:dyDescent="0.3">
      <c r="A720" t="s">
        <v>4848</v>
      </c>
      <c r="H720" t="s">
        <v>4849</v>
      </c>
      <c r="I720" t="s">
        <v>4850</v>
      </c>
    </row>
    <row r="721" spans="1:9" hidden="1" x14ac:dyDescent="0.3">
      <c r="A721" t="s">
        <v>4851</v>
      </c>
      <c r="H721" t="s">
        <v>4852</v>
      </c>
    </row>
    <row r="722" spans="1:9" hidden="1" x14ac:dyDescent="0.3">
      <c r="A722" t="s">
        <v>4853</v>
      </c>
      <c r="H722" t="s">
        <v>4854</v>
      </c>
    </row>
    <row r="723" spans="1:9" hidden="1" x14ac:dyDescent="0.3">
      <c r="A723" t="s">
        <v>4855</v>
      </c>
      <c r="H723" t="s">
        <v>4856</v>
      </c>
    </row>
    <row r="724" spans="1:9" hidden="1" x14ac:dyDescent="0.3">
      <c r="A724" t="s">
        <v>4857</v>
      </c>
      <c r="H724" t="s">
        <v>4858</v>
      </c>
    </row>
    <row r="725" spans="1:9" hidden="1" x14ac:dyDescent="0.3">
      <c r="A725" t="s">
        <v>4859</v>
      </c>
      <c r="H725" t="s">
        <v>4860</v>
      </c>
    </row>
    <row r="726" spans="1:9" hidden="1" x14ac:dyDescent="0.3">
      <c r="A726" t="s">
        <v>4861</v>
      </c>
      <c r="H726" t="s">
        <v>4862</v>
      </c>
      <c r="I726" t="s">
        <v>4863</v>
      </c>
    </row>
    <row r="727" spans="1:9" hidden="1" x14ac:dyDescent="0.3">
      <c r="A727" t="s">
        <v>4864</v>
      </c>
      <c r="H727" t="s">
        <v>4865</v>
      </c>
    </row>
    <row r="728" spans="1:9" hidden="1" x14ac:dyDescent="0.3">
      <c r="A728" t="s">
        <v>4866</v>
      </c>
      <c r="H728" t="s">
        <v>4867</v>
      </c>
    </row>
    <row r="729" spans="1:9" hidden="1" x14ac:dyDescent="0.3">
      <c r="A729" t="s">
        <v>4868</v>
      </c>
      <c r="H729" t="s">
        <v>4869</v>
      </c>
      <c r="I729" t="s">
        <v>4870</v>
      </c>
    </row>
    <row r="730" spans="1:9" hidden="1" x14ac:dyDescent="0.3">
      <c r="A730" t="s">
        <v>4871</v>
      </c>
      <c r="H730" t="s">
        <v>4872</v>
      </c>
      <c r="I730" t="s">
        <v>4873</v>
      </c>
    </row>
    <row r="731" spans="1:9" hidden="1" x14ac:dyDescent="0.3">
      <c r="A731" t="s">
        <v>4874</v>
      </c>
      <c r="H731" t="s">
        <v>4875</v>
      </c>
    </row>
    <row r="732" spans="1:9" hidden="1" x14ac:dyDescent="0.3">
      <c r="A732" t="s">
        <v>4876</v>
      </c>
      <c r="H732" t="s">
        <v>4877</v>
      </c>
    </row>
    <row r="733" spans="1:9" hidden="1" x14ac:dyDescent="0.3">
      <c r="A733" t="s">
        <v>4878</v>
      </c>
      <c r="H733" t="s">
        <v>4879</v>
      </c>
    </row>
    <row r="734" spans="1:9" hidden="1" x14ac:dyDescent="0.3">
      <c r="A734" t="s">
        <v>4880</v>
      </c>
      <c r="H734" t="s">
        <v>4881</v>
      </c>
    </row>
    <row r="735" spans="1:9" hidden="1" x14ac:dyDescent="0.3">
      <c r="A735" t="s">
        <v>4882</v>
      </c>
      <c r="H735" t="s">
        <v>4883</v>
      </c>
      <c r="I735" t="s">
        <v>4884</v>
      </c>
    </row>
    <row r="736" spans="1:9" hidden="1" x14ac:dyDescent="0.3">
      <c r="A736" t="s">
        <v>4885</v>
      </c>
      <c r="H736" t="s">
        <v>4886</v>
      </c>
    </row>
    <row r="737" spans="1:16" hidden="1" x14ac:dyDescent="0.3">
      <c r="A737" t="s">
        <v>4887</v>
      </c>
      <c r="H737" t="s">
        <v>4888</v>
      </c>
    </row>
    <row r="738" spans="1:16" hidden="1" x14ac:dyDescent="0.3">
      <c r="A738" t="s">
        <v>4889</v>
      </c>
      <c r="H738" t="s">
        <v>4890</v>
      </c>
    </row>
    <row r="739" spans="1:16" hidden="1" x14ac:dyDescent="0.3">
      <c r="A739" t="s">
        <v>4891</v>
      </c>
      <c r="H739" t="s">
        <v>4892</v>
      </c>
    </row>
    <row r="740" spans="1:16" hidden="1" x14ac:dyDescent="0.3">
      <c r="A740" t="s">
        <v>4893</v>
      </c>
      <c r="H740" t="s">
        <v>4894</v>
      </c>
    </row>
    <row r="741" spans="1:16" hidden="1" x14ac:dyDescent="0.3">
      <c r="A741" t="s">
        <v>4895</v>
      </c>
      <c r="H741" t="s">
        <v>4896</v>
      </c>
    </row>
    <row r="742" spans="1:16" hidden="1" x14ac:dyDescent="0.3">
      <c r="A742" t="s">
        <v>4897</v>
      </c>
      <c r="B742">
        <v>4423</v>
      </c>
      <c r="D742" t="str">
        <f>INDEX(gr_books_ALL!F:F,Books!B742,1)</f>
        <v>Hannibal Rising (Hannibal Lecter, #4)</v>
      </c>
      <c r="E742" t="str">
        <f>INDEX(gr_books_ALL!C:C,Books!B742,1)</f>
        <v>Thomas Harris</v>
      </c>
      <c r="F742">
        <v>132</v>
      </c>
      <c r="G742" t="str">
        <f>INDEX('Goodreads book'!A:A,Books!F742,1)</f>
        <v>The Silence of the Lambs  (Hannibal Lecter, #2)</v>
      </c>
      <c r="H742" t="s">
        <v>4898</v>
      </c>
    </row>
    <row r="743" spans="1:16" hidden="1" x14ac:dyDescent="0.3">
      <c r="A743" t="s">
        <v>4899</v>
      </c>
      <c r="H743" t="s">
        <v>4900</v>
      </c>
    </row>
    <row r="744" spans="1:16" hidden="1" x14ac:dyDescent="0.3">
      <c r="A744" t="s">
        <v>4901</v>
      </c>
      <c r="H744" t="s">
        <v>4902</v>
      </c>
      <c r="I744" t="s">
        <v>4903</v>
      </c>
    </row>
    <row r="745" spans="1:16" hidden="1" x14ac:dyDescent="0.3">
      <c r="A745" t="s">
        <v>4904</v>
      </c>
      <c r="H745" t="s">
        <v>4905</v>
      </c>
    </row>
    <row r="746" spans="1:16" hidden="1" x14ac:dyDescent="0.3">
      <c r="A746" t="s">
        <v>4906</v>
      </c>
      <c r="H746" t="s">
        <v>4907</v>
      </c>
    </row>
    <row r="747" spans="1:16" hidden="1" x14ac:dyDescent="0.3">
      <c r="A747" t="s">
        <v>4908</v>
      </c>
      <c r="B747">
        <v>9284</v>
      </c>
      <c r="D747" t="str">
        <f>INDEX(gr_books_ALL!F:F,Books!B747,1)</f>
        <v>Harry Potter and Philosophy: If Aristotle Ran Hogwarts</v>
      </c>
      <c r="E747" t="str">
        <f>INDEX(gr_books_ALL!C:C,Books!B747,1)</f>
        <v>David Baggett, Shawn E. Klein</v>
      </c>
      <c r="F747">
        <v>228</v>
      </c>
      <c r="G747" t="str">
        <f>INDEX('Goodreads book'!A:A,Books!F747,1)</f>
        <v>Harry Potter and the Deathly Hallows (Harry Potter, #7)</v>
      </c>
      <c r="H747" t="s">
        <v>4909</v>
      </c>
      <c r="I747" t="s">
        <v>4910</v>
      </c>
      <c r="J747" t="s">
        <v>4911</v>
      </c>
      <c r="K747" t="s">
        <v>4912</v>
      </c>
      <c r="L747" t="s">
        <v>4913</v>
      </c>
      <c r="M747" t="s">
        <v>4914</v>
      </c>
      <c r="N747" t="s">
        <v>4915</v>
      </c>
      <c r="O747" t="s">
        <v>4916</v>
      </c>
      <c r="P747" t="s">
        <v>3921</v>
      </c>
    </row>
    <row r="748" spans="1:16" hidden="1" x14ac:dyDescent="0.3">
      <c r="A748" t="s">
        <v>4917</v>
      </c>
      <c r="H748" t="s">
        <v>4918</v>
      </c>
    </row>
    <row r="749" spans="1:16" hidden="1" x14ac:dyDescent="0.3">
      <c r="A749" t="s">
        <v>4919</v>
      </c>
      <c r="H749" t="s">
        <v>4920</v>
      </c>
    </row>
    <row r="750" spans="1:16" hidden="1" x14ac:dyDescent="0.3">
      <c r="A750" t="s">
        <v>4921</v>
      </c>
      <c r="H750" t="s">
        <v>4922</v>
      </c>
    </row>
    <row r="751" spans="1:16" hidden="1" x14ac:dyDescent="0.3">
      <c r="A751" t="s">
        <v>4923</v>
      </c>
      <c r="H751" t="s">
        <v>4924</v>
      </c>
    </row>
    <row r="752" spans="1:16" hidden="1" x14ac:dyDescent="0.3">
      <c r="A752" t="s">
        <v>4925</v>
      </c>
      <c r="H752" t="s">
        <v>4926</v>
      </c>
    </row>
    <row r="753" spans="1:9" hidden="1" x14ac:dyDescent="0.3">
      <c r="A753" t="s">
        <v>4927</v>
      </c>
      <c r="H753" t="s">
        <v>4928</v>
      </c>
      <c r="I753" t="s">
        <v>4929</v>
      </c>
    </row>
    <row r="754" spans="1:9" hidden="1" x14ac:dyDescent="0.3">
      <c r="A754" t="s">
        <v>4930</v>
      </c>
      <c r="H754" t="s">
        <v>4931</v>
      </c>
    </row>
    <row r="755" spans="1:9" hidden="1" x14ac:dyDescent="0.3">
      <c r="A755" t="s">
        <v>4932</v>
      </c>
      <c r="H755" t="s">
        <v>4933</v>
      </c>
    </row>
    <row r="756" spans="1:9" hidden="1" x14ac:dyDescent="0.3">
      <c r="A756" t="s">
        <v>4934</v>
      </c>
      <c r="H756" t="s">
        <v>4935</v>
      </c>
    </row>
    <row r="757" spans="1:9" hidden="1" x14ac:dyDescent="0.3">
      <c r="A757" t="s">
        <v>4936</v>
      </c>
      <c r="H757" t="s">
        <v>4937</v>
      </c>
    </row>
    <row r="758" spans="1:9" hidden="1" x14ac:dyDescent="0.3">
      <c r="A758" t="s">
        <v>4938</v>
      </c>
      <c r="H758" t="s">
        <v>4939</v>
      </c>
    </row>
    <row r="759" spans="1:9" hidden="1" x14ac:dyDescent="0.3">
      <c r="A759" t="s">
        <v>4940</v>
      </c>
      <c r="H759" t="s">
        <v>4941</v>
      </c>
    </row>
    <row r="760" spans="1:9" hidden="1" x14ac:dyDescent="0.3">
      <c r="A760" t="s">
        <v>4942</v>
      </c>
      <c r="H760" t="s">
        <v>4943</v>
      </c>
    </row>
    <row r="761" spans="1:9" hidden="1" x14ac:dyDescent="0.3">
      <c r="A761" t="s">
        <v>4944</v>
      </c>
      <c r="H761" t="s">
        <v>4945</v>
      </c>
    </row>
    <row r="762" spans="1:9" hidden="1" x14ac:dyDescent="0.3">
      <c r="A762" t="s">
        <v>4946</v>
      </c>
      <c r="H762" t="s">
        <v>4947</v>
      </c>
    </row>
    <row r="763" spans="1:9" hidden="1" x14ac:dyDescent="0.3">
      <c r="A763" t="s">
        <v>4948</v>
      </c>
      <c r="H763" t="s">
        <v>4949</v>
      </c>
    </row>
    <row r="764" spans="1:9" hidden="1" x14ac:dyDescent="0.3">
      <c r="A764" t="s">
        <v>4950</v>
      </c>
      <c r="H764" t="s">
        <v>4951</v>
      </c>
    </row>
    <row r="765" spans="1:9" hidden="1" x14ac:dyDescent="0.3">
      <c r="A765" t="s">
        <v>4952</v>
      </c>
      <c r="H765" t="s">
        <v>4188</v>
      </c>
    </row>
    <row r="766" spans="1:9" hidden="1" x14ac:dyDescent="0.3">
      <c r="A766" t="s">
        <v>4953</v>
      </c>
      <c r="H766" t="s">
        <v>4954</v>
      </c>
    </row>
    <row r="767" spans="1:9" hidden="1" x14ac:dyDescent="0.3">
      <c r="A767" t="s">
        <v>4955</v>
      </c>
      <c r="H767" t="s">
        <v>4956</v>
      </c>
    </row>
    <row r="768" spans="1:9" hidden="1" x14ac:dyDescent="0.3">
      <c r="A768" t="s">
        <v>4957</v>
      </c>
      <c r="H768" t="s">
        <v>4958</v>
      </c>
    </row>
    <row r="769" spans="1:10" hidden="1" x14ac:dyDescent="0.3">
      <c r="A769" t="s">
        <v>4959</v>
      </c>
      <c r="H769" t="s">
        <v>4960</v>
      </c>
    </row>
    <row r="770" spans="1:10" hidden="1" x14ac:dyDescent="0.3">
      <c r="A770" t="s">
        <v>4961</v>
      </c>
      <c r="H770" t="s">
        <v>4962</v>
      </c>
    </row>
    <row r="771" spans="1:10" hidden="1" x14ac:dyDescent="0.3">
      <c r="A771" t="s">
        <v>4963</v>
      </c>
      <c r="H771" t="s">
        <v>4964</v>
      </c>
    </row>
    <row r="772" spans="1:10" hidden="1" x14ac:dyDescent="0.3">
      <c r="A772" t="s">
        <v>4965</v>
      </c>
      <c r="H772" t="s">
        <v>4966</v>
      </c>
    </row>
    <row r="773" spans="1:10" hidden="1" x14ac:dyDescent="0.3">
      <c r="A773" t="s">
        <v>4967</v>
      </c>
      <c r="B773">
        <v>55</v>
      </c>
      <c r="D773" t="str">
        <f>INDEX(gr_books_ALL!F:F,Books!B773,1)</f>
        <v>The Hitchhiker's Guide to the Galaxy (Hitchhiker's Guide to the Galaxy, #1)</v>
      </c>
      <c r="E773" t="str">
        <f>INDEX(gr_books_ALL!C:C,Books!B773,1)</f>
        <v>Douglas Adams</v>
      </c>
      <c r="F773">
        <v>7</v>
      </c>
      <c r="G773" t="str">
        <f>INDEX('Goodreads book'!A:A,Books!F773,1)</f>
        <v>The Hitchhiker's Guide to the Galaxy (Hitchhiker's Guide to the Galaxy, #1)</v>
      </c>
      <c r="H773" t="s">
        <v>4968</v>
      </c>
    </row>
    <row r="774" spans="1:10" x14ac:dyDescent="0.3">
      <c r="A774" t="s">
        <v>4969</v>
      </c>
      <c r="B774">
        <v>965</v>
      </c>
      <c r="C774">
        <f>INDEX(gr_books_ALL!B:B,Books!B774,1)</f>
        <v>30</v>
      </c>
      <c r="D774" t="str">
        <f>INDEX(gr_books_ALL!F:F,Books!B774,1)</f>
        <v>J.R.R. Tolkien 4-Book Boxed Set: The Hobbit and The Lord of the Rings</v>
      </c>
      <c r="E774" t="str">
        <f>INDEX(gr_books_ALL!C:C,Books!B774,1)</f>
        <v>J.R.R. Tolkien</v>
      </c>
      <c r="H774" t="s">
        <v>4970</v>
      </c>
    </row>
    <row r="775" spans="1:10" hidden="1" x14ac:dyDescent="0.3">
      <c r="A775" t="s">
        <v>4971</v>
      </c>
      <c r="H775" t="s">
        <v>4972</v>
      </c>
    </row>
    <row r="776" spans="1:10" hidden="1" x14ac:dyDescent="0.3">
      <c r="A776" t="s">
        <v>4973</v>
      </c>
      <c r="H776" t="s">
        <v>4974</v>
      </c>
    </row>
    <row r="777" spans="1:10" hidden="1" x14ac:dyDescent="0.3">
      <c r="A777" t="s">
        <v>4975</v>
      </c>
      <c r="H777" t="s">
        <v>4976</v>
      </c>
    </row>
    <row r="778" spans="1:10" hidden="1" x14ac:dyDescent="0.3">
      <c r="A778" t="s">
        <v>4977</v>
      </c>
      <c r="H778" t="s">
        <v>4978</v>
      </c>
      <c r="I778" t="s">
        <v>4979</v>
      </c>
      <c r="J778" t="s">
        <v>4980</v>
      </c>
    </row>
    <row r="779" spans="1:10" hidden="1" x14ac:dyDescent="0.3">
      <c r="A779" t="s">
        <v>4981</v>
      </c>
      <c r="H779" t="s">
        <v>4982</v>
      </c>
    </row>
    <row r="780" spans="1:10" hidden="1" x14ac:dyDescent="0.3">
      <c r="A780" t="s">
        <v>4983</v>
      </c>
      <c r="H780" t="s">
        <v>4984</v>
      </c>
      <c r="I780" t="s">
        <v>4985</v>
      </c>
    </row>
    <row r="781" spans="1:10" hidden="1" x14ac:dyDescent="0.3">
      <c r="A781" t="s">
        <v>4986</v>
      </c>
      <c r="H781" t="s">
        <v>4987</v>
      </c>
      <c r="I781" t="s">
        <v>4988</v>
      </c>
    </row>
    <row r="782" spans="1:10" hidden="1" x14ac:dyDescent="0.3">
      <c r="A782" t="s">
        <v>4989</v>
      </c>
      <c r="H782" t="s">
        <v>4990</v>
      </c>
    </row>
    <row r="783" spans="1:10" x14ac:dyDescent="0.3">
      <c r="A783" t="s">
        <v>4991</v>
      </c>
      <c r="B783">
        <v>74</v>
      </c>
      <c r="C783">
        <f>INDEX(gr_books_ALL!B:B,Books!B783,1)</f>
        <v>1656001</v>
      </c>
      <c r="D783" t="str">
        <f>INDEX(gr_books_ALL!F:F,Books!B783,1)</f>
        <v>The Host (The Host, #1)</v>
      </c>
      <c r="E783" t="str">
        <f>INDEX(gr_books_ALL!C:C,Books!B783,1)</f>
        <v>Stephenie Meyer</v>
      </c>
      <c r="H783" t="s">
        <v>4992</v>
      </c>
    </row>
    <row r="784" spans="1:10" hidden="1" x14ac:dyDescent="0.3">
      <c r="A784" t="s">
        <v>4993</v>
      </c>
      <c r="H784" t="s">
        <v>4994</v>
      </c>
    </row>
    <row r="785" spans="1:12" hidden="1" x14ac:dyDescent="0.3">
      <c r="A785" t="s">
        <v>4995</v>
      </c>
      <c r="H785" t="s">
        <v>4996</v>
      </c>
      <c r="I785" t="s">
        <v>3435</v>
      </c>
      <c r="J785" t="s">
        <v>4997</v>
      </c>
      <c r="K785" t="s">
        <v>3304</v>
      </c>
    </row>
    <row r="786" spans="1:12" hidden="1" x14ac:dyDescent="0.3">
      <c r="A786" t="s">
        <v>4998</v>
      </c>
      <c r="H786" t="s">
        <v>4999</v>
      </c>
    </row>
    <row r="787" spans="1:12" hidden="1" x14ac:dyDescent="0.3">
      <c r="A787" t="s">
        <v>5000</v>
      </c>
      <c r="H787" t="s">
        <v>5001</v>
      </c>
    </row>
    <row r="788" spans="1:12" hidden="1" x14ac:dyDescent="0.3">
      <c r="A788" t="s">
        <v>5002</v>
      </c>
      <c r="H788" t="s">
        <v>5003</v>
      </c>
    </row>
    <row r="789" spans="1:12" hidden="1" x14ac:dyDescent="0.3">
      <c r="A789" t="s">
        <v>5004</v>
      </c>
      <c r="H789" t="s">
        <v>5005</v>
      </c>
    </row>
    <row r="790" spans="1:12" hidden="1" x14ac:dyDescent="0.3">
      <c r="A790" t="s">
        <v>5006</v>
      </c>
      <c r="H790" t="s">
        <v>5007</v>
      </c>
    </row>
    <row r="791" spans="1:12" hidden="1" x14ac:dyDescent="0.3">
      <c r="A791" t="s">
        <v>5008</v>
      </c>
      <c r="H791" t="s">
        <v>5009</v>
      </c>
    </row>
    <row r="792" spans="1:12" x14ac:dyDescent="0.3">
      <c r="A792" t="s">
        <v>5010</v>
      </c>
      <c r="B792">
        <v>3704</v>
      </c>
      <c r="C792">
        <f>INDEX(gr_books_ALL!B:B,Books!B792,1)</f>
        <v>11734</v>
      </c>
      <c r="D792" t="str">
        <f>INDEX(gr_books_ALL!F:F,Books!B792,1)</f>
        <v>The Human Stain (The American Trilogy, #3)</v>
      </c>
      <c r="E792" t="str">
        <f>INDEX(gr_books_ALL!C:C,Books!B792,1)</f>
        <v>Philip Roth</v>
      </c>
      <c r="H792" t="s">
        <v>5011</v>
      </c>
    </row>
    <row r="793" spans="1:12" hidden="1" x14ac:dyDescent="0.3">
      <c r="A793" t="s">
        <v>5012</v>
      </c>
      <c r="H793" t="s">
        <v>5013</v>
      </c>
      <c r="I793" t="s">
        <v>5014</v>
      </c>
      <c r="J793" t="s">
        <v>5015</v>
      </c>
    </row>
    <row r="794" spans="1:12" hidden="1" x14ac:dyDescent="0.3">
      <c r="A794" t="s">
        <v>5016</v>
      </c>
      <c r="H794" t="s">
        <v>5017</v>
      </c>
    </row>
    <row r="795" spans="1:12" x14ac:dyDescent="0.3">
      <c r="A795" t="s">
        <v>5018</v>
      </c>
      <c r="B795">
        <v>508</v>
      </c>
      <c r="C795">
        <f>INDEX(gr_books_ALL!B:B,Books!B795,1)</f>
        <v>7938275</v>
      </c>
      <c r="D795" t="str">
        <f>INDEX(gr_books_ALL!F:F,Books!B795,1)</f>
        <v>The Hunger Games Trilogy Boxset (The Hunger Games, #1-3)</v>
      </c>
      <c r="E795" t="str">
        <f>INDEX(gr_books_ALL!C:C,Books!B795,1)</f>
        <v>Suzanne Collins</v>
      </c>
      <c r="H795" t="s">
        <v>5019</v>
      </c>
      <c r="I795" t="s">
        <v>5020</v>
      </c>
      <c r="J795" t="s">
        <v>5021</v>
      </c>
      <c r="K795" t="s">
        <v>5022</v>
      </c>
      <c r="L795" t="s">
        <v>5023</v>
      </c>
    </row>
    <row r="796" spans="1:12" x14ac:dyDescent="0.3">
      <c r="A796" t="s">
        <v>5024</v>
      </c>
      <c r="B796">
        <v>289</v>
      </c>
      <c r="C796">
        <f>INDEX(gr_books_ALL!B:B,Books!B796,1)</f>
        <v>19691</v>
      </c>
      <c r="D796" t="str">
        <f>INDEX(gr_books_ALL!F:F,Books!B796,1)</f>
        <v>The Hunt for Red October (Jack Ryan Universe, #4)</v>
      </c>
      <c r="E796" t="str">
        <f>INDEX(gr_books_ALL!C:C,Books!B796,1)</f>
        <v>Tom Clancy</v>
      </c>
      <c r="H796" t="s">
        <v>5025</v>
      </c>
    </row>
    <row r="797" spans="1:12" hidden="1" x14ac:dyDescent="0.3">
      <c r="A797" t="s">
        <v>5026</v>
      </c>
      <c r="H797" t="s">
        <v>5027</v>
      </c>
      <c r="I797" t="s">
        <v>5028</v>
      </c>
    </row>
    <row r="798" spans="1:12" hidden="1" x14ac:dyDescent="0.3">
      <c r="A798" t="s">
        <v>5029</v>
      </c>
      <c r="H798" t="s">
        <v>5030</v>
      </c>
    </row>
    <row r="799" spans="1:12" hidden="1" x14ac:dyDescent="0.3">
      <c r="A799" t="s">
        <v>5031</v>
      </c>
      <c r="B799">
        <v>930</v>
      </c>
      <c r="D799" t="str">
        <f>INDEX(gr_books_ALL!F:F,Books!B799,1)</f>
        <v>I Am Legend and Other Stories</v>
      </c>
      <c r="E799" t="str">
        <f>INDEX(gr_books_ALL!C:C,Books!B799,1)</f>
        <v>Richard Matheson</v>
      </c>
      <c r="F799">
        <v>308</v>
      </c>
      <c r="G799" t="str">
        <f>INDEX('Goodreads book'!A:A,Books!F799,1)</f>
        <v>I Am Legend and Other Stories</v>
      </c>
      <c r="H799" t="s">
        <v>5032</v>
      </c>
    </row>
    <row r="800" spans="1:12" x14ac:dyDescent="0.3">
      <c r="A800" t="s">
        <v>5033</v>
      </c>
      <c r="B800">
        <v>341</v>
      </c>
      <c r="C800">
        <f>INDEX(gr_books_ALL!B:B,Books!B800,1)</f>
        <v>7747374</v>
      </c>
      <c r="D800" t="str">
        <f>INDEX(gr_books_ALL!F:F,Books!B800,1)</f>
        <v>I Am Number Four (Lorien Legacies, #1)</v>
      </c>
      <c r="E800" t="str">
        <f>INDEX(gr_books_ALL!C:C,Books!B800,1)</f>
        <v>Pittacus Lore</v>
      </c>
      <c r="H800" t="s">
        <v>5034</v>
      </c>
    </row>
    <row r="801" spans="1:12" hidden="1" x14ac:dyDescent="0.3">
      <c r="A801" t="s">
        <v>5035</v>
      </c>
      <c r="H801" t="s">
        <v>5036</v>
      </c>
    </row>
    <row r="802" spans="1:12" hidden="1" x14ac:dyDescent="0.3">
      <c r="A802" t="s">
        <v>5037</v>
      </c>
      <c r="H802" t="s">
        <v>5038</v>
      </c>
    </row>
    <row r="803" spans="1:12" hidden="1" x14ac:dyDescent="0.3">
      <c r="A803" t="s">
        <v>5039</v>
      </c>
      <c r="H803" t="s">
        <v>5040</v>
      </c>
    </row>
    <row r="804" spans="1:12" hidden="1" x14ac:dyDescent="0.3">
      <c r="A804" t="s">
        <v>5041</v>
      </c>
      <c r="H804" t="s">
        <v>5042</v>
      </c>
    </row>
    <row r="805" spans="1:12" hidden="1" x14ac:dyDescent="0.3">
      <c r="A805" t="s">
        <v>5043</v>
      </c>
      <c r="H805" t="s">
        <v>5044</v>
      </c>
    </row>
    <row r="806" spans="1:12" hidden="1" x14ac:dyDescent="0.3">
      <c r="A806" t="s">
        <v>5045</v>
      </c>
      <c r="H806" t="s">
        <v>5046</v>
      </c>
    </row>
    <row r="807" spans="1:12" hidden="1" x14ac:dyDescent="0.3">
      <c r="A807" t="s">
        <v>5047</v>
      </c>
      <c r="H807" t="s">
        <v>5048</v>
      </c>
      <c r="I807" t="s">
        <v>5049</v>
      </c>
    </row>
    <row r="808" spans="1:12" hidden="1" x14ac:dyDescent="0.3">
      <c r="A808" t="s">
        <v>5050</v>
      </c>
      <c r="H808" t="s">
        <v>5051</v>
      </c>
    </row>
    <row r="809" spans="1:12" hidden="1" x14ac:dyDescent="0.3">
      <c r="A809" t="s">
        <v>5052</v>
      </c>
      <c r="H809" t="s">
        <v>5053</v>
      </c>
    </row>
    <row r="810" spans="1:12" hidden="1" x14ac:dyDescent="0.3">
      <c r="A810" t="s">
        <v>5054</v>
      </c>
      <c r="H810" t="s">
        <v>5055</v>
      </c>
    </row>
    <row r="811" spans="1:12" hidden="1" x14ac:dyDescent="0.3">
      <c r="A811" t="s">
        <v>5056</v>
      </c>
      <c r="H811" t="s">
        <v>5057</v>
      </c>
    </row>
    <row r="812" spans="1:12" hidden="1" x14ac:dyDescent="0.3">
      <c r="A812" t="s">
        <v>5058</v>
      </c>
      <c r="H812" t="s">
        <v>5059</v>
      </c>
    </row>
    <row r="813" spans="1:12" x14ac:dyDescent="0.3">
      <c r="A813" t="s">
        <v>5060</v>
      </c>
      <c r="B813">
        <v>3609</v>
      </c>
      <c r="C813">
        <f>INDEX(gr_books_ALL!B:B,Books!B813,1)</f>
        <v>30271</v>
      </c>
      <c r="D813" t="str">
        <f>INDEX(gr_books_ALL!F:F,Books!B813,1)</f>
        <v>Incubus Dreams (Anita Blake, Vampire Hunter, #12)</v>
      </c>
      <c r="E813" t="str">
        <f>INDEX(gr_books_ALL!C:C,Books!B813,1)</f>
        <v>Laurell K. Hamilton</v>
      </c>
      <c r="H813" t="s">
        <v>5061</v>
      </c>
    </row>
    <row r="814" spans="1:12" hidden="1" x14ac:dyDescent="0.3">
      <c r="A814" t="s">
        <v>5062</v>
      </c>
      <c r="H814" t="s">
        <v>5063</v>
      </c>
    </row>
    <row r="815" spans="1:12" x14ac:dyDescent="0.3">
      <c r="A815" t="s">
        <v>5064</v>
      </c>
      <c r="B815">
        <v>6856</v>
      </c>
      <c r="C815">
        <f>INDEX(gr_books_ALL!B:B,Books!B815,1)</f>
        <v>1051620</v>
      </c>
      <c r="D815" t="str">
        <f>INDEX(gr_books_ALL!F:F,Books!B815,1)</f>
        <v>The Innocent Mage (Kingmaker, Kingbreaker, #1)</v>
      </c>
      <c r="E815" t="str">
        <f>INDEX(gr_books_ALL!C:C,Books!B815,1)</f>
        <v>Karen Miller</v>
      </c>
      <c r="H815" t="s">
        <v>5065</v>
      </c>
    </row>
    <row r="816" spans="1:12" hidden="1" x14ac:dyDescent="0.3">
      <c r="A816" t="s">
        <v>5066</v>
      </c>
      <c r="H816" t="s">
        <v>5067</v>
      </c>
      <c r="I816" t="s">
        <v>5068</v>
      </c>
      <c r="J816" t="s">
        <v>3435</v>
      </c>
      <c r="K816" t="s">
        <v>5069</v>
      </c>
      <c r="L816" t="s">
        <v>5070</v>
      </c>
    </row>
    <row r="817" spans="1:8" hidden="1" x14ac:dyDescent="0.3">
      <c r="A817" t="s">
        <v>5071</v>
      </c>
      <c r="H817" t="s">
        <v>5072</v>
      </c>
    </row>
    <row r="818" spans="1:8" hidden="1" x14ac:dyDescent="0.3">
      <c r="A818" t="s">
        <v>5073</v>
      </c>
      <c r="B818">
        <v>206</v>
      </c>
      <c r="D818" t="str">
        <f>INDEX(gr_books_ALL!F:F,Books!B818,1)</f>
        <v>Interview with the Vampire (The Vampire Chronicles, #1)</v>
      </c>
      <c r="E818" t="str">
        <f>INDEX(gr_books_ALL!C:C,Books!B818,1)</f>
        <v>Anne Rice</v>
      </c>
      <c r="F818">
        <v>180</v>
      </c>
      <c r="G818" t="str">
        <f>INDEX('Goodreads book'!A:A,Books!F818,1)</f>
        <v>Interview with the Vampire (The Vampire Chronicles, #1)</v>
      </c>
      <c r="H818" t="s">
        <v>5074</v>
      </c>
    </row>
    <row r="819" spans="1:8" hidden="1" x14ac:dyDescent="0.3">
      <c r="A819" t="s">
        <v>5075</v>
      </c>
      <c r="H819" t="s">
        <v>5076</v>
      </c>
    </row>
    <row r="820" spans="1:8" hidden="1" x14ac:dyDescent="0.3">
      <c r="A820" t="s">
        <v>5077</v>
      </c>
      <c r="H820" t="s">
        <v>5078</v>
      </c>
    </row>
    <row r="821" spans="1:8" hidden="1" x14ac:dyDescent="0.3">
      <c r="A821" t="s">
        <v>5079</v>
      </c>
      <c r="H821" t="s">
        <v>5080</v>
      </c>
    </row>
    <row r="822" spans="1:8" hidden="1" x14ac:dyDescent="0.3">
      <c r="A822" t="s">
        <v>5081</v>
      </c>
      <c r="H822" t="s">
        <v>5082</v>
      </c>
    </row>
    <row r="823" spans="1:8" hidden="1" x14ac:dyDescent="0.3">
      <c r="A823" t="s">
        <v>5083</v>
      </c>
      <c r="H823" t="s">
        <v>5084</v>
      </c>
    </row>
    <row r="824" spans="1:8" hidden="1" x14ac:dyDescent="0.3">
      <c r="A824" t="s">
        <v>5085</v>
      </c>
      <c r="H824" t="s">
        <v>5086</v>
      </c>
    </row>
    <row r="825" spans="1:8" x14ac:dyDescent="0.3">
      <c r="A825" t="s">
        <v>5087</v>
      </c>
      <c r="B825">
        <v>8698</v>
      </c>
      <c r="C825">
        <f>INDEX(gr_books_ALL!B:B,Books!B825,1)</f>
        <v>10506</v>
      </c>
      <c r="D825" t="str">
        <f>INDEX(gr_books_ALL!F:F,Books!B825,1)</f>
        <v>The Island of the Day Before</v>
      </c>
      <c r="E825" t="str">
        <f>INDEX(gr_books_ALL!C:C,Books!B825,1)</f>
        <v>Umberto Eco</v>
      </c>
      <c r="H825" t="s">
        <v>5088</v>
      </c>
    </row>
    <row r="826" spans="1:8" hidden="1" x14ac:dyDescent="0.3">
      <c r="A826" t="s">
        <v>5089</v>
      </c>
      <c r="H826" t="s">
        <v>5090</v>
      </c>
    </row>
    <row r="827" spans="1:8" hidden="1" x14ac:dyDescent="0.3">
      <c r="A827" t="s">
        <v>5091</v>
      </c>
      <c r="H827" t="s">
        <v>5092</v>
      </c>
    </row>
    <row r="828" spans="1:8" hidden="1" x14ac:dyDescent="0.3">
      <c r="A828" t="s">
        <v>5093</v>
      </c>
      <c r="H828" t="s">
        <v>5094</v>
      </c>
    </row>
    <row r="829" spans="1:8" hidden="1" x14ac:dyDescent="0.3">
      <c r="A829" t="s">
        <v>5095</v>
      </c>
      <c r="F829">
        <v>250</v>
      </c>
      <c r="G829" t="str">
        <f>INDEX('Goodreads book'!A:A,Books!F829,1)</f>
        <v>Pay It Forward</v>
      </c>
      <c r="H829" t="s">
        <v>5096</v>
      </c>
    </row>
    <row r="830" spans="1:8" hidden="1" x14ac:dyDescent="0.3">
      <c r="A830" t="s">
        <v>5097</v>
      </c>
      <c r="H830" t="s">
        <v>5098</v>
      </c>
    </row>
    <row r="831" spans="1:8" hidden="1" x14ac:dyDescent="0.3">
      <c r="A831" t="s">
        <v>5099</v>
      </c>
      <c r="H831" t="s">
        <v>5100</v>
      </c>
    </row>
    <row r="832" spans="1:8" hidden="1" x14ac:dyDescent="0.3">
      <c r="A832" t="s">
        <v>5101</v>
      </c>
      <c r="H832" t="s">
        <v>5102</v>
      </c>
    </row>
    <row r="833" spans="1:9" hidden="1" x14ac:dyDescent="0.3">
      <c r="A833" t="s">
        <v>5103</v>
      </c>
      <c r="H833" t="s">
        <v>5104</v>
      </c>
    </row>
    <row r="834" spans="1:9" hidden="1" x14ac:dyDescent="0.3">
      <c r="A834" t="s">
        <v>5105</v>
      </c>
      <c r="H834" t="s">
        <v>5106</v>
      </c>
    </row>
    <row r="835" spans="1:9" hidden="1" x14ac:dyDescent="0.3">
      <c r="A835" t="s">
        <v>5107</v>
      </c>
      <c r="H835" t="s">
        <v>5108</v>
      </c>
      <c r="I835" t="s">
        <v>5109</v>
      </c>
    </row>
    <row r="836" spans="1:9" hidden="1" x14ac:dyDescent="0.3">
      <c r="A836" t="s">
        <v>5110</v>
      </c>
      <c r="H836" t="s">
        <v>5111</v>
      </c>
    </row>
    <row r="837" spans="1:9" hidden="1" x14ac:dyDescent="0.3">
      <c r="A837" t="s">
        <v>5112</v>
      </c>
      <c r="H837" t="s">
        <v>5113</v>
      </c>
    </row>
    <row r="838" spans="1:9" hidden="1" x14ac:dyDescent="0.3">
      <c r="A838" t="s">
        <v>5114</v>
      </c>
      <c r="H838" t="s">
        <v>5115</v>
      </c>
    </row>
    <row r="839" spans="1:9" hidden="1" x14ac:dyDescent="0.3">
      <c r="A839" t="s">
        <v>5116</v>
      </c>
      <c r="H839" t="s">
        <v>5117</v>
      </c>
    </row>
    <row r="840" spans="1:9" hidden="1" x14ac:dyDescent="0.3">
      <c r="A840" t="s">
        <v>5118</v>
      </c>
      <c r="H840" t="s">
        <v>5119</v>
      </c>
    </row>
    <row r="841" spans="1:9" hidden="1" x14ac:dyDescent="0.3">
      <c r="A841" t="s">
        <v>5120</v>
      </c>
      <c r="H841" t="s">
        <v>5121</v>
      </c>
      <c r="I841" t="s">
        <v>5028</v>
      </c>
    </row>
    <row r="842" spans="1:9" hidden="1" x14ac:dyDescent="0.3">
      <c r="A842" t="s">
        <v>5122</v>
      </c>
      <c r="H842" t="s">
        <v>5123</v>
      </c>
    </row>
    <row r="843" spans="1:9" hidden="1" x14ac:dyDescent="0.3">
      <c r="A843" t="s">
        <v>5124</v>
      </c>
      <c r="H843" t="s">
        <v>5125</v>
      </c>
    </row>
    <row r="844" spans="1:9" hidden="1" x14ac:dyDescent="0.3">
      <c r="A844" t="s">
        <v>5126</v>
      </c>
      <c r="H844" t="s">
        <v>5127</v>
      </c>
    </row>
    <row r="845" spans="1:9" hidden="1" x14ac:dyDescent="0.3">
      <c r="A845" t="s">
        <v>5128</v>
      </c>
      <c r="H845" t="s">
        <v>5129</v>
      </c>
    </row>
    <row r="846" spans="1:9" hidden="1" x14ac:dyDescent="0.3">
      <c r="A846" t="s">
        <v>5130</v>
      </c>
      <c r="H846" t="s">
        <v>5131</v>
      </c>
    </row>
    <row r="847" spans="1:9" hidden="1" x14ac:dyDescent="0.3">
      <c r="A847" t="s">
        <v>5132</v>
      </c>
      <c r="H847" t="s">
        <v>5133</v>
      </c>
    </row>
    <row r="848" spans="1:9" hidden="1" x14ac:dyDescent="0.3">
      <c r="A848" t="s">
        <v>5134</v>
      </c>
      <c r="H848" t="s">
        <v>5135</v>
      </c>
    </row>
    <row r="849" spans="1:9" hidden="1" x14ac:dyDescent="0.3">
      <c r="A849" t="s">
        <v>5136</v>
      </c>
      <c r="H849" t="s">
        <v>5137</v>
      </c>
    </row>
    <row r="850" spans="1:9" hidden="1" x14ac:dyDescent="0.3">
      <c r="A850" t="s">
        <v>5138</v>
      </c>
      <c r="H850" t="s">
        <v>5139</v>
      </c>
    </row>
    <row r="851" spans="1:9" hidden="1" x14ac:dyDescent="0.3">
      <c r="A851" t="s">
        <v>5140</v>
      </c>
      <c r="H851" t="s">
        <v>5141</v>
      </c>
    </row>
    <row r="852" spans="1:9" hidden="1" x14ac:dyDescent="0.3">
      <c r="A852" t="s">
        <v>5142</v>
      </c>
      <c r="H852" t="s">
        <v>5143</v>
      </c>
      <c r="I852" t="s">
        <v>5028</v>
      </c>
    </row>
    <row r="853" spans="1:9" hidden="1" x14ac:dyDescent="0.3">
      <c r="A853" t="s">
        <v>5144</v>
      </c>
      <c r="H853" t="s">
        <v>5145</v>
      </c>
    </row>
    <row r="854" spans="1:9" hidden="1" x14ac:dyDescent="0.3">
      <c r="A854" t="s">
        <v>5146</v>
      </c>
      <c r="H854" t="s">
        <v>5147</v>
      </c>
      <c r="I854" t="s">
        <v>5148</v>
      </c>
    </row>
    <row r="855" spans="1:9" hidden="1" x14ac:dyDescent="0.3">
      <c r="A855" t="s">
        <v>5149</v>
      </c>
      <c r="H855" t="s">
        <v>5150</v>
      </c>
    </row>
    <row r="856" spans="1:9" hidden="1" x14ac:dyDescent="0.3">
      <c r="A856" t="s">
        <v>5151</v>
      </c>
      <c r="B856">
        <v>85</v>
      </c>
      <c r="D856" t="str">
        <f>INDEX(gr_books_ALL!F:F,Books!B856,1)</f>
        <v>Jurassic Park (Jurassic Park, #1)</v>
      </c>
      <c r="E856" t="str">
        <f>INDEX(gr_books_ALL!C:C,Books!B856,1)</f>
        <v>Michael Crichton</v>
      </c>
      <c r="F856">
        <v>472</v>
      </c>
      <c r="G856" t="str">
        <f>INDEX('Goodreads book'!A:A,Books!F856,1)</f>
        <v>Jurassic Park (Jurassic Park, #1)</v>
      </c>
      <c r="H856" t="s">
        <v>5152</v>
      </c>
    </row>
    <row r="857" spans="1:9" hidden="1" x14ac:dyDescent="0.3">
      <c r="A857" t="s">
        <v>5153</v>
      </c>
      <c r="B857">
        <v>1696</v>
      </c>
      <c r="D857" t="str">
        <f>INDEX(gr_books_ALL!F:F,Books!B857,1)</f>
        <v>The Jungle Books</v>
      </c>
      <c r="E857" t="str">
        <f>INDEX(gr_books_ALL!C:C,Books!B857,1)</f>
        <v>Rudyard Kipling, Alev Lytle Croutier</v>
      </c>
      <c r="F857">
        <v>202</v>
      </c>
      <c r="G857" t="str">
        <f>INDEX('Goodreads book'!A:A,Books!F857,1)</f>
        <v>The Jungle Book</v>
      </c>
      <c r="H857" t="s">
        <v>5154</v>
      </c>
    </row>
    <row r="858" spans="1:9" hidden="1" x14ac:dyDescent="0.3">
      <c r="A858" t="s">
        <v>5155</v>
      </c>
      <c r="H858" t="s">
        <v>5156</v>
      </c>
    </row>
    <row r="859" spans="1:9" hidden="1" x14ac:dyDescent="0.3">
      <c r="A859" t="s">
        <v>5157</v>
      </c>
      <c r="H859" t="s">
        <v>5158</v>
      </c>
      <c r="I859" t="s">
        <v>5159</v>
      </c>
    </row>
    <row r="860" spans="1:9" hidden="1" x14ac:dyDescent="0.3">
      <c r="A860" t="s">
        <v>5160</v>
      </c>
      <c r="H860" t="s">
        <v>5161</v>
      </c>
    </row>
    <row r="861" spans="1:9" hidden="1" x14ac:dyDescent="0.3">
      <c r="A861" t="s">
        <v>5162</v>
      </c>
      <c r="H861" t="s">
        <v>5163</v>
      </c>
    </row>
    <row r="862" spans="1:9" hidden="1" x14ac:dyDescent="0.3">
      <c r="A862" t="s">
        <v>5164</v>
      </c>
      <c r="H862" t="s">
        <v>5165</v>
      </c>
    </row>
    <row r="863" spans="1:9" hidden="1" x14ac:dyDescent="0.3">
      <c r="A863" t="s">
        <v>5166</v>
      </c>
      <c r="H863" t="s">
        <v>5167</v>
      </c>
      <c r="I863" t="s">
        <v>5168</v>
      </c>
    </row>
    <row r="864" spans="1:9" hidden="1" x14ac:dyDescent="0.3">
      <c r="A864" t="s">
        <v>5169</v>
      </c>
      <c r="B864">
        <v>2362</v>
      </c>
      <c r="D864" t="str">
        <f>INDEX(gr_books_ALL!F:F,Books!B864,1)</f>
        <v>Kidnapped (David Balfour, #1)</v>
      </c>
      <c r="E864" t="str">
        <f>INDEX(gr_books_ALL!C:C,Books!B864,1)</f>
        <v>Robert Louis Stevenson</v>
      </c>
      <c r="F864">
        <v>278</v>
      </c>
      <c r="G864" t="str">
        <f>INDEX('Goodreads book'!A:A,Books!F864,1)</f>
        <v>Kidnapped (David Balfour, #1)</v>
      </c>
      <c r="H864" t="s">
        <v>5170</v>
      </c>
    </row>
    <row r="865" spans="1:9" hidden="1" x14ac:dyDescent="0.3">
      <c r="A865" t="s">
        <v>5171</v>
      </c>
      <c r="H865" t="s">
        <v>5172</v>
      </c>
    </row>
    <row r="866" spans="1:9" hidden="1" x14ac:dyDescent="0.3">
      <c r="A866" t="s">
        <v>5173</v>
      </c>
      <c r="H866" t="s">
        <v>5174</v>
      </c>
    </row>
    <row r="867" spans="1:9" x14ac:dyDescent="0.3">
      <c r="A867" t="s">
        <v>5175</v>
      </c>
      <c r="B867">
        <v>3081</v>
      </c>
      <c r="C867">
        <f>INDEX(gr_books_ALL!B:B,Books!B867,1)</f>
        <v>23814</v>
      </c>
      <c r="D867" t="str">
        <f>INDEX(gr_books_ALL!F:F,Books!B867,1)</f>
        <v>King Solomon's Mines (Allan Quatermain, #1)</v>
      </c>
      <c r="E867" t="str">
        <f>INDEX(gr_books_ALL!C:C,Books!B867,1)</f>
        <v>H. Rider Haggard</v>
      </c>
      <c r="H867" t="s">
        <v>5176</v>
      </c>
    </row>
    <row r="868" spans="1:9" x14ac:dyDescent="0.3">
      <c r="A868" t="s">
        <v>5177</v>
      </c>
      <c r="B868">
        <v>5634</v>
      </c>
      <c r="C868">
        <f>INDEX(gr_books_ALL!B:B,Books!B868,1)</f>
        <v>10706120</v>
      </c>
      <c r="D868" t="str">
        <f>INDEX(gr_books_ALL!F:F,Books!B868,1)</f>
        <v>A King's Ransom (The 39 Clues: Cahills vs. Vespers, #2)</v>
      </c>
      <c r="E868" t="str">
        <f>INDEX(gr_books_ALL!C:C,Books!B868,1)</f>
        <v>Jude Watson</v>
      </c>
      <c r="H868" t="s">
        <v>5178</v>
      </c>
      <c r="I868" t="s">
        <v>5179</v>
      </c>
    </row>
    <row r="869" spans="1:9" hidden="1" x14ac:dyDescent="0.3">
      <c r="A869" t="s">
        <v>5180</v>
      </c>
      <c r="H869" t="s">
        <v>5181</v>
      </c>
    </row>
    <row r="870" spans="1:9" hidden="1" x14ac:dyDescent="0.3">
      <c r="A870" t="s">
        <v>5173</v>
      </c>
      <c r="H870" t="s">
        <v>5174</v>
      </c>
    </row>
    <row r="871" spans="1:9" x14ac:dyDescent="0.3">
      <c r="A871" t="s">
        <v>5182</v>
      </c>
      <c r="B871">
        <v>1553</v>
      </c>
      <c r="C871">
        <f>INDEX(gr_books_ALL!B:B,Books!B871,1)</f>
        <v>682804</v>
      </c>
      <c r="D871" t="str">
        <f>INDEX(gr_books_ALL!F:F,Books!B871,1)</f>
        <v>The Killer Angels (The Civil War Trilogy, #2)</v>
      </c>
      <c r="E871" t="str">
        <f>INDEX(gr_books_ALL!C:C,Books!B871,1)</f>
        <v>Michael Shaara</v>
      </c>
      <c r="H871" t="s">
        <v>5183</v>
      </c>
    </row>
    <row r="872" spans="1:9" hidden="1" x14ac:dyDescent="0.3">
      <c r="A872" t="s">
        <v>5184</v>
      </c>
      <c r="H872" t="s">
        <v>5185</v>
      </c>
    </row>
    <row r="873" spans="1:9" hidden="1" x14ac:dyDescent="0.3">
      <c r="A873" t="s">
        <v>5186</v>
      </c>
      <c r="H873" t="s">
        <v>5187</v>
      </c>
    </row>
    <row r="874" spans="1:9" hidden="1" x14ac:dyDescent="0.3">
      <c r="A874" t="s">
        <v>5188</v>
      </c>
      <c r="H874" t="s">
        <v>5189</v>
      </c>
    </row>
    <row r="875" spans="1:9" hidden="1" x14ac:dyDescent="0.3">
      <c r="A875" t="s">
        <v>5190</v>
      </c>
      <c r="H875" t="s">
        <v>5191</v>
      </c>
    </row>
    <row r="876" spans="1:9" x14ac:dyDescent="0.3">
      <c r="A876" t="s">
        <v>5192</v>
      </c>
      <c r="B876">
        <v>267</v>
      </c>
      <c r="C876">
        <f>INDEX(gr_books_ALL!B:B,Books!B876,1)</f>
        <v>13148</v>
      </c>
      <c r="D876" t="str">
        <f>INDEX(gr_books_ALL!F:F,Books!B876,1)</f>
        <v>Kiss the Girls (Alex Cross, #2)</v>
      </c>
      <c r="E876" t="str">
        <f>INDEX(gr_books_ALL!C:C,Books!B876,1)</f>
        <v>James Patterson</v>
      </c>
      <c r="H876" t="s">
        <v>5193</v>
      </c>
    </row>
    <row r="877" spans="1:9" hidden="1" x14ac:dyDescent="0.3">
      <c r="A877" t="s">
        <v>5194</v>
      </c>
      <c r="H877" t="s">
        <v>5195</v>
      </c>
    </row>
    <row r="878" spans="1:9" hidden="1" x14ac:dyDescent="0.3">
      <c r="A878" t="s">
        <v>5196</v>
      </c>
      <c r="H878" t="s">
        <v>5197</v>
      </c>
    </row>
    <row r="879" spans="1:9" hidden="1" x14ac:dyDescent="0.3">
      <c r="A879" t="s">
        <v>5198</v>
      </c>
      <c r="H879" t="s">
        <v>5199</v>
      </c>
    </row>
    <row r="880" spans="1:9" hidden="1" x14ac:dyDescent="0.3">
      <c r="A880" t="s">
        <v>5200</v>
      </c>
      <c r="H880" t="s">
        <v>5201</v>
      </c>
    </row>
    <row r="881" spans="1:11" hidden="1" x14ac:dyDescent="0.3">
      <c r="A881" t="s">
        <v>5202</v>
      </c>
      <c r="H881" t="s">
        <v>5203</v>
      </c>
      <c r="I881" t="s">
        <v>5204</v>
      </c>
    </row>
    <row r="882" spans="1:11" x14ac:dyDescent="0.3">
      <c r="A882" t="s">
        <v>5205</v>
      </c>
      <c r="B882">
        <v>4552</v>
      </c>
      <c r="C882">
        <f>INDEX(gr_books_ALL!B:B,Books!B882,1)</f>
        <v>57727</v>
      </c>
      <c r="D882" t="str">
        <f>INDEX(gr_books_ALL!F:F,Books!B882,1)</f>
        <v>L.A. Confidential (L.A. Quartet, #3)</v>
      </c>
      <c r="E882" t="str">
        <f>INDEX(gr_books_ALL!C:C,Books!B882,1)</f>
        <v>James Ellroy</v>
      </c>
      <c r="H882" t="s">
        <v>5206</v>
      </c>
    </row>
    <row r="883" spans="1:11" hidden="1" x14ac:dyDescent="0.3">
      <c r="A883" t="s">
        <v>5207</v>
      </c>
      <c r="H883" t="s">
        <v>5208</v>
      </c>
    </row>
    <row r="884" spans="1:11" hidden="1" x14ac:dyDescent="0.3">
      <c r="A884" t="s">
        <v>5209</v>
      </c>
      <c r="H884" t="s">
        <v>5210</v>
      </c>
    </row>
    <row r="885" spans="1:11" hidden="1" x14ac:dyDescent="0.3">
      <c r="A885" t="s">
        <v>5211</v>
      </c>
      <c r="H885" t="s">
        <v>5212</v>
      </c>
    </row>
    <row r="886" spans="1:11" hidden="1" x14ac:dyDescent="0.3">
      <c r="A886" t="s">
        <v>5213</v>
      </c>
      <c r="H886" t="s">
        <v>5214</v>
      </c>
    </row>
    <row r="887" spans="1:11" hidden="1" x14ac:dyDescent="0.3">
      <c r="A887" t="s">
        <v>5215</v>
      </c>
      <c r="H887" t="s">
        <v>5216</v>
      </c>
    </row>
    <row r="888" spans="1:11" hidden="1" x14ac:dyDescent="0.3">
      <c r="A888" t="s">
        <v>5217</v>
      </c>
      <c r="H888" t="s">
        <v>5218</v>
      </c>
    </row>
    <row r="889" spans="1:11" hidden="1" x14ac:dyDescent="0.3">
      <c r="A889" t="s">
        <v>5219</v>
      </c>
      <c r="H889" t="s">
        <v>5220</v>
      </c>
    </row>
    <row r="890" spans="1:11" hidden="1" x14ac:dyDescent="0.3">
      <c r="A890" t="s">
        <v>5221</v>
      </c>
      <c r="H890" t="s">
        <v>5222</v>
      </c>
    </row>
    <row r="891" spans="1:11" hidden="1" x14ac:dyDescent="0.3">
      <c r="A891" t="s">
        <v>5223</v>
      </c>
      <c r="H891" t="s">
        <v>5224</v>
      </c>
    </row>
    <row r="892" spans="1:11" hidden="1" x14ac:dyDescent="0.3">
      <c r="A892" t="s">
        <v>5225</v>
      </c>
      <c r="H892" t="s">
        <v>5226</v>
      </c>
    </row>
    <row r="893" spans="1:11" hidden="1" x14ac:dyDescent="0.3">
      <c r="A893" t="s">
        <v>5227</v>
      </c>
      <c r="H893" t="s">
        <v>5228</v>
      </c>
    </row>
    <row r="894" spans="1:11" hidden="1" x14ac:dyDescent="0.3">
      <c r="A894" t="s">
        <v>5229</v>
      </c>
      <c r="H894" t="s">
        <v>5230</v>
      </c>
      <c r="I894" t="s">
        <v>5231</v>
      </c>
      <c r="J894" t="s">
        <v>4849</v>
      </c>
      <c r="K894" t="s">
        <v>5232</v>
      </c>
    </row>
    <row r="895" spans="1:11" hidden="1" x14ac:dyDescent="0.3">
      <c r="A895" t="s">
        <v>5233</v>
      </c>
      <c r="B895">
        <v>1435</v>
      </c>
      <c r="D895" t="str">
        <f>INDEX(gr_books_ALL!F:F,Books!B895,1)</f>
        <v>The Last of the Mohicans (The Leatherstocking Tales #2)</v>
      </c>
      <c r="E895" t="str">
        <f>INDEX(gr_books_ALL!C:C,Books!B895,1)</f>
        <v>James Fenimore Cooper</v>
      </c>
      <c r="F895">
        <v>161</v>
      </c>
      <c r="G895" t="str">
        <f>INDEX('Goodreads book'!A:A,Books!F895,1)</f>
        <v>The Last of the Mohicans (The Leatherstocking Tales #2)</v>
      </c>
      <c r="H895" t="s">
        <v>5234</v>
      </c>
    </row>
    <row r="896" spans="1:11" hidden="1" x14ac:dyDescent="0.3">
      <c r="A896" t="s">
        <v>5235</v>
      </c>
      <c r="H896" t="s">
        <v>5236</v>
      </c>
    </row>
    <row r="897" spans="1:11" hidden="1" x14ac:dyDescent="0.3">
      <c r="A897" t="s">
        <v>5237</v>
      </c>
      <c r="H897" t="s">
        <v>5238</v>
      </c>
    </row>
    <row r="898" spans="1:11" hidden="1" x14ac:dyDescent="0.3">
      <c r="A898" t="s">
        <v>5239</v>
      </c>
      <c r="H898" t="s">
        <v>5240</v>
      </c>
    </row>
    <row r="899" spans="1:11" hidden="1" x14ac:dyDescent="0.3">
      <c r="A899" t="s">
        <v>5241</v>
      </c>
      <c r="H899" t="s">
        <v>5242</v>
      </c>
    </row>
    <row r="900" spans="1:11" hidden="1" x14ac:dyDescent="0.3">
      <c r="A900" t="s">
        <v>5243</v>
      </c>
      <c r="H900" t="s">
        <v>5244</v>
      </c>
    </row>
    <row r="901" spans="1:11" x14ac:dyDescent="0.3">
      <c r="A901" t="s">
        <v>5245</v>
      </c>
      <c r="B901">
        <v>1323</v>
      </c>
      <c r="C901">
        <f>INDEX(gr_books_ALL!B:B,Books!B901,1)</f>
        <v>29127</v>
      </c>
      <c r="D901" t="str">
        <f>INDEX(gr_books_ALL!F:F,Books!B901,1)</f>
        <v>The Last Unicorn (The Last Unicorn, #1)</v>
      </c>
      <c r="E901" t="str">
        <f>INDEX(gr_books_ALL!C:C,Books!B901,1)</f>
        <v>Peter S. Beagle</v>
      </c>
      <c r="H901" t="s">
        <v>5246</v>
      </c>
    </row>
    <row r="902" spans="1:11" hidden="1" x14ac:dyDescent="0.3">
      <c r="A902" t="s">
        <v>5247</v>
      </c>
      <c r="H902" t="s">
        <v>5248</v>
      </c>
    </row>
    <row r="903" spans="1:11" hidden="1" x14ac:dyDescent="0.3">
      <c r="A903" t="s">
        <v>5249</v>
      </c>
      <c r="H903" t="s">
        <v>5250</v>
      </c>
    </row>
    <row r="904" spans="1:11" hidden="1" x14ac:dyDescent="0.3">
      <c r="A904" t="s">
        <v>5251</v>
      </c>
      <c r="H904" t="s">
        <v>5252</v>
      </c>
    </row>
    <row r="905" spans="1:11" hidden="1" x14ac:dyDescent="0.3">
      <c r="A905" t="s">
        <v>5253</v>
      </c>
      <c r="H905" t="s">
        <v>5254</v>
      </c>
      <c r="I905" t="s">
        <v>3435</v>
      </c>
      <c r="J905" t="s">
        <v>4395</v>
      </c>
      <c r="K905" t="s">
        <v>5255</v>
      </c>
    </row>
    <row r="906" spans="1:11" hidden="1" x14ac:dyDescent="0.3">
      <c r="A906" t="s">
        <v>5256</v>
      </c>
      <c r="H906" t="s">
        <v>5257</v>
      </c>
    </row>
    <row r="907" spans="1:11" hidden="1" x14ac:dyDescent="0.3">
      <c r="A907" t="s">
        <v>5258</v>
      </c>
      <c r="H907" t="s">
        <v>5259</v>
      </c>
    </row>
    <row r="908" spans="1:11" s="3" customFormat="1" hidden="1" x14ac:dyDescent="0.3">
      <c r="A908" s="3" t="s">
        <v>5260</v>
      </c>
      <c r="B908" s="3">
        <v>5639</v>
      </c>
      <c r="D908" s="3" t="str">
        <f>INDEX(gr_books_ALL!F:F,Books!B908,1)</f>
        <v>Law Man (Dream Man, #3)</v>
      </c>
      <c r="E908" s="3" t="str">
        <f>INDEX(gr_books_ALL!C:C,Books!B908,1)</f>
        <v>Kristen Ashley</v>
      </c>
      <c r="F908"/>
      <c r="G908"/>
      <c r="H908" s="3" t="s">
        <v>5261</v>
      </c>
    </row>
    <row r="909" spans="1:11" hidden="1" x14ac:dyDescent="0.3">
      <c r="A909" t="s">
        <v>5262</v>
      </c>
      <c r="H909" t="s">
        <v>5263</v>
      </c>
    </row>
    <row r="910" spans="1:11" hidden="1" x14ac:dyDescent="0.3">
      <c r="A910" t="s">
        <v>5264</v>
      </c>
      <c r="H910" t="s">
        <v>5265</v>
      </c>
    </row>
    <row r="911" spans="1:11" hidden="1" x14ac:dyDescent="0.3">
      <c r="A911" t="s">
        <v>5266</v>
      </c>
      <c r="H911" t="s">
        <v>5267</v>
      </c>
    </row>
    <row r="912" spans="1:11" hidden="1" x14ac:dyDescent="0.3">
      <c r="A912" t="s">
        <v>5268</v>
      </c>
      <c r="B912">
        <v>4555</v>
      </c>
      <c r="D912" t="str">
        <f>INDEX(gr_books_ALL!F:F,Books!B912,1)</f>
        <v>Those Left Behind (Serenity, #1)</v>
      </c>
      <c r="E912" t="str">
        <f>INDEX(gr_books_ALL!C:C,Books!B912,1)</f>
        <v>Joss Whedon, Brett Matthews, Will Conrad</v>
      </c>
      <c r="F912">
        <v>143</v>
      </c>
      <c r="G912" t="str">
        <f>INDEX('Goodreads book'!A:A,Books!F912,1)</f>
        <v>Left Behind (Left Behind, #1)</v>
      </c>
      <c r="H912" t="s">
        <v>5269</v>
      </c>
      <c r="I912" t="s">
        <v>5270</v>
      </c>
    </row>
    <row r="913" spans="1:11" s="3" customFormat="1" hidden="1" x14ac:dyDescent="0.3">
      <c r="A913" s="3" t="s">
        <v>5271</v>
      </c>
      <c r="B913" s="3">
        <v>4489</v>
      </c>
      <c r="D913" s="3" t="str">
        <f>INDEX(gr_books_ALL!F:F,Books!B913,1)</f>
        <v>Legion (Legion, #1)</v>
      </c>
      <c r="E913" s="3" t="str">
        <f>INDEX(gr_books_ALL!C:C,Books!B913,1)</f>
        <v>Brandon Sanderson</v>
      </c>
      <c r="F913"/>
      <c r="G913"/>
      <c r="H913" s="3" t="s">
        <v>5272</v>
      </c>
    </row>
    <row r="914" spans="1:11" hidden="1" x14ac:dyDescent="0.3">
      <c r="A914" t="s">
        <v>5273</v>
      </c>
      <c r="H914" t="s">
        <v>5274</v>
      </c>
    </row>
    <row r="915" spans="1:11" hidden="1" x14ac:dyDescent="0.3">
      <c r="A915" t="s">
        <v>5275</v>
      </c>
      <c r="H915" t="s">
        <v>5276</v>
      </c>
    </row>
    <row r="916" spans="1:11" hidden="1" x14ac:dyDescent="0.3">
      <c r="A916" t="s">
        <v>5277</v>
      </c>
      <c r="H916" t="s">
        <v>5278</v>
      </c>
    </row>
    <row r="917" spans="1:11" hidden="1" x14ac:dyDescent="0.3">
      <c r="A917" t="s">
        <v>5279</v>
      </c>
      <c r="H917" t="s">
        <v>5280</v>
      </c>
      <c r="I917" t="s">
        <v>5281</v>
      </c>
    </row>
    <row r="918" spans="1:11" hidden="1" x14ac:dyDescent="0.3">
      <c r="A918" t="s">
        <v>5282</v>
      </c>
      <c r="H918" t="s">
        <v>5283</v>
      </c>
    </row>
    <row r="919" spans="1:11" hidden="1" x14ac:dyDescent="0.3">
      <c r="A919" t="s">
        <v>5284</v>
      </c>
      <c r="H919" t="s">
        <v>5285</v>
      </c>
    </row>
    <row r="920" spans="1:11" hidden="1" x14ac:dyDescent="0.3">
      <c r="A920" t="s">
        <v>5286</v>
      </c>
      <c r="H920" t="s">
        <v>5287</v>
      </c>
      <c r="I920" t="s">
        <v>5288</v>
      </c>
    </row>
    <row r="921" spans="1:11" hidden="1" x14ac:dyDescent="0.3">
      <c r="A921" t="s">
        <v>5289</v>
      </c>
      <c r="H921" t="s">
        <v>5290</v>
      </c>
      <c r="I921" t="s">
        <v>5291</v>
      </c>
      <c r="J921" t="s">
        <v>4863</v>
      </c>
    </row>
    <row r="922" spans="1:11" hidden="1" x14ac:dyDescent="0.3">
      <c r="A922" t="s">
        <v>5292</v>
      </c>
      <c r="H922" t="s">
        <v>5293</v>
      </c>
    </row>
    <row r="923" spans="1:11" x14ac:dyDescent="0.3">
      <c r="A923" t="s">
        <v>5294</v>
      </c>
      <c r="B923">
        <v>522</v>
      </c>
      <c r="C923">
        <f>INDEX(gr_books_ALL!B:B,Books!B923,1)</f>
        <v>79885</v>
      </c>
      <c r="D923" t="str">
        <f>INDEX(gr_books_ALL!F:F,Books!B923,1)</f>
        <v>The Lincoln Lawyer (Mickey Haller, #1; Harry Bosch Universe, #16)</v>
      </c>
      <c r="E923" t="str">
        <f>INDEX(gr_books_ALL!C:C,Books!B923,1)</f>
        <v>Michael Connelly</v>
      </c>
      <c r="H923" t="s">
        <v>5295</v>
      </c>
    </row>
    <row r="924" spans="1:11" hidden="1" x14ac:dyDescent="0.3">
      <c r="A924" t="s">
        <v>5296</v>
      </c>
      <c r="H924" t="s">
        <v>5297</v>
      </c>
    </row>
    <row r="925" spans="1:11" hidden="1" x14ac:dyDescent="0.3">
      <c r="A925" t="s">
        <v>5298</v>
      </c>
      <c r="H925" t="s">
        <v>5299</v>
      </c>
      <c r="I925" t="s">
        <v>3435</v>
      </c>
      <c r="J925" t="s">
        <v>5300</v>
      </c>
      <c r="K925" t="s">
        <v>3761</v>
      </c>
    </row>
    <row r="926" spans="1:11" hidden="1" x14ac:dyDescent="0.3">
      <c r="A926" t="s">
        <v>5301</v>
      </c>
      <c r="H926" t="s">
        <v>5302</v>
      </c>
    </row>
    <row r="927" spans="1:11" hidden="1" x14ac:dyDescent="0.3">
      <c r="A927" t="s">
        <v>5303</v>
      </c>
      <c r="H927" t="s">
        <v>5304</v>
      </c>
      <c r="I927" t="s">
        <v>5305</v>
      </c>
    </row>
    <row r="928" spans="1:11" hidden="1" x14ac:dyDescent="0.3">
      <c r="A928" t="s">
        <v>5306</v>
      </c>
      <c r="H928" t="s">
        <v>5307</v>
      </c>
    </row>
    <row r="929" spans="1:11" hidden="1" x14ac:dyDescent="0.3">
      <c r="A929" t="s">
        <v>5308</v>
      </c>
      <c r="H929" t="s">
        <v>5309</v>
      </c>
    </row>
    <row r="930" spans="1:11" hidden="1" x14ac:dyDescent="0.3">
      <c r="A930" t="s">
        <v>5310</v>
      </c>
      <c r="H930" t="s">
        <v>5311</v>
      </c>
    </row>
    <row r="931" spans="1:11" hidden="1" x14ac:dyDescent="0.3">
      <c r="A931" t="s">
        <v>5312</v>
      </c>
      <c r="H931" t="s">
        <v>5313</v>
      </c>
    </row>
    <row r="932" spans="1:11" hidden="1" x14ac:dyDescent="0.3">
      <c r="A932" t="s">
        <v>5314</v>
      </c>
      <c r="H932" t="s">
        <v>5315</v>
      </c>
    </row>
    <row r="933" spans="1:11" hidden="1" x14ac:dyDescent="0.3">
      <c r="A933" t="s">
        <v>5316</v>
      </c>
      <c r="H933" t="s">
        <v>5317</v>
      </c>
    </row>
    <row r="934" spans="1:11" hidden="1" x14ac:dyDescent="0.3">
      <c r="A934" t="s">
        <v>5318</v>
      </c>
      <c r="H934" t="s">
        <v>5319</v>
      </c>
    </row>
    <row r="935" spans="1:11" x14ac:dyDescent="0.3">
      <c r="A935" t="s">
        <v>5320</v>
      </c>
      <c r="B935">
        <v>6224</v>
      </c>
      <c r="C935">
        <f>INDEX(gr_books_ALL!B:B,Books!B935,1)</f>
        <v>3763</v>
      </c>
      <c r="D935" t="str">
        <f>INDEX(gr_books_ALL!F:F,Books!B935,1)</f>
        <v>Live and Let Die (James Bond, #2)</v>
      </c>
      <c r="E935" t="str">
        <f>INDEX(gr_books_ALL!C:C,Books!B935,1)</f>
        <v>Ian Fleming</v>
      </c>
      <c r="H935" t="s">
        <v>5321</v>
      </c>
    </row>
    <row r="936" spans="1:11" hidden="1" x14ac:dyDescent="0.3">
      <c r="A936" t="s">
        <v>5322</v>
      </c>
      <c r="H936" t="s">
        <v>5323</v>
      </c>
    </row>
    <row r="937" spans="1:11" hidden="1" x14ac:dyDescent="0.3">
      <c r="A937" t="s">
        <v>5324</v>
      </c>
      <c r="H937" t="s">
        <v>5325</v>
      </c>
    </row>
    <row r="938" spans="1:11" hidden="1" x14ac:dyDescent="0.3">
      <c r="A938" t="s">
        <v>5326</v>
      </c>
      <c r="H938" t="s">
        <v>5327</v>
      </c>
    </row>
    <row r="939" spans="1:11" hidden="1" x14ac:dyDescent="0.3">
      <c r="A939" t="s">
        <v>5328</v>
      </c>
      <c r="H939" t="s">
        <v>5329</v>
      </c>
    </row>
    <row r="940" spans="1:11" x14ac:dyDescent="0.3">
      <c r="A940" t="s">
        <v>5330</v>
      </c>
      <c r="B940">
        <v>917</v>
      </c>
      <c r="C940">
        <f>INDEX(gr_books_ALL!B:B,Books!B940,1)</f>
        <v>7603</v>
      </c>
      <c r="D940" t="str">
        <f>INDEX(gr_books_ALL!F:F,Books!B940,1)</f>
        <v>Reading Lolita in Tehran</v>
      </c>
      <c r="E940" t="str">
        <f>INDEX(gr_books_ALL!C:C,Books!B940,1)</f>
        <v>Azar Nafisi</v>
      </c>
      <c r="H940" t="s">
        <v>5331</v>
      </c>
    </row>
    <row r="941" spans="1:11" hidden="1" x14ac:dyDescent="0.3">
      <c r="A941" t="s">
        <v>5332</v>
      </c>
      <c r="H941" t="s">
        <v>5333</v>
      </c>
    </row>
    <row r="942" spans="1:11" x14ac:dyDescent="0.3">
      <c r="A942" t="s">
        <v>5334</v>
      </c>
      <c r="B942">
        <v>4444</v>
      </c>
      <c r="C942">
        <f>INDEX(gr_books_ALL!B:B,Books!B942,1)</f>
        <v>2054</v>
      </c>
      <c r="D942" t="str">
        <f>INDEX(gr_books_ALL!F:F,Books!B942,1)</f>
        <v>The Long Goodbye (Philip Marlowe, #6)</v>
      </c>
      <c r="E942" t="str">
        <f>INDEX(gr_books_ALL!C:C,Books!B942,1)</f>
        <v>Raymond Chandler</v>
      </c>
      <c r="H942" t="s">
        <v>5335</v>
      </c>
    </row>
    <row r="943" spans="1:11" hidden="1" x14ac:dyDescent="0.3">
      <c r="A943" t="s">
        <v>5336</v>
      </c>
      <c r="H943" t="s">
        <v>5337</v>
      </c>
    </row>
    <row r="944" spans="1:11" hidden="1" x14ac:dyDescent="0.3">
      <c r="A944" t="s">
        <v>5338</v>
      </c>
      <c r="H944" t="s">
        <v>5339</v>
      </c>
      <c r="I944" t="s">
        <v>3435</v>
      </c>
      <c r="J944" t="s">
        <v>5340</v>
      </c>
      <c r="K944" t="s">
        <v>5341</v>
      </c>
    </row>
    <row r="945" spans="1:12" hidden="1" x14ac:dyDescent="0.3">
      <c r="A945" t="s">
        <v>5342</v>
      </c>
      <c r="H945" t="s">
        <v>5343</v>
      </c>
    </row>
    <row r="946" spans="1:12" hidden="1" x14ac:dyDescent="0.3">
      <c r="A946" t="s">
        <v>5344</v>
      </c>
      <c r="B946">
        <v>9056</v>
      </c>
      <c r="D946" t="str">
        <f>INDEX(gr_books_ALL!F:F,Books!B946,1)</f>
        <v>The Lord of the Rings Sketchbook</v>
      </c>
      <c r="E946" t="str">
        <f>INDEX(gr_books_ALL!C:C,Books!B946,1)</f>
        <v>Alan Lee, Ian McKellen</v>
      </c>
      <c r="F946">
        <v>8</v>
      </c>
      <c r="G946" t="str">
        <f>INDEX('Goodreads book'!A:A,Books!F946,1)</f>
        <v>The Lord of the Rings (The Lord of the Rings, #1-3)</v>
      </c>
      <c r="H946" t="s">
        <v>5345</v>
      </c>
      <c r="I946" t="s">
        <v>5346</v>
      </c>
      <c r="J946" t="s">
        <v>5347</v>
      </c>
      <c r="K946" t="s">
        <v>5348</v>
      </c>
      <c r="L946" t="s">
        <v>4058</v>
      </c>
    </row>
    <row r="947" spans="1:12" hidden="1" x14ac:dyDescent="0.3">
      <c r="A947" t="s">
        <v>5349</v>
      </c>
      <c r="H947" t="s">
        <v>5350</v>
      </c>
    </row>
    <row r="948" spans="1:12" hidden="1" x14ac:dyDescent="0.3">
      <c r="A948" t="s">
        <v>5351</v>
      </c>
      <c r="H948" t="s">
        <v>5352</v>
      </c>
    </row>
    <row r="949" spans="1:12" hidden="1" x14ac:dyDescent="0.3">
      <c r="A949" t="s">
        <v>5353</v>
      </c>
      <c r="H949" t="s">
        <v>5354</v>
      </c>
    </row>
    <row r="950" spans="1:12" x14ac:dyDescent="0.3">
      <c r="A950" t="s">
        <v>5355</v>
      </c>
      <c r="B950">
        <v>202</v>
      </c>
      <c r="C950">
        <f>INDEX(gr_books_ALL!B:B,Books!B950,1)</f>
        <v>6411961</v>
      </c>
      <c r="D950" t="str">
        <f>INDEX(gr_books_ALL!F:F,Books!B950,1)</f>
        <v>The Lost Symbol (Robert Langdon, #3)</v>
      </c>
      <c r="E950" t="str">
        <f>INDEX(gr_books_ALL!C:C,Books!B950,1)</f>
        <v>Dan Brown</v>
      </c>
      <c r="H950" t="s">
        <v>5356</v>
      </c>
    </row>
    <row r="951" spans="1:12" hidden="1" x14ac:dyDescent="0.3">
      <c r="A951" t="s">
        <v>5357</v>
      </c>
      <c r="B951">
        <v>2554</v>
      </c>
      <c r="D951" t="str">
        <f>INDEX(gr_books_ALL!F:F,Books!B951,1)</f>
        <v>The Lost World (Professor Challenger, #1)</v>
      </c>
      <c r="E951" t="str">
        <f>INDEX(gr_books_ALL!C:C,Books!B951,1)</f>
        <v>Arthur Conan Doyle</v>
      </c>
      <c r="F951">
        <v>71</v>
      </c>
      <c r="G951" t="str">
        <f>INDEX('Goodreads book'!A:A,Books!F951,1)</f>
        <v>The Lost World (Jurassic Park #2)</v>
      </c>
      <c r="H951" t="s">
        <v>5358</v>
      </c>
    </row>
    <row r="952" spans="1:12" hidden="1" x14ac:dyDescent="0.3">
      <c r="A952" t="s">
        <v>5357</v>
      </c>
      <c r="B952">
        <v>2554</v>
      </c>
      <c r="D952" t="str">
        <f>INDEX(gr_books_ALL!F:F,Books!B952,1)</f>
        <v>The Lost World (Professor Challenger, #1)</v>
      </c>
      <c r="E952" t="str">
        <f>INDEX(gr_books_ALL!C:C,Books!B952,1)</f>
        <v>Arthur Conan Doyle</v>
      </c>
      <c r="F952">
        <v>71</v>
      </c>
      <c r="G952" t="str">
        <f>INDEX('Goodreads book'!A:A,Books!F952,1)</f>
        <v>The Lost World (Jurassic Park #2)</v>
      </c>
      <c r="H952" t="s">
        <v>5359</v>
      </c>
    </row>
    <row r="953" spans="1:12" hidden="1" x14ac:dyDescent="0.3">
      <c r="A953" t="s">
        <v>5360</v>
      </c>
      <c r="H953" t="s">
        <v>5361</v>
      </c>
      <c r="I953" t="s">
        <v>5362</v>
      </c>
    </row>
    <row r="954" spans="1:12" hidden="1" x14ac:dyDescent="0.3">
      <c r="A954" t="s">
        <v>5363</v>
      </c>
      <c r="H954" t="s">
        <v>5364</v>
      </c>
    </row>
    <row r="955" spans="1:12" x14ac:dyDescent="0.3">
      <c r="A955" t="s">
        <v>5365</v>
      </c>
      <c r="B955">
        <v>8844</v>
      </c>
      <c r="C955">
        <f>INDEX(gr_books_ALL!B:B,Books!B955,1)</f>
        <v>428223</v>
      </c>
      <c r="D955" t="str">
        <f>INDEX(gr_books_ALL!F:F,Books!B955,1)</f>
        <v>The Invisible Wall: A Love Story That Broke Barriers</v>
      </c>
      <c r="E955" t="str">
        <f>INDEX(gr_books_ALL!C:C,Books!B955,1)</f>
        <v>Harry Bernstein</v>
      </c>
      <c r="H955" t="s">
        <v>5366</v>
      </c>
      <c r="I955" t="s">
        <v>5367</v>
      </c>
    </row>
    <row r="956" spans="1:12" hidden="1" x14ac:dyDescent="0.3">
      <c r="A956" t="s">
        <v>5368</v>
      </c>
      <c r="H956" t="s">
        <v>5369</v>
      </c>
    </row>
    <row r="957" spans="1:12" hidden="1" x14ac:dyDescent="0.3">
      <c r="A957" t="s">
        <v>5370</v>
      </c>
      <c r="H957" t="s">
        <v>5371</v>
      </c>
    </row>
    <row r="958" spans="1:12" hidden="1" x14ac:dyDescent="0.3">
      <c r="A958" t="s">
        <v>5372</v>
      </c>
      <c r="H958" t="s">
        <v>5373</v>
      </c>
    </row>
    <row r="959" spans="1:12" hidden="1" x14ac:dyDescent="0.3">
      <c r="A959" t="s">
        <v>5374</v>
      </c>
      <c r="H959" t="s">
        <v>5375</v>
      </c>
      <c r="I959" t="s">
        <v>5376</v>
      </c>
    </row>
    <row r="960" spans="1:12" hidden="1" x14ac:dyDescent="0.3">
      <c r="A960" t="s">
        <v>5377</v>
      </c>
      <c r="H960" t="s">
        <v>3717</v>
      </c>
    </row>
    <row r="961" spans="1:9" hidden="1" x14ac:dyDescent="0.3">
      <c r="A961" t="s">
        <v>5378</v>
      </c>
      <c r="H961" t="s">
        <v>5379</v>
      </c>
    </row>
    <row r="962" spans="1:9" hidden="1" x14ac:dyDescent="0.3">
      <c r="A962" t="s">
        <v>5380</v>
      </c>
      <c r="H962" t="s">
        <v>5381</v>
      </c>
      <c r="I962" t="s">
        <v>5382</v>
      </c>
    </row>
    <row r="963" spans="1:9" hidden="1" x14ac:dyDescent="0.3">
      <c r="A963" t="s">
        <v>5383</v>
      </c>
      <c r="H963" t="s">
        <v>5384</v>
      </c>
      <c r="I963" t="s">
        <v>5385</v>
      </c>
    </row>
    <row r="964" spans="1:9" hidden="1" x14ac:dyDescent="0.3">
      <c r="A964" t="s">
        <v>5386</v>
      </c>
      <c r="H964" t="s">
        <v>5387</v>
      </c>
    </row>
    <row r="965" spans="1:9" hidden="1" x14ac:dyDescent="0.3">
      <c r="A965" t="s">
        <v>5388</v>
      </c>
      <c r="H965" t="s">
        <v>5389</v>
      </c>
      <c r="I965" t="s">
        <v>5390</v>
      </c>
    </row>
    <row r="966" spans="1:9" x14ac:dyDescent="0.3">
      <c r="A966" t="s">
        <v>5391</v>
      </c>
      <c r="B966">
        <v>1683</v>
      </c>
      <c r="C966">
        <f>INDEX(gr_books_ALL!B:B,Books!B966,1)</f>
        <v>10079321</v>
      </c>
      <c r="D966" t="str">
        <f>INDEX(gr_books_ALL!F:F,Books!B966,1)</f>
        <v>The Magician King (The Magicians, #2)</v>
      </c>
      <c r="E966" t="str">
        <f>INDEX(gr_books_ALL!C:C,Books!B966,1)</f>
        <v>Lev Grossman</v>
      </c>
      <c r="H966" t="s">
        <v>5392</v>
      </c>
    </row>
    <row r="967" spans="1:9" hidden="1" x14ac:dyDescent="0.3">
      <c r="A967" t="s">
        <v>5393</v>
      </c>
      <c r="H967" t="s">
        <v>5394</v>
      </c>
    </row>
    <row r="968" spans="1:9" hidden="1" x14ac:dyDescent="0.3">
      <c r="A968" t="s">
        <v>5395</v>
      </c>
      <c r="H968" t="s">
        <v>5396</v>
      </c>
    </row>
    <row r="969" spans="1:9" hidden="1" x14ac:dyDescent="0.3">
      <c r="A969" t="s">
        <v>5397</v>
      </c>
      <c r="H969" t="s">
        <v>5398</v>
      </c>
      <c r="I969" t="s">
        <v>5399</v>
      </c>
    </row>
    <row r="970" spans="1:9" hidden="1" x14ac:dyDescent="0.3">
      <c r="A970" t="s">
        <v>5400</v>
      </c>
      <c r="H970" t="s">
        <v>5401</v>
      </c>
    </row>
    <row r="971" spans="1:9" hidden="1" x14ac:dyDescent="0.3">
      <c r="A971" t="s">
        <v>5402</v>
      </c>
      <c r="H971" t="s">
        <v>5403</v>
      </c>
    </row>
    <row r="972" spans="1:9" hidden="1" x14ac:dyDescent="0.3">
      <c r="A972" t="s">
        <v>5404</v>
      </c>
      <c r="H972" t="s">
        <v>5405</v>
      </c>
    </row>
    <row r="973" spans="1:9" hidden="1" x14ac:dyDescent="0.3">
      <c r="A973" t="s">
        <v>5406</v>
      </c>
      <c r="H973" t="s">
        <v>5407</v>
      </c>
    </row>
    <row r="974" spans="1:9" hidden="1" x14ac:dyDescent="0.3">
      <c r="A974" t="s">
        <v>5408</v>
      </c>
      <c r="H974" t="s">
        <v>5409</v>
      </c>
    </row>
    <row r="975" spans="1:9" hidden="1" x14ac:dyDescent="0.3">
      <c r="A975" t="s">
        <v>5410</v>
      </c>
      <c r="H975" t="s">
        <v>5411</v>
      </c>
    </row>
    <row r="976" spans="1:9" hidden="1" x14ac:dyDescent="0.3">
      <c r="A976" t="s">
        <v>5412</v>
      </c>
      <c r="H976" t="s">
        <v>5413</v>
      </c>
    </row>
    <row r="977" spans="1:9" hidden="1" x14ac:dyDescent="0.3">
      <c r="A977" t="s">
        <v>5414</v>
      </c>
      <c r="H977" t="s">
        <v>5415</v>
      </c>
    </row>
    <row r="978" spans="1:9" hidden="1" x14ac:dyDescent="0.3">
      <c r="A978" t="s">
        <v>5416</v>
      </c>
      <c r="H978" t="s">
        <v>5417</v>
      </c>
    </row>
    <row r="979" spans="1:9" hidden="1" x14ac:dyDescent="0.3">
      <c r="A979" t="s">
        <v>5418</v>
      </c>
      <c r="H979" t="s">
        <v>5419</v>
      </c>
    </row>
    <row r="980" spans="1:9" hidden="1" x14ac:dyDescent="0.3">
      <c r="A980" t="s">
        <v>5420</v>
      </c>
      <c r="H980" t="s">
        <v>5421</v>
      </c>
    </row>
    <row r="981" spans="1:9" hidden="1" x14ac:dyDescent="0.3">
      <c r="A981" t="s">
        <v>5422</v>
      </c>
      <c r="H981" t="s">
        <v>5423</v>
      </c>
    </row>
    <row r="982" spans="1:9" x14ac:dyDescent="0.3">
      <c r="A982" t="s">
        <v>5424</v>
      </c>
      <c r="B982">
        <v>4658</v>
      </c>
      <c r="C982">
        <f>INDEX(gr_books_ALL!B:B,Books!B982,1)</f>
        <v>376514</v>
      </c>
      <c r="D982" t="str">
        <f>INDEX(gr_books_ALL!F:F,Books!B982,1)</f>
        <v>The Manchurian Candidate (Movie Tie-In Edition)</v>
      </c>
      <c r="E982" t="str">
        <f>INDEX(gr_books_ALL!C:C,Books!B982,1)</f>
        <v>Richard Condon</v>
      </c>
      <c r="H982" t="s">
        <v>5425</v>
      </c>
    </row>
    <row r="983" spans="1:9" hidden="1" x14ac:dyDescent="0.3">
      <c r="A983" t="s">
        <v>5426</v>
      </c>
      <c r="H983" t="s">
        <v>5427</v>
      </c>
      <c r="I983" t="s">
        <v>5428</v>
      </c>
    </row>
    <row r="984" spans="1:9" hidden="1" x14ac:dyDescent="0.3">
      <c r="A984" t="s">
        <v>5429</v>
      </c>
      <c r="H984" t="s">
        <v>5430</v>
      </c>
    </row>
    <row r="985" spans="1:9" hidden="1" x14ac:dyDescent="0.3">
      <c r="A985" t="s">
        <v>5431</v>
      </c>
      <c r="B985">
        <v>1254</v>
      </c>
      <c r="D985" t="str">
        <f>INDEX(gr_books_ALL!F:F,Books!B985,1)</f>
        <v>Mary Poppins (Mary Poppins, #1)</v>
      </c>
      <c r="E985" t="str">
        <f>INDEX(gr_books_ALL!C:C,Books!B985,1)</f>
        <v>P.L. Travers, Mary Shepard</v>
      </c>
      <c r="F985">
        <v>236</v>
      </c>
      <c r="G985" t="str">
        <f>INDEX('Goodreads book'!A:A,Books!F985,1)</f>
        <v>Mary Poppins (Mary Poppins, #1)</v>
      </c>
      <c r="H985" t="s">
        <v>5432</v>
      </c>
    </row>
    <row r="986" spans="1:9" hidden="1" x14ac:dyDescent="0.3">
      <c r="A986" t="s">
        <v>5433</v>
      </c>
      <c r="H986" t="s">
        <v>5434</v>
      </c>
    </row>
    <row r="987" spans="1:9" hidden="1" x14ac:dyDescent="0.3">
      <c r="A987" t="s">
        <v>5435</v>
      </c>
      <c r="H987" t="s">
        <v>5436</v>
      </c>
    </row>
    <row r="988" spans="1:9" x14ac:dyDescent="0.3">
      <c r="A988" t="s">
        <v>5437</v>
      </c>
      <c r="B988">
        <v>2790</v>
      </c>
      <c r="C988">
        <f>INDEX(gr_books_ALL!B:B,Books!B988,1)</f>
        <v>31231</v>
      </c>
      <c r="D988" t="str">
        <f>INDEX(gr_books_ALL!F:F,Books!B988,1)</f>
        <v>The Matarese Circle (Matarese #1)</v>
      </c>
      <c r="E988" t="str">
        <f>INDEX(gr_books_ALL!C:C,Books!B988,1)</f>
        <v>Robert Ludlum</v>
      </c>
      <c r="H988" t="s">
        <v>5438</v>
      </c>
    </row>
    <row r="989" spans="1:9" hidden="1" x14ac:dyDescent="0.3">
      <c r="A989" t="s">
        <v>5439</v>
      </c>
      <c r="H989" t="s">
        <v>5440</v>
      </c>
    </row>
    <row r="990" spans="1:9" x14ac:dyDescent="0.3">
      <c r="A990" t="s">
        <v>5441</v>
      </c>
      <c r="B990">
        <v>4566</v>
      </c>
      <c r="C990">
        <f>INDEX(gr_books_ALL!B:B,Books!B990,1)</f>
        <v>34534</v>
      </c>
      <c r="D990" t="str">
        <f>INDEX(gr_books_ALL!F:F,Books!B990,1)</f>
        <v>The Amazing Maurice and His Educated Rodents (Discworld, #28)</v>
      </c>
      <c r="E990" t="str">
        <f>INDEX(gr_books_ALL!C:C,Books!B990,1)</f>
        <v>Terry Pratchett</v>
      </c>
      <c r="H990" t="s">
        <v>5442</v>
      </c>
    </row>
    <row r="991" spans="1:9" hidden="1" x14ac:dyDescent="0.3">
      <c r="A991" t="s">
        <v>5443</v>
      </c>
      <c r="H991" t="s">
        <v>5444</v>
      </c>
    </row>
    <row r="992" spans="1:9" hidden="1" x14ac:dyDescent="0.3">
      <c r="A992" t="s">
        <v>5445</v>
      </c>
      <c r="H992" t="s">
        <v>5446</v>
      </c>
    </row>
    <row r="993" spans="1:12" hidden="1" x14ac:dyDescent="0.3">
      <c r="A993" t="s">
        <v>5447</v>
      </c>
      <c r="H993" t="s">
        <v>5448</v>
      </c>
    </row>
    <row r="994" spans="1:12" hidden="1" x14ac:dyDescent="0.3">
      <c r="A994" t="s">
        <v>5449</v>
      </c>
      <c r="H994" t="s">
        <v>5450</v>
      </c>
    </row>
    <row r="995" spans="1:12" hidden="1" x14ac:dyDescent="0.3">
      <c r="A995" t="s">
        <v>5451</v>
      </c>
      <c r="H995" t="s">
        <v>5452</v>
      </c>
    </row>
    <row r="996" spans="1:12" hidden="1" x14ac:dyDescent="0.3">
      <c r="A996" t="s">
        <v>5453</v>
      </c>
      <c r="H996" t="s">
        <v>5454</v>
      </c>
    </row>
    <row r="997" spans="1:12" hidden="1" x14ac:dyDescent="0.3">
      <c r="A997" t="s">
        <v>5455</v>
      </c>
      <c r="H997" t="s">
        <v>5456</v>
      </c>
    </row>
    <row r="998" spans="1:12" hidden="1" x14ac:dyDescent="0.3">
      <c r="A998" t="s">
        <v>5457</v>
      </c>
      <c r="H998" t="s">
        <v>5458</v>
      </c>
    </row>
    <row r="999" spans="1:12" hidden="1" x14ac:dyDescent="0.3">
      <c r="A999" t="s">
        <v>5459</v>
      </c>
      <c r="H999" t="s">
        <v>5460</v>
      </c>
    </row>
    <row r="1000" spans="1:12" hidden="1" x14ac:dyDescent="0.3">
      <c r="A1000" t="s">
        <v>5461</v>
      </c>
      <c r="H1000" t="s">
        <v>5462</v>
      </c>
      <c r="I1000" t="s">
        <v>5463</v>
      </c>
    </row>
    <row r="1001" spans="1:12" hidden="1" x14ac:dyDescent="0.3">
      <c r="A1001" t="s">
        <v>5464</v>
      </c>
      <c r="H1001" t="s">
        <v>5465</v>
      </c>
    </row>
    <row r="1002" spans="1:12" hidden="1" x14ac:dyDescent="0.3">
      <c r="A1002" t="s">
        <v>5466</v>
      </c>
      <c r="H1002" t="s">
        <v>5467</v>
      </c>
    </row>
    <row r="1003" spans="1:12" hidden="1" x14ac:dyDescent="0.3">
      <c r="A1003" t="s">
        <v>5468</v>
      </c>
      <c r="H1003" t="s">
        <v>5469</v>
      </c>
    </row>
    <row r="1004" spans="1:12" hidden="1" x14ac:dyDescent="0.3">
      <c r="A1004" t="s">
        <v>5470</v>
      </c>
      <c r="H1004" t="s">
        <v>5471</v>
      </c>
    </row>
    <row r="1005" spans="1:12" s="3" customFormat="1" hidden="1" x14ac:dyDescent="0.3">
      <c r="A1005" s="3" t="s">
        <v>5472</v>
      </c>
      <c r="B1005" s="3">
        <v>9731</v>
      </c>
      <c r="D1005" s="3" t="str">
        <f>INDEX(gr_books_ALL!F:F,Books!B1005,1)</f>
        <v>Millennium Snow, Vol. 1</v>
      </c>
      <c r="E1005" s="3" t="str">
        <f>INDEX(gr_books_ALL!C:C,Books!B1005,1)</f>
        <v>Bisco Hatori</v>
      </c>
      <c r="F1005"/>
      <c r="G1005"/>
      <c r="H1005" s="3" t="s">
        <v>5473</v>
      </c>
    </row>
    <row r="1006" spans="1:12" s="3" customFormat="1" hidden="1" x14ac:dyDescent="0.3">
      <c r="A1006" s="3" t="s">
        <v>5472</v>
      </c>
      <c r="B1006" s="3">
        <v>9731</v>
      </c>
      <c r="D1006" s="3" t="str">
        <f>INDEX(gr_books_ALL!F:F,Books!B1006,1)</f>
        <v>Millennium Snow, Vol. 1</v>
      </c>
      <c r="E1006" s="3" t="str">
        <f>INDEX(gr_books_ALL!C:C,Books!B1006,1)</f>
        <v>Bisco Hatori</v>
      </c>
      <c r="F1006"/>
      <c r="G1006"/>
      <c r="H1006" s="3" t="s">
        <v>5474</v>
      </c>
      <c r="I1006" s="3" t="s">
        <v>5475</v>
      </c>
      <c r="J1006" s="3" t="s">
        <v>5476</v>
      </c>
      <c r="K1006" s="3" t="s">
        <v>5477</v>
      </c>
      <c r="L1006" s="3" t="s">
        <v>3921</v>
      </c>
    </row>
    <row r="1007" spans="1:12" hidden="1" x14ac:dyDescent="0.3">
      <c r="A1007" t="s">
        <v>5478</v>
      </c>
      <c r="H1007" t="s">
        <v>5479</v>
      </c>
    </row>
    <row r="1008" spans="1:12" x14ac:dyDescent="0.3">
      <c r="A1008" t="s">
        <v>5480</v>
      </c>
      <c r="B1008">
        <v>6513</v>
      </c>
      <c r="C1008">
        <f>INDEX(gr_books_ALL!B:B,Books!B1008,1)</f>
        <v>16372</v>
      </c>
      <c r="D1008" t="str">
        <f>INDEX(gr_books_ALL!F:F,Books!B1008,1)</f>
        <v>The Mirror Crack'd from Side to Side (Miss Marple, #9)</v>
      </c>
      <c r="E1008" t="str">
        <f>INDEX(gr_books_ALL!C:C,Books!B1008,1)</f>
        <v>Agatha Christie</v>
      </c>
      <c r="H1008" t="s">
        <v>5481</v>
      </c>
    </row>
    <row r="1009" spans="1:9" hidden="1" x14ac:dyDescent="0.3">
      <c r="A1009" t="s">
        <v>5482</v>
      </c>
      <c r="H1009" t="s">
        <v>5483</v>
      </c>
    </row>
    <row r="1010" spans="1:9" hidden="1" x14ac:dyDescent="0.3">
      <c r="A1010" t="s">
        <v>5484</v>
      </c>
      <c r="H1010" t="s">
        <v>5485</v>
      </c>
    </row>
    <row r="1011" spans="1:9" hidden="1" x14ac:dyDescent="0.3">
      <c r="A1011" t="s">
        <v>5486</v>
      </c>
      <c r="H1011" t="s">
        <v>5487</v>
      </c>
    </row>
    <row r="1012" spans="1:9" x14ac:dyDescent="0.3">
      <c r="A1012" t="s">
        <v>5488</v>
      </c>
      <c r="B1012">
        <v>195</v>
      </c>
      <c r="C1012">
        <f>INDEX(gr_books_ALL!B:B,Books!B1012,1)</f>
        <v>153747</v>
      </c>
      <c r="D1012" t="str">
        <f>INDEX(gr_books_ALL!F:F,Books!B1012,1)</f>
        <v>Moby-Dick or, The Whale</v>
      </c>
      <c r="E1012" t="str">
        <f>INDEX(gr_books_ALL!C:C,Books!B1012,1)</f>
        <v>Herman Melville, Andrew Delbanco, Tom Quirk</v>
      </c>
      <c r="H1012" t="s">
        <v>5489</v>
      </c>
    </row>
    <row r="1013" spans="1:9" hidden="1" x14ac:dyDescent="0.3">
      <c r="A1013" t="s">
        <v>5490</v>
      </c>
      <c r="H1013" t="s">
        <v>5491</v>
      </c>
    </row>
    <row r="1014" spans="1:9" hidden="1" x14ac:dyDescent="0.3">
      <c r="A1014" t="s">
        <v>5492</v>
      </c>
      <c r="H1014" t="s">
        <v>5493</v>
      </c>
    </row>
    <row r="1015" spans="1:9" hidden="1" x14ac:dyDescent="0.3">
      <c r="A1015" t="s">
        <v>5494</v>
      </c>
      <c r="H1015" t="s">
        <v>5495</v>
      </c>
      <c r="I1015" t="s">
        <v>5496</v>
      </c>
    </row>
    <row r="1016" spans="1:9" hidden="1" x14ac:dyDescent="0.3">
      <c r="A1016" t="s">
        <v>5497</v>
      </c>
      <c r="H1016" t="s">
        <v>5498</v>
      </c>
    </row>
    <row r="1017" spans="1:9" hidden="1" x14ac:dyDescent="0.3">
      <c r="A1017" t="s">
        <v>5499</v>
      </c>
      <c r="H1017" t="s">
        <v>5500</v>
      </c>
    </row>
    <row r="1018" spans="1:9" hidden="1" x14ac:dyDescent="0.3">
      <c r="A1018" t="s">
        <v>5501</v>
      </c>
      <c r="H1018" t="s">
        <v>5502</v>
      </c>
    </row>
    <row r="1019" spans="1:9" x14ac:dyDescent="0.3">
      <c r="A1019" t="s">
        <v>5503</v>
      </c>
      <c r="B1019">
        <v>7428</v>
      </c>
      <c r="C1019">
        <f>INDEX(gr_books_ALL!B:B,Books!B1019,1)</f>
        <v>3750</v>
      </c>
      <c r="D1019" t="str">
        <f>INDEX(gr_books_ALL!F:F,Books!B1019,1)</f>
        <v>Moonraker (James Bond, #3)</v>
      </c>
      <c r="E1019" t="str">
        <f>INDEX(gr_books_ALL!C:C,Books!B1019,1)</f>
        <v>Ian Fleming</v>
      </c>
      <c r="H1019" t="s">
        <v>5504</v>
      </c>
    </row>
    <row r="1020" spans="1:9" hidden="1" x14ac:dyDescent="0.3">
      <c r="A1020" t="s">
        <v>5505</v>
      </c>
      <c r="H1020" t="s">
        <v>5506</v>
      </c>
    </row>
    <row r="1021" spans="1:9" hidden="1" x14ac:dyDescent="0.3">
      <c r="A1021" t="s">
        <v>5507</v>
      </c>
      <c r="H1021" t="s">
        <v>5508</v>
      </c>
    </row>
    <row r="1022" spans="1:9" hidden="1" x14ac:dyDescent="0.3">
      <c r="A1022" t="s">
        <v>5509</v>
      </c>
      <c r="H1022" t="s">
        <v>5510</v>
      </c>
    </row>
    <row r="1023" spans="1:9" x14ac:dyDescent="0.3">
      <c r="A1023" t="s">
        <v>5511</v>
      </c>
      <c r="B1023">
        <v>6978</v>
      </c>
      <c r="C1023">
        <f>INDEX(gr_books_ALL!B:B,Books!B1023,1)</f>
        <v>11106458</v>
      </c>
      <c r="D1023" t="str">
        <f>INDEX(gr_books_ALL!F:F,Books!B1023,1)</f>
        <v>The Mortal Instruments (The Mortal Instruments #1-4)</v>
      </c>
      <c r="E1023" t="str">
        <f>INDEX(gr_books_ALL!C:C,Books!B1023,1)</f>
        <v>Cassandra Clare</v>
      </c>
      <c r="H1023" t="s">
        <v>5512</v>
      </c>
      <c r="I1023" t="s">
        <v>5513</v>
      </c>
    </row>
    <row r="1024" spans="1:9" hidden="1" x14ac:dyDescent="0.3">
      <c r="A1024" t="s">
        <v>5514</v>
      </c>
      <c r="H1024" t="s">
        <v>5515</v>
      </c>
      <c r="I1024" t="s">
        <v>5516</v>
      </c>
    </row>
    <row r="1025" spans="1:9" hidden="1" x14ac:dyDescent="0.3">
      <c r="A1025" t="s">
        <v>5517</v>
      </c>
      <c r="H1025" t="s">
        <v>5518</v>
      </c>
    </row>
    <row r="1026" spans="1:9" hidden="1" x14ac:dyDescent="0.3">
      <c r="A1026" t="s">
        <v>5519</v>
      </c>
      <c r="H1026" t="s">
        <v>5520</v>
      </c>
    </row>
    <row r="1027" spans="1:9" hidden="1" x14ac:dyDescent="0.3">
      <c r="A1027" t="s">
        <v>5521</v>
      </c>
      <c r="H1027" t="s">
        <v>5522</v>
      </c>
    </row>
    <row r="1028" spans="1:9" hidden="1" x14ac:dyDescent="0.3">
      <c r="A1028" t="s">
        <v>5523</v>
      </c>
      <c r="H1028" t="s">
        <v>5524</v>
      </c>
    </row>
    <row r="1029" spans="1:9" hidden="1" x14ac:dyDescent="0.3">
      <c r="A1029" t="s">
        <v>5525</v>
      </c>
      <c r="H1029" t="s">
        <v>5526</v>
      </c>
      <c r="I1029" t="s">
        <v>5527</v>
      </c>
    </row>
    <row r="1030" spans="1:9" hidden="1" x14ac:dyDescent="0.3">
      <c r="A1030" t="s">
        <v>5528</v>
      </c>
      <c r="H1030" t="s">
        <v>5529</v>
      </c>
    </row>
    <row r="1031" spans="1:9" hidden="1" x14ac:dyDescent="0.3">
      <c r="A1031" t="s">
        <v>5530</v>
      </c>
      <c r="H1031" t="s">
        <v>5531</v>
      </c>
    </row>
    <row r="1032" spans="1:9" hidden="1" x14ac:dyDescent="0.3">
      <c r="A1032" t="s">
        <v>5532</v>
      </c>
      <c r="H1032" t="s">
        <v>3573</v>
      </c>
    </row>
    <row r="1033" spans="1:9" x14ac:dyDescent="0.3">
      <c r="A1033" t="s">
        <v>5533</v>
      </c>
      <c r="B1033">
        <v>739</v>
      </c>
      <c r="C1033">
        <f>INDEX(gr_books_ALL!B:B,Books!B1033,1)</f>
        <v>9822</v>
      </c>
      <c r="D1033" t="str">
        <f>INDEX(gr_books_ALL!F:F,Books!B1033,1)</f>
        <v>Mrs. Frisby and the Rats of NIMH (Rats of NIMH, #1)</v>
      </c>
      <c r="E1033" t="str">
        <f>INDEX(gr_books_ALL!C:C,Books!B1033,1)</f>
        <v>Robert C. O'Brien</v>
      </c>
      <c r="H1033" t="s">
        <v>5534</v>
      </c>
    </row>
    <row r="1034" spans="1:9" hidden="1" x14ac:dyDescent="0.3">
      <c r="A1034" t="s">
        <v>5535</v>
      </c>
      <c r="H1034" t="s">
        <v>5536</v>
      </c>
    </row>
    <row r="1035" spans="1:9" hidden="1" x14ac:dyDescent="0.3">
      <c r="A1035" t="s">
        <v>5537</v>
      </c>
      <c r="H1035" t="s">
        <v>5538</v>
      </c>
    </row>
    <row r="1036" spans="1:9" hidden="1" x14ac:dyDescent="0.3">
      <c r="A1036" t="s">
        <v>5539</v>
      </c>
      <c r="H1036" t="s">
        <v>5540</v>
      </c>
      <c r="I1036" t="s">
        <v>5541</v>
      </c>
    </row>
    <row r="1037" spans="1:9" hidden="1" x14ac:dyDescent="0.3">
      <c r="A1037" t="s">
        <v>5542</v>
      </c>
      <c r="H1037" t="s">
        <v>5543</v>
      </c>
    </row>
    <row r="1038" spans="1:9" hidden="1" x14ac:dyDescent="0.3">
      <c r="A1038" t="s">
        <v>5544</v>
      </c>
      <c r="H1038" t="s">
        <v>5545</v>
      </c>
    </row>
    <row r="1039" spans="1:9" hidden="1" x14ac:dyDescent="0.3">
      <c r="A1039" t="s">
        <v>5546</v>
      </c>
      <c r="B1039">
        <v>673</v>
      </c>
      <c r="D1039" t="str">
        <f>INDEX(gr_books_ALL!F:F,Books!B1039,1)</f>
        <v>Murder on the Orient Express (Hercule Poirot, #10)</v>
      </c>
      <c r="E1039" t="str">
        <f>INDEX(gr_books_ALL!C:C,Books!B1039,1)</f>
        <v>Agatha Christie</v>
      </c>
      <c r="F1039">
        <v>104</v>
      </c>
      <c r="G1039" t="str">
        <f>INDEX('Goodreads book'!A:A,Books!F1039,1)</f>
        <v>Murder on the Orient Express (Hercule Poirot, #10)</v>
      </c>
      <c r="H1039" t="s">
        <v>5547</v>
      </c>
    </row>
    <row r="1040" spans="1:9" hidden="1" x14ac:dyDescent="0.3">
      <c r="A1040" t="s">
        <v>5548</v>
      </c>
      <c r="H1040" t="s">
        <v>5549</v>
      </c>
    </row>
    <row r="1041" spans="1:9" hidden="1" x14ac:dyDescent="0.3">
      <c r="A1041" t="s">
        <v>5550</v>
      </c>
      <c r="H1041" t="s">
        <v>5551</v>
      </c>
      <c r="I1041" t="s">
        <v>5552</v>
      </c>
    </row>
    <row r="1042" spans="1:9" hidden="1" x14ac:dyDescent="0.3">
      <c r="A1042" t="s">
        <v>5553</v>
      </c>
      <c r="H1042" t="s">
        <v>5554</v>
      </c>
    </row>
    <row r="1043" spans="1:9" hidden="1" x14ac:dyDescent="0.3">
      <c r="A1043" t="s">
        <v>5555</v>
      </c>
      <c r="H1043" t="s">
        <v>5556</v>
      </c>
      <c r="I1043" t="s">
        <v>5557</v>
      </c>
    </row>
    <row r="1044" spans="1:9" x14ac:dyDescent="0.3">
      <c r="A1044" t="s">
        <v>5558</v>
      </c>
      <c r="B1044">
        <v>4243</v>
      </c>
      <c r="C1044">
        <f>INDEX(gr_books_ALL!B:B,Books!B1044,1)</f>
        <v>164542</v>
      </c>
      <c r="D1044" t="str">
        <f>INDEX(gr_books_ALL!F:F,Books!B1044,1)</f>
        <v>My Friend Flicka (Flicka, #1)</v>
      </c>
      <c r="E1044" t="str">
        <f>INDEX(gr_books_ALL!C:C,Books!B1044,1)</f>
        <v>Mary O'Hara, Dave Blossom</v>
      </c>
      <c r="H1044" t="s">
        <v>5559</v>
      </c>
    </row>
    <row r="1045" spans="1:9" hidden="1" x14ac:dyDescent="0.3">
      <c r="A1045" t="s">
        <v>5560</v>
      </c>
      <c r="H1045" t="s">
        <v>5561</v>
      </c>
    </row>
    <row r="1046" spans="1:9" hidden="1" x14ac:dyDescent="0.3">
      <c r="A1046" t="s">
        <v>5562</v>
      </c>
      <c r="H1046" t="s">
        <v>5563</v>
      </c>
    </row>
    <row r="1047" spans="1:9" hidden="1" x14ac:dyDescent="0.3">
      <c r="A1047" t="s">
        <v>5564</v>
      </c>
      <c r="H1047" t="s">
        <v>5565</v>
      </c>
      <c r="I1047" t="s">
        <v>5566</v>
      </c>
    </row>
    <row r="1048" spans="1:9" x14ac:dyDescent="0.3">
      <c r="A1048" t="s">
        <v>5567</v>
      </c>
      <c r="B1048">
        <v>3352</v>
      </c>
      <c r="C1048">
        <f>INDEX(gr_books_ALL!B:B,Books!B1048,1)</f>
        <v>32831</v>
      </c>
      <c r="D1048" t="str">
        <f>INDEX(gr_books_ALL!F:F,Books!B1048,1)</f>
        <v>The Mysterious Island (Extraordinary Voyages, #12)</v>
      </c>
      <c r="E1048" t="str">
        <f>INDEX(gr_books_ALL!C:C,Books!B1048,1)</f>
        <v>Jules Verne, Caleb Carr, Jordan Stump</v>
      </c>
      <c r="H1048" t="s">
        <v>5568</v>
      </c>
      <c r="I1048" t="s">
        <v>5569</v>
      </c>
    </row>
    <row r="1049" spans="1:9" hidden="1" x14ac:dyDescent="0.3">
      <c r="A1049" t="s">
        <v>5570</v>
      </c>
      <c r="H1049" t="s">
        <v>5571</v>
      </c>
    </row>
    <row r="1050" spans="1:9" hidden="1" x14ac:dyDescent="0.3">
      <c r="A1050" t="s">
        <v>5572</v>
      </c>
      <c r="H1050" t="s">
        <v>5573</v>
      </c>
    </row>
    <row r="1051" spans="1:9" hidden="1" x14ac:dyDescent="0.3">
      <c r="A1051" t="s">
        <v>5574</v>
      </c>
      <c r="H1051" t="s">
        <v>5575</v>
      </c>
    </row>
    <row r="1052" spans="1:9" hidden="1" x14ac:dyDescent="0.3">
      <c r="A1052" t="s">
        <v>5576</v>
      </c>
      <c r="H1052" t="s">
        <v>5577</v>
      </c>
      <c r="I1052" t="s">
        <v>5578</v>
      </c>
    </row>
    <row r="1053" spans="1:9" hidden="1" x14ac:dyDescent="0.3">
      <c r="A1053" t="s">
        <v>5579</v>
      </c>
      <c r="H1053" t="s">
        <v>5580</v>
      </c>
    </row>
    <row r="1054" spans="1:9" hidden="1" x14ac:dyDescent="0.3">
      <c r="A1054" t="s">
        <v>5581</v>
      </c>
      <c r="H1054" t="s">
        <v>5582</v>
      </c>
    </row>
    <row r="1055" spans="1:9" s="3" customFormat="1" hidden="1" x14ac:dyDescent="0.3">
      <c r="A1055" s="3" t="s">
        <v>5583</v>
      </c>
      <c r="B1055" s="3">
        <v>229</v>
      </c>
      <c r="D1055" s="3" t="str">
        <f>INDEX(gr_books_ALL!F:F,Books!B1055,1)</f>
        <v>The Nanny Diaries (Nanny, #1)</v>
      </c>
      <c r="E1055" s="3" t="str">
        <f>INDEX(gr_books_ALL!C:C,Books!B1055,1)</f>
        <v>Emma McLaughlin, Nicola Kraus</v>
      </c>
      <c r="F1055">
        <v>255</v>
      </c>
      <c r="G1055" t="str">
        <f>INDEX('Goodreads book'!A:A,Books!F1055,1)</f>
        <v>The Nanny Diaries (Nanny, #1)</v>
      </c>
      <c r="H1055" s="3" t="s">
        <v>5584</v>
      </c>
    </row>
    <row r="1056" spans="1:9" hidden="1" x14ac:dyDescent="0.3">
      <c r="A1056" t="s">
        <v>5585</v>
      </c>
      <c r="B1056">
        <v>229</v>
      </c>
      <c r="D1056" t="str">
        <f>INDEX(gr_books_ALL!F:F,Books!B1056,1)</f>
        <v>The Nanny Diaries (Nanny, #1)</v>
      </c>
      <c r="E1056" t="str">
        <f>INDEX(gr_books_ALL!C:C,Books!B1056,1)</f>
        <v>Emma McLaughlin, Nicola Kraus</v>
      </c>
      <c r="F1056">
        <v>255</v>
      </c>
      <c r="G1056" t="str">
        <f>INDEX('Goodreads book'!A:A,Books!F1056,1)</f>
        <v>The Nanny Diaries (Nanny, #1)</v>
      </c>
      <c r="H1056" t="s">
        <v>5586</v>
      </c>
    </row>
    <row r="1057" spans="1:11" x14ac:dyDescent="0.3">
      <c r="A1057" t="s">
        <v>5587</v>
      </c>
      <c r="B1057">
        <v>9940</v>
      </c>
      <c r="C1057">
        <f>INDEX(gr_books_ALL!B:B,Books!B1057,1)</f>
        <v>8034188</v>
      </c>
      <c r="D1057" t="str">
        <f>INDEX(gr_books_ALL!F:F,Books!B1057,1)</f>
        <v>Where Good Ideas Come From: The Natural History of Innovation</v>
      </c>
      <c r="E1057" t="str">
        <f>INDEX(gr_books_ALL!C:C,Books!B1057,1)</f>
        <v>Steven Johnson</v>
      </c>
      <c r="H1057" t="s">
        <v>5588</v>
      </c>
    </row>
    <row r="1058" spans="1:11" hidden="1" x14ac:dyDescent="0.3">
      <c r="A1058" t="s">
        <v>5589</v>
      </c>
      <c r="H1058" t="s">
        <v>5590</v>
      </c>
    </row>
    <row r="1059" spans="1:11" hidden="1" x14ac:dyDescent="0.3">
      <c r="A1059" t="s">
        <v>5591</v>
      </c>
      <c r="H1059" t="s">
        <v>5592</v>
      </c>
    </row>
    <row r="1060" spans="1:11" hidden="1" x14ac:dyDescent="0.3">
      <c r="A1060" t="s">
        <v>5593</v>
      </c>
      <c r="H1060" t="s">
        <v>5594</v>
      </c>
    </row>
    <row r="1061" spans="1:11" hidden="1" x14ac:dyDescent="0.3">
      <c r="A1061" t="s">
        <v>5595</v>
      </c>
      <c r="H1061" t="s">
        <v>5596</v>
      </c>
    </row>
    <row r="1062" spans="1:11" hidden="1" x14ac:dyDescent="0.3">
      <c r="A1062" t="s">
        <v>5597</v>
      </c>
      <c r="H1062" t="s">
        <v>5598</v>
      </c>
    </row>
    <row r="1063" spans="1:11" hidden="1" x14ac:dyDescent="0.3">
      <c r="A1063" t="s">
        <v>5599</v>
      </c>
      <c r="H1063" t="s">
        <v>5600</v>
      </c>
    </row>
    <row r="1064" spans="1:11" hidden="1" x14ac:dyDescent="0.3">
      <c r="A1064" t="s">
        <v>5601</v>
      </c>
      <c r="H1064" t="s">
        <v>5602</v>
      </c>
      <c r="I1064" t="s">
        <v>3435</v>
      </c>
      <c r="J1064" t="s">
        <v>5603</v>
      </c>
      <c r="K1064" t="s">
        <v>3761</v>
      </c>
    </row>
    <row r="1065" spans="1:11" hidden="1" x14ac:dyDescent="0.3">
      <c r="A1065" t="s">
        <v>5604</v>
      </c>
      <c r="H1065" t="s">
        <v>5605</v>
      </c>
    </row>
    <row r="1066" spans="1:11" hidden="1" x14ac:dyDescent="0.3">
      <c r="A1066" t="s">
        <v>5606</v>
      </c>
      <c r="H1066" t="s">
        <v>5607</v>
      </c>
    </row>
    <row r="1067" spans="1:11" hidden="1" x14ac:dyDescent="0.3">
      <c r="A1067" t="s">
        <v>5608</v>
      </c>
      <c r="H1067" t="s">
        <v>5609</v>
      </c>
      <c r="I1067" t="s">
        <v>5610</v>
      </c>
    </row>
    <row r="1068" spans="1:11" hidden="1" x14ac:dyDescent="0.3">
      <c r="A1068" t="s">
        <v>5611</v>
      </c>
      <c r="H1068" t="s">
        <v>5612</v>
      </c>
    </row>
    <row r="1069" spans="1:11" hidden="1" x14ac:dyDescent="0.3">
      <c r="A1069" t="s">
        <v>5613</v>
      </c>
      <c r="H1069" t="s">
        <v>5614</v>
      </c>
    </row>
    <row r="1070" spans="1:11" hidden="1" x14ac:dyDescent="0.3">
      <c r="A1070" t="s">
        <v>5615</v>
      </c>
      <c r="H1070" t="s">
        <v>5616</v>
      </c>
      <c r="I1070" t="s">
        <v>5617</v>
      </c>
      <c r="J1070" t="s">
        <v>5618</v>
      </c>
    </row>
    <row r="1071" spans="1:11" hidden="1" x14ac:dyDescent="0.3">
      <c r="A1071" t="s">
        <v>5619</v>
      </c>
      <c r="H1071" t="s">
        <v>5620</v>
      </c>
    </row>
    <row r="1072" spans="1:11" x14ac:dyDescent="0.3">
      <c r="A1072" t="s">
        <v>5621</v>
      </c>
      <c r="B1072">
        <v>3961</v>
      </c>
      <c r="C1072">
        <f>INDEX(gr_books_ALL!B:B,Books!B1072,1)</f>
        <v>359375</v>
      </c>
      <c r="D1072" t="str">
        <f>INDEX(gr_books_ALL!F:F,Books!B1072,1)</f>
        <v>Night Watch (Watch #1)</v>
      </c>
      <c r="E1072" t="str">
        <f>INDEX(gr_books_ALL!C:C,Books!B1072,1)</f>
        <v>Sergei Lukyanenko, Andrew Bromfield</v>
      </c>
      <c r="H1072" t="s">
        <v>5622</v>
      </c>
    </row>
    <row r="1073" spans="1:10" x14ac:dyDescent="0.3">
      <c r="A1073" t="s">
        <v>5623</v>
      </c>
      <c r="B1073">
        <v>9493</v>
      </c>
      <c r="C1073">
        <f>INDEX(gr_books_ALL!B:B,Books!B1073,1)</f>
        <v>13722526</v>
      </c>
      <c r="D1073" t="str">
        <f>INDEX(gr_books_ALL!F:F,Books!B1073,1)</f>
        <v>The Nightmare (Joona Linna, #2)</v>
      </c>
      <c r="E1073" t="str">
        <f>INDEX(gr_books_ALL!C:C,Books!B1073,1)</f>
        <v>Lars Kepler, Laura A. Wideburg</v>
      </c>
      <c r="H1073" t="s">
        <v>5254</v>
      </c>
      <c r="I1073" t="s">
        <v>5624</v>
      </c>
      <c r="J1073" t="s">
        <v>4266</v>
      </c>
    </row>
    <row r="1074" spans="1:10" hidden="1" x14ac:dyDescent="0.3">
      <c r="A1074" t="s">
        <v>5625</v>
      </c>
      <c r="H1074" t="s">
        <v>5626</v>
      </c>
    </row>
    <row r="1075" spans="1:10" hidden="1" x14ac:dyDescent="0.3">
      <c r="A1075" t="s">
        <v>5627</v>
      </c>
      <c r="H1075" t="s">
        <v>5628</v>
      </c>
    </row>
    <row r="1076" spans="1:10" hidden="1" x14ac:dyDescent="0.3">
      <c r="A1076" t="s">
        <v>5629</v>
      </c>
      <c r="H1076" t="s">
        <v>5630</v>
      </c>
    </row>
    <row r="1077" spans="1:10" hidden="1" x14ac:dyDescent="0.3">
      <c r="A1077" t="s">
        <v>5631</v>
      </c>
      <c r="H1077" t="s">
        <v>5632</v>
      </c>
    </row>
    <row r="1078" spans="1:10" hidden="1" x14ac:dyDescent="0.3">
      <c r="A1078" t="s">
        <v>5633</v>
      </c>
      <c r="H1078" t="s">
        <v>5634</v>
      </c>
    </row>
    <row r="1079" spans="1:10" hidden="1" x14ac:dyDescent="0.3">
      <c r="A1079" t="s">
        <v>5635</v>
      </c>
      <c r="H1079" t="s">
        <v>5636</v>
      </c>
    </row>
    <row r="1080" spans="1:10" hidden="1" x14ac:dyDescent="0.3">
      <c r="A1080" t="s">
        <v>5637</v>
      </c>
      <c r="H1080" t="s">
        <v>5638</v>
      </c>
    </row>
    <row r="1081" spans="1:10" hidden="1" x14ac:dyDescent="0.3">
      <c r="A1081" t="s">
        <v>5639</v>
      </c>
      <c r="H1081" t="s">
        <v>5640</v>
      </c>
    </row>
    <row r="1082" spans="1:10" hidden="1" x14ac:dyDescent="0.3">
      <c r="A1082" t="s">
        <v>5641</v>
      </c>
      <c r="H1082" t="s">
        <v>5642</v>
      </c>
    </row>
    <row r="1083" spans="1:10" hidden="1" x14ac:dyDescent="0.3">
      <c r="A1083" t="s">
        <v>5643</v>
      </c>
      <c r="H1083" t="s">
        <v>5644</v>
      </c>
      <c r="I1083" t="s">
        <v>5645</v>
      </c>
    </row>
    <row r="1084" spans="1:10" hidden="1" x14ac:dyDescent="0.3">
      <c r="A1084" t="s">
        <v>5646</v>
      </c>
      <c r="H1084" t="s">
        <v>5647</v>
      </c>
    </row>
    <row r="1085" spans="1:10" hidden="1" x14ac:dyDescent="0.3">
      <c r="A1085" t="s">
        <v>5648</v>
      </c>
      <c r="H1085" t="s">
        <v>5649</v>
      </c>
    </row>
    <row r="1086" spans="1:10" hidden="1" x14ac:dyDescent="0.3">
      <c r="A1086" t="s">
        <v>5650</v>
      </c>
      <c r="H1086" t="s">
        <v>5651</v>
      </c>
    </row>
    <row r="1087" spans="1:10" hidden="1" x14ac:dyDescent="0.3">
      <c r="A1087" t="s">
        <v>5652</v>
      </c>
      <c r="H1087" t="s">
        <v>5653</v>
      </c>
    </row>
    <row r="1088" spans="1:10" hidden="1" x14ac:dyDescent="0.3">
      <c r="A1088" t="s">
        <v>5654</v>
      </c>
      <c r="H1088" t="s">
        <v>5655</v>
      </c>
    </row>
    <row r="1089" spans="1:11" hidden="1" x14ac:dyDescent="0.3">
      <c r="A1089" t="s">
        <v>5656</v>
      </c>
      <c r="B1089">
        <v>45</v>
      </c>
      <c r="D1089" t="str">
        <f>INDEX(gr_books_ALL!F:F,Books!B1089,1)</f>
        <v>The Notebook (The Notebook, #1)</v>
      </c>
      <c r="E1089" t="str">
        <f>INDEX(gr_books_ALL!C:C,Books!B1089,1)</f>
        <v>Nicholas Sparks</v>
      </c>
      <c r="F1089">
        <v>103</v>
      </c>
      <c r="G1089" t="str">
        <f>INDEX('Goodreads book'!A:A,Books!F1089,1)</f>
        <v>The Notebook (The Notebook, #1)</v>
      </c>
      <c r="H1089" t="s">
        <v>5657</v>
      </c>
    </row>
    <row r="1090" spans="1:11" hidden="1" x14ac:dyDescent="0.3">
      <c r="A1090" t="s">
        <v>5658</v>
      </c>
      <c r="H1090" t="s">
        <v>5659</v>
      </c>
    </row>
    <row r="1091" spans="1:11" hidden="1" x14ac:dyDescent="0.3">
      <c r="A1091" t="s">
        <v>5660</v>
      </c>
      <c r="H1091" t="s">
        <v>5661</v>
      </c>
      <c r="I1091" t="s">
        <v>5662</v>
      </c>
    </row>
    <row r="1092" spans="1:11" hidden="1" x14ac:dyDescent="0.3">
      <c r="A1092" t="s">
        <v>5663</v>
      </c>
      <c r="H1092" t="s">
        <v>5664</v>
      </c>
    </row>
    <row r="1093" spans="1:11" hidden="1" x14ac:dyDescent="0.3">
      <c r="A1093" t="s">
        <v>5665</v>
      </c>
      <c r="H1093" t="s">
        <v>5666</v>
      </c>
    </row>
    <row r="1094" spans="1:11" hidden="1" x14ac:dyDescent="0.3">
      <c r="A1094" t="s">
        <v>5667</v>
      </c>
      <c r="B1094">
        <v>7352</v>
      </c>
      <c r="D1094" t="str">
        <f>INDEX(gr_books_ALL!F:F,Books!B1094,1)</f>
        <v>Trojan Odyssey (Dirk Pitt, #17)</v>
      </c>
      <c r="E1094" t="str">
        <f>INDEX(gr_books_ALL!C:C,Books!B1094,1)</f>
        <v>Clive Cussler</v>
      </c>
      <c r="F1094">
        <v>197</v>
      </c>
      <c r="G1094" t="str">
        <f>INDEX('Goodreads book'!A:A,Books!F1094,1)</f>
        <v>2001: A Space Odyssey (Space Odyssey, #1)</v>
      </c>
      <c r="H1094" t="s">
        <v>5668</v>
      </c>
    </row>
    <row r="1095" spans="1:11" hidden="1" x14ac:dyDescent="0.3">
      <c r="A1095" t="s">
        <v>5669</v>
      </c>
      <c r="H1095" t="s">
        <v>5670</v>
      </c>
    </row>
    <row r="1096" spans="1:11" hidden="1" x14ac:dyDescent="0.3">
      <c r="A1096" t="s">
        <v>5671</v>
      </c>
      <c r="H1096" t="s">
        <v>5672</v>
      </c>
    </row>
    <row r="1097" spans="1:11" hidden="1" x14ac:dyDescent="0.3">
      <c r="A1097" t="s">
        <v>5673</v>
      </c>
      <c r="H1097" t="s">
        <v>5674</v>
      </c>
    </row>
    <row r="1098" spans="1:11" hidden="1" x14ac:dyDescent="0.3">
      <c r="A1098" t="s">
        <v>5675</v>
      </c>
      <c r="H1098" t="s">
        <v>5676</v>
      </c>
    </row>
    <row r="1099" spans="1:11" hidden="1" x14ac:dyDescent="0.3">
      <c r="A1099" t="s">
        <v>5677</v>
      </c>
      <c r="H1099" t="s">
        <v>5678</v>
      </c>
      <c r="I1099" t="s">
        <v>4240</v>
      </c>
      <c r="J1099" t="s">
        <v>5679</v>
      </c>
      <c r="K1099" t="s">
        <v>3761</v>
      </c>
    </row>
    <row r="1100" spans="1:11" hidden="1" x14ac:dyDescent="0.3">
      <c r="A1100" t="s">
        <v>5680</v>
      </c>
      <c r="H1100" t="s">
        <v>5681</v>
      </c>
      <c r="I1100" t="s">
        <v>5231</v>
      </c>
      <c r="J1100" t="s">
        <v>5682</v>
      </c>
      <c r="K1100" t="s">
        <v>5683</v>
      </c>
    </row>
    <row r="1101" spans="1:11" x14ac:dyDescent="0.3">
      <c r="A1101" t="s">
        <v>5684</v>
      </c>
      <c r="B1101">
        <v>1494</v>
      </c>
      <c r="C1101">
        <f>INDEX(gr_books_ALL!B:B,Books!B1101,1)</f>
        <v>130580</v>
      </c>
      <c r="D1101" t="str">
        <f>INDEX(gr_books_ALL!F:F,Books!B1101,1)</f>
        <v>Old Yeller (Old Yeller, #1)</v>
      </c>
      <c r="E1101" t="str">
        <f>INDEX(gr_books_ALL!C:C,Books!B1101,1)</f>
        <v>Fred Gipson</v>
      </c>
      <c r="H1101" t="s">
        <v>5685</v>
      </c>
    </row>
    <row r="1102" spans="1:11" hidden="1" x14ac:dyDescent="0.3">
      <c r="A1102" t="s">
        <v>5686</v>
      </c>
      <c r="H1102" t="s">
        <v>5687</v>
      </c>
    </row>
    <row r="1103" spans="1:11" hidden="1" x14ac:dyDescent="0.3">
      <c r="A1103" t="s">
        <v>5688</v>
      </c>
      <c r="H1103" t="s">
        <v>5367</v>
      </c>
    </row>
    <row r="1104" spans="1:11" hidden="1" x14ac:dyDescent="0.3">
      <c r="A1104" t="s">
        <v>5689</v>
      </c>
      <c r="H1104" t="s">
        <v>5690</v>
      </c>
      <c r="I1104" t="s">
        <v>5691</v>
      </c>
    </row>
    <row r="1105" spans="1:9" x14ac:dyDescent="0.3">
      <c r="A1105" t="s">
        <v>5692</v>
      </c>
      <c r="B1105">
        <v>8865</v>
      </c>
      <c r="C1105">
        <f>INDEX(gr_books_ALL!B:B,Books!B1105,1)</f>
        <v>3762</v>
      </c>
      <c r="D1105" t="str">
        <f>INDEX(gr_books_ALL!F:F,Books!B1105,1)</f>
        <v>On Her Majesty's Secret Service (James Bond, #11)</v>
      </c>
      <c r="E1105" t="str">
        <f>INDEX(gr_books_ALL!C:C,Books!B1105,1)</f>
        <v>Ian Fleming</v>
      </c>
      <c r="H1105" t="s">
        <v>5693</v>
      </c>
    </row>
    <row r="1106" spans="1:9" hidden="1" x14ac:dyDescent="0.3">
      <c r="A1106" t="s">
        <v>5694</v>
      </c>
      <c r="H1106" t="s">
        <v>5695</v>
      </c>
    </row>
    <row r="1107" spans="1:9" hidden="1" x14ac:dyDescent="0.3">
      <c r="A1107" t="s">
        <v>5696</v>
      </c>
      <c r="H1107" t="s">
        <v>5697</v>
      </c>
    </row>
    <row r="1108" spans="1:9" x14ac:dyDescent="0.3">
      <c r="A1108" t="s">
        <v>5698</v>
      </c>
      <c r="B1108">
        <v>208</v>
      </c>
      <c r="C1108">
        <f>INDEX(gr_books_ALL!B:B,Books!B1108,1)</f>
        <v>6853</v>
      </c>
      <c r="D1108" t="str">
        <f>INDEX(gr_books_ALL!F:F,Books!B1108,1)</f>
        <v>One for the Money (Stephanie Plum, #1)</v>
      </c>
      <c r="E1108" t="str">
        <f>INDEX(gr_books_ALL!C:C,Books!B1108,1)</f>
        <v>Janet Evanovich</v>
      </c>
      <c r="H1108" t="s">
        <v>5699</v>
      </c>
    </row>
    <row r="1109" spans="1:9" hidden="1" x14ac:dyDescent="0.3">
      <c r="A1109" t="s">
        <v>5700</v>
      </c>
      <c r="H1109" t="s">
        <v>5701</v>
      </c>
    </row>
    <row r="1110" spans="1:9" hidden="1" x14ac:dyDescent="0.3">
      <c r="A1110" t="s">
        <v>5702</v>
      </c>
      <c r="H1110" t="s">
        <v>5703</v>
      </c>
      <c r="I1110" t="s">
        <v>5704</v>
      </c>
    </row>
    <row r="1111" spans="1:9" hidden="1" x14ac:dyDescent="0.3">
      <c r="A1111" t="s">
        <v>5705</v>
      </c>
      <c r="H1111" t="s">
        <v>5706</v>
      </c>
    </row>
    <row r="1112" spans="1:9" x14ac:dyDescent="0.3">
      <c r="A1112" t="s">
        <v>5707</v>
      </c>
      <c r="B1112">
        <v>1359</v>
      </c>
      <c r="C1112">
        <f>INDEX(gr_books_ALL!B:B,Books!B1112,1)</f>
        <v>220968</v>
      </c>
      <c r="D1112" t="str">
        <f>INDEX(gr_books_ALL!F:F,Books!B1112,1)</f>
        <v>One Shot (Jack Reacher, #9)</v>
      </c>
      <c r="E1112" t="str">
        <f>INDEX(gr_books_ALL!C:C,Books!B1112,1)</f>
        <v>Lee Child</v>
      </c>
      <c r="H1112" t="s">
        <v>5708</v>
      </c>
      <c r="I1112" t="s">
        <v>5709</v>
      </c>
    </row>
    <row r="1113" spans="1:9" hidden="1" x14ac:dyDescent="0.3">
      <c r="A1113" t="s">
        <v>5710</v>
      </c>
      <c r="H1113" t="s">
        <v>5711</v>
      </c>
    </row>
    <row r="1114" spans="1:9" hidden="1" x14ac:dyDescent="0.3">
      <c r="A1114" t="s">
        <v>5712</v>
      </c>
      <c r="H1114" t="s">
        <v>5713</v>
      </c>
    </row>
    <row r="1115" spans="1:9" hidden="1" x14ac:dyDescent="0.3">
      <c r="A1115" t="s">
        <v>5714</v>
      </c>
      <c r="H1115" t="s">
        <v>5715</v>
      </c>
    </row>
    <row r="1116" spans="1:9" hidden="1" x14ac:dyDescent="0.3">
      <c r="A1116" t="s">
        <v>5716</v>
      </c>
      <c r="H1116" t="s">
        <v>5717</v>
      </c>
    </row>
    <row r="1117" spans="1:9" hidden="1" x14ac:dyDescent="0.3">
      <c r="A1117" t="s">
        <v>5718</v>
      </c>
      <c r="H1117" t="s">
        <v>5719</v>
      </c>
    </row>
    <row r="1118" spans="1:9" hidden="1" x14ac:dyDescent="0.3">
      <c r="A1118" t="s">
        <v>5720</v>
      </c>
      <c r="H1118" t="s">
        <v>5721</v>
      </c>
    </row>
    <row r="1119" spans="1:9" hidden="1" x14ac:dyDescent="0.3">
      <c r="A1119" t="s">
        <v>5722</v>
      </c>
      <c r="H1119" t="s">
        <v>5723</v>
      </c>
    </row>
    <row r="1120" spans="1:9" hidden="1" x14ac:dyDescent="0.3">
      <c r="A1120" t="s">
        <v>5724</v>
      </c>
      <c r="B1120">
        <v>187</v>
      </c>
      <c r="D1120" t="str">
        <f>INDEX(gr_books_ALL!F:F,Books!B1120,1)</f>
        <v>The Other Boleyn Girl (The Plantagenet and Tudor Novels, #9)</v>
      </c>
      <c r="E1120" t="str">
        <f>INDEX(gr_books_ALL!C:C,Books!B1120,1)</f>
        <v>Philippa Gregory</v>
      </c>
      <c r="F1120">
        <v>160</v>
      </c>
      <c r="G1120" t="str">
        <f>INDEX('Goodreads book'!A:A,Books!F1120,1)</f>
        <v>The Other Boleyn Girl (The Plantagenet and Tudor Novels, #9)</v>
      </c>
      <c r="H1120" t="s">
        <v>5725</v>
      </c>
    </row>
    <row r="1121" spans="1:9" hidden="1" x14ac:dyDescent="0.3">
      <c r="A1121" t="s">
        <v>5726</v>
      </c>
      <c r="H1121" t="s">
        <v>5727</v>
      </c>
    </row>
    <row r="1122" spans="1:9" x14ac:dyDescent="0.3">
      <c r="A1122" t="s">
        <v>5728</v>
      </c>
      <c r="B1122">
        <v>2596</v>
      </c>
      <c r="C1122">
        <f>INDEX(gr_books_ALL!B:B,Books!B1122,1)</f>
        <v>136167</v>
      </c>
      <c r="D1122" t="str">
        <f>INDEX(gr_books_ALL!F:F,Books!B1122,1)</f>
        <v>The Other Side of Midnight (Midnight #1)</v>
      </c>
      <c r="E1122" t="str">
        <f>INDEX(gr_books_ALL!C:C,Books!B1122,1)</f>
        <v>Sidney Sheldon</v>
      </c>
      <c r="H1122" t="s">
        <v>5729</v>
      </c>
    </row>
    <row r="1123" spans="1:9" hidden="1" x14ac:dyDescent="0.3">
      <c r="A1123" t="s">
        <v>5730</v>
      </c>
      <c r="H1123" t="s">
        <v>5731</v>
      </c>
    </row>
    <row r="1124" spans="1:9" hidden="1" x14ac:dyDescent="0.3">
      <c r="A1124" t="s">
        <v>5732</v>
      </c>
      <c r="H1124" t="s">
        <v>5733</v>
      </c>
    </row>
    <row r="1125" spans="1:9" hidden="1" x14ac:dyDescent="0.3">
      <c r="A1125" t="s">
        <v>5734</v>
      </c>
      <c r="H1125" t="s">
        <v>5735</v>
      </c>
    </row>
    <row r="1126" spans="1:9" hidden="1" x14ac:dyDescent="0.3">
      <c r="A1126" t="s">
        <v>5736</v>
      </c>
      <c r="H1126" t="s">
        <v>5737</v>
      </c>
    </row>
    <row r="1127" spans="1:9" hidden="1" x14ac:dyDescent="0.3">
      <c r="A1127" t="s">
        <v>5738</v>
      </c>
      <c r="H1127" t="s">
        <v>5739</v>
      </c>
    </row>
    <row r="1128" spans="1:9" hidden="1" x14ac:dyDescent="0.3">
      <c r="A1128" t="s">
        <v>5740</v>
      </c>
      <c r="H1128" t="s">
        <v>5741</v>
      </c>
    </row>
    <row r="1129" spans="1:9" hidden="1" x14ac:dyDescent="0.3">
      <c r="A1129" t="s">
        <v>5742</v>
      </c>
      <c r="H1129" t="s">
        <v>5743</v>
      </c>
    </row>
    <row r="1130" spans="1:9" hidden="1" x14ac:dyDescent="0.3">
      <c r="A1130" t="s">
        <v>5744</v>
      </c>
      <c r="H1130" t="s">
        <v>5745</v>
      </c>
    </row>
    <row r="1131" spans="1:9" hidden="1" x14ac:dyDescent="0.3">
      <c r="A1131" t="s">
        <v>5746</v>
      </c>
      <c r="H1131" t="s">
        <v>5747</v>
      </c>
    </row>
    <row r="1132" spans="1:9" hidden="1" x14ac:dyDescent="0.3">
      <c r="A1132" t="s">
        <v>5748</v>
      </c>
      <c r="H1132" t="s">
        <v>5749</v>
      </c>
    </row>
    <row r="1133" spans="1:9" hidden="1" x14ac:dyDescent="0.3">
      <c r="A1133" t="s">
        <v>5750</v>
      </c>
      <c r="H1133" t="s">
        <v>5751</v>
      </c>
      <c r="I1133" t="s">
        <v>5752</v>
      </c>
    </row>
    <row r="1134" spans="1:9" hidden="1" x14ac:dyDescent="0.3">
      <c r="A1134" t="s">
        <v>5753</v>
      </c>
      <c r="H1134" t="s">
        <v>5754</v>
      </c>
    </row>
    <row r="1135" spans="1:9" hidden="1" x14ac:dyDescent="0.3">
      <c r="A1135" t="s">
        <v>5755</v>
      </c>
      <c r="H1135" t="s">
        <v>5756</v>
      </c>
    </row>
    <row r="1136" spans="1:9" hidden="1" x14ac:dyDescent="0.3">
      <c r="A1136" t="s">
        <v>5757</v>
      </c>
      <c r="H1136" t="s">
        <v>5758</v>
      </c>
      <c r="I1136" t="s">
        <v>5759</v>
      </c>
    </row>
    <row r="1137" spans="1:11" hidden="1" x14ac:dyDescent="0.3">
      <c r="A1137" t="s">
        <v>5760</v>
      </c>
      <c r="H1137" t="s">
        <v>5761</v>
      </c>
      <c r="I1137" t="s">
        <v>5762</v>
      </c>
    </row>
    <row r="1138" spans="1:11" hidden="1" x14ac:dyDescent="0.3">
      <c r="A1138" t="s">
        <v>5763</v>
      </c>
      <c r="H1138" t="s">
        <v>5764</v>
      </c>
    </row>
    <row r="1139" spans="1:11" x14ac:dyDescent="0.3">
      <c r="A1139" t="s">
        <v>5765</v>
      </c>
      <c r="B1139">
        <v>629</v>
      </c>
      <c r="C1139">
        <f>INDEX(gr_books_ALL!B:B,Books!B1139,1)</f>
        <v>32682</v>
      </c>
      <c r="D1139" t="str">
        <f>INDEX(gr_books_ALL!F:F,Books!B1139,1)</f>
        <v>Patriot Games (Jack Ryan Universe, #2)</v>
      </c>
      <c r="E1139" t="str">
        <f>INDEX(gr_books_ALL!C:C,Books!B1139,1)</f>
        <v>Tom Clancy</v>
      </c>
      <c r="H1139" t="s">
        <v>5766</v>
      </c>
    </row>
    <row r="1140" spans="1:11" hidden="1" x14ac:dyDescent="0.3">
      <c r="A1140" t="s">
        <v>5767</v>
      </c>
      <c r="H1140" t="s">
        <v>5768</v>
      </c>
    </row>
    <row r="1141" spans="1:11" hidden="1" x14ac:dyDescent="0.3">
      <c r="A1141" t="s">
        <v>5769</v>
      </c>
      <c r="H1141" t="s">
        <v>5770</v>
      </c>
    </row>
    <row r="1142" spans="1:11" hidden="1" x14ac:dyDescent="0.3">
      <c r="A1142" t="s">
        <v>5771</v>
      </c>
      <c r="H1142" t="s">
        <v>5772</v>
      </c>
    </row>
    <row r="1143" spans="1:11" hidden="1" x14ac:dyDescent="0.3">
      <c r="A1143" t="s">
        <v>5773</v>
      </c>
      <c r="H1143" t="s">
        <v>5220</v>
      </c>
    </row>
    <row r="1144" spans="1:11" hidden="1" x14ac:dyDescent="0.3">
      <c r="A1144" t="s">
        <v>5774</v>
      </c>
      <c r="H1144" t="s">
        <v>5775</v>
      </c>
      <c r="I1144" t="s">
        <v>5776</v>
      </c>
      <c r="J1144" t="s">
        <v>5777</v>
      </c>
      <c r="K1144" t="s">
        <v>5778</v>
      </c>
    </row>
    <row r="1145" spans="1:11" hidden="1" x14ac:dyDescent="0.3">
      <c r="A1145" t="s">
        <v>5779</v>
      </c>
      <c r="H1145" t="s">
        <v>5780</v>
      </c>
    </row>
    <row r="1146" spans="1:11" hidden="1" x14ac:dyDescent="0.3">
      <c r="A1146" t="s">
        <v>5781</v>
      </c>
      <c r="H1146" t="s">
        <v>4036</v>
      </c>
    </row>
    <row r="1147" spans="1:11" hidden="1" x14ac:dyDescent="0.3">
      <c r="A1147" t="s">
        <v>5782</v>
      </c>
      <c r="H1147" t="s">
        <v>5783</v>
      </c>
      <c r="I1147" t="s">
        <v>5784</v>
      </c>
      <c r="J1147" t="s">
        <v>5785</v>
      </c>
      <c r="K1147" t="s">
        <v>5786</v>
      </c>
    </row>
    <row r="1148" spans="1:11" hidden="1" x14ac:dyDescent="0.3">
      <c r="A1148" t="s">
        <v>5787</v>
      </c>
      <c r="H1148" t="s">
        <v>5788</v>
      </c>
    </row>
    <row r="1149" spans="1:11" hidden="1" x14ac:dyDescent="0.3">
      <c r="A1149" t="s">
        <v>5789</v>
      </c>
      <c r="H1149" t="s">
        <v>5790</v>
      </c>
    </row>
    <row r="1150" spans="1:11" hidden="1" x14ac:dyDescent="0.3">
      <c r="A1150" t="s">
        <v>5791</v>
      </c>
      <c r="H1150" t="s">
        <v>5792</v>
      </c>
      <c r="I1150" t="s">
        <v>4266</v>
      </c>
    </row>
    <row r="1151" spans="1:11" hidden="1" x14ac:dyDescent="0.3">
      <c r="A1151" t="s">
        <v>5793</v>
      </c>
      <c r="H1151" t="s">
        <v>5794</v>
      </c>
    </row>
    <row r="1152" spans="1:11" hidden="1" x14ac:dyDescent="0.3">
      <c r="A1152" t="s">
        <v>5795</v>
      </c>
      <c r="H1152" t="s">
        <v>5796</v>
      </c>
    </row>
    <row r="1153" spans="1:11" hidden="1" x14ac:dyDescent="0.3">
      <c r="A1153" t="s">
        <v>5797</v>
      </c>
      <c r="H1153" t="s">
        <v>5798</v>
      </c>
    </row>
    <row r="1154" spans="1:11" hidden="1" x14ac:dyDescent="0.3">
      <c r="A1154" t="s">
        <v>5799</v>
      </c>
      <c r="H1154" t="s">
        <v>5800</v>
      </c>
    </row>
    <row r="1155" spans="1:11" hidden="1" x14ac:dyDescent="0.3">
      <c r="A1155" t="s">
        <v>5801</v>
      </c>
      <c r="H1155" t="s">
        <v>5802</v>
      </c>
      <c r="I1155" t="s">
        <v>3435</v>
      </c>
      <c r="J1155" t="s">
        <v>5803</v>
      </c>
      <c r="K1155" t="s">
        <v>3761</v>
      </c>
    </row>
    <row r="1156" spans="1:11" hidden="1" x14ac:dyDescent="0.3">
      <c r="A1156" t="s">
        <v>5804</v>
      </c>
      <c r="H1156" t="s">
        <v>5805</v>
      </c>
    </row>
    <row r="1157" spans="1:11" hidden="1" x14ac:dyDescent="0.3">
      <c r="A1157" t="s">
        <v>5806</v>
      </c>
      <c r="H1157" t="s">
        <v>5807</v>
      </c>
    </row>
    <row r="1158" spans="1:11" hidden="1" x14ac:dyDescent="0.3">
      <c r="A1158" t="s">
        <v>5808</v>
      </c>
      <c r="H1158" t="s">
        <v>5809</v>
      </c>
    </row>
    <row r="1159" spans="1:11" hidden="1" x14ac:dyDescent="0.3">
      <c r="A1159" t="s">
        <v>5810</v>
      </c>
      <c r="H1159" t="s">
        <v>5811</v>
      </c>
    </row>
    <row r="1160" spans="1:11" hidden="1" x14ac:dyDescent="0.3">
      <c r="A1160" t="s">
        <v>5812</v>
      </c>
      <c r="H1160" t="s">
        <v>5813</v>
      </c>
      <c r="I1160" t="s">
        <v>5814</v>
      </c>
      <c r="J1160" t="s">
        <v>5815</v>
      </c>
      <c r="K1160" t="s">
        <v>5816</v>
      </c>
    </row>
    <row r="1161" spans="1:11" hidden="1" x14ac:dyDescent="0.3">
      <c r="A1161" t="s">
        <v>5817</v>
      </c>
      <c r="H1161" t="s">
        <v>5818</v>
      </c>
    </row>
    <row r="1162" spans="1:11" hidden="1" x14ac:dyDescent="0.3">
      <c r="A1162" t="s">
        <v>5819</v>
      </c>
      <c r="H1162" t="s">
        <v>5820</v>
      </c>
    </row>
    <row r="1163" spans="1:11" hidden="1" x14ac:dyDescent="0.3">
      <c r="A1163" t="s">
        <v>5821</v>
      </c>
      <c r="H1163" t="s">
        <v>5822</v>
      </c>
    </row>
    <row r="1164" spans="1:11" hidden="1" x14ac:dyDescent="0.3">
      <c r="A1164" t="s">
        <v>5823</v>
      </c>
      <c r="H1164" t="s">
        <v>5824</v>
      </c>
    </row>
    <row r="1165" spans="1:11" hidden="1" x14ac:dyDescent="0.3">
      <c r="A1165" t="s">
        <v>5825</v>
      </c>
      <c r="H1165" t="s">
        <v>5826</v>
      </c>
    </row>
    <row r="1166" spans="1:11" hidden="1" x14ac:dyDescent="0.3">
      <c r="A1166" t="s">
        <v>5827</v>
      </c>
      <c r="B1166">
        <v>1897</v>
      </c>
      <c r="D1166" t="str">
        <f>INDEX(gr_books_ALL!F:F,Books!B1166,1)</f>
        <v>Pollyanna (Pollyanna, #1)</v>
      </c>
      <c r="E1166" t="str">
        <f>INDEX(gr_books_ALL!C:C,Books!B1166,1)</f>
        <v>Eleanor H. Porter</v>
      </c>
      <c r="F1166">
        <v>339</v>
      </c>
      <c r="G1166" t="str">
        <f>INDEX('Goodreads book'!A:A,Books!F1166,1)</f>
        <v>Pollyanna (Pollyanna, #1)</v>
      </c>
      <c r="H1166" t="s">
        <v>5828</v>
      </c>
    </row>
    <row r="1167" spans="1:11" hidden="1" x14ac:dyDescent="0.3">
      <c r="A1167" t="s">
        <v>5829</v>
      </c>
      <c r="H1167" t="s">
        <v>5830</v>
      </c>
    </row>
    <row r="1168" spans="1:11" hidden="1" x14ac:dyDescent="0.3">
      <c r="A1168" t="s">
        <v>5831</v>
      </c>
      <c r="H1168" t="s">
        <v>5832</v>
      </c>
      <c r="I1168" t="s">
        <v>5231</v>
      </c>
      <c r="J1168" t="s">
        <v>5833</v>
      </c>
      <c r="K1168" t="s">
        <v>5834</v>
      </c>
    </row>
    <row r="1169" spans="1:9" hidden="1" x14ac:dyDescent="0.3">
      <c r="A1169" t="s">
        <v>5835</v>
      </c>
      <c r="H1169" t="s">
        <v>5836</v>
      </c>
    </row>
    <row r="1170" spans="1:9" hidden="1" x14ac:dyDescent="0.3">
      <c r="A1170" t="s">
        <v>5837</v>
      </c>
      <c r="H1170" t="s">
        <v>5838</v>
      </c>
      <c r="I1170" t="s">
        <v>5839</v>
      </c>
    </row>
    <row r="1171" spans="1:9" hidden="1" x14ac:dyDescent="0.3">
      <c r="A1171" t="s">
        <v>5840</v>
      </c>
      <c r="H1171" t="s">
        <v>5841</v>
      </c>
    </row>
    <row r="1172" spans="1:9" hidden="1" x14ac:dyDescent="0.3">
      <c r="A1172" t="s">
        <v>5842</v>
      </c>
      <c r="H1172" t="s">
        <v>5843</v>
      </c>
    </row>
    <row r="1173" spans="1:9" hidden="1" x14ac:dyDescent="0.3">
      <c r="A1173" t="s">
        <v>5844</v>
      </c>
      <c r="H1173" t="s">
        <v>5845</v>
      </c>
    </row>
    <row r="1174" spans="1:9" hidden="1" x14ac:dyDescent="0.3">
      <c r="A1174" t="s">
        <v>5846</v>
      </c>
      <c r="F1174">
        <v>316</v>
      </c>
      <c r="G1174" t="str">
        <f>INDEX('Goodreads book'!A:A,Books!F1174,1)</f>
        <v>The Positronic Man (Robot #0.6)</v>
      </c>
      <c r="H1174" t="s">
        <v>5847</v>
      </c>
    </row>
    <row r="1175" spans="1:9" hidden="1" x14ac:dyDescent="0.3">
      <c r="A1175" t="s">
        <v>5848</v>
      </c>
      <c r="H1175" t="s">
        <v>5849</v>
      </c>
    </row>
    <row r="1176" spans="1:9" x14ac:dyDescent="0.3">
      <c r="A1176" t="s">
        <v>5850</v>
      </c>
      <c r="B1176">
        <v>5034</v>
      </c>
      <c r="C1176">
        <f>INDEX(gr_books_ALL!B:B,Books!B1176,1)</f>
        <v>25807</v>
      </c>
      <c r="D1176" t="str">
        <f>INDEX(gr_books_ALL!F:F,Books!B1176,1)</f>
        <v>The Postman Always Rings Twice</v>
      </c>
      <c r="E1176" t="str">
        <f>INDEX(gr_books_ALL!C:C,Books!B1176,1)</f>
        <v>James M. Cain</v>
      </c>
      <c r="H1176" t="s">
        <v>5851</v>
      </c>
    </row>
    <row r="1177" spans="1:9" hidden="1" x14ac:dyDescent="0.3">
      <c r="A1177" t="s">
        <v>5852</v>
      </c>
      <c r="H1177" t="s">
        <v>5853</v>
      </c>
    </row>
    <row r="1178" spans="1:9" x14ac:dyDescent="0.3">
      <c r="A1178" t="s">
        <v>5854</v>
      </c>
      <c r="B1178">
        <v>9766</v>
      </c>
      <c r="C1178">
        <f>INDEX(gr_books_ALL!B:B,Books!B1178,1)</f>
        <v>68985</v>
      </c>
      <c r="D1178" t="str">
        <f>INDEX(gr_books_ALL!F:F,Books!B1178,1)</f>
        <v>The Power of Full Engagement: Managing Energy, Not Time, Is the Key to High Performance and Personal Renewal</v>
      </c>
      <c r="E1178" t="str">
        <f>INDEX(gr_books_ALL!C:C,Books!B1178,1)</f>
        <v>Jim Loehr, Tony Schwartz</v>
      </c>
      <c r="H1178" t="s">
        <v>5855</v>
      </c>
    </row>
    <row r="1179" spans="1:9" hidden="1" x14ac:dyDescent="0.3">
      <c r="A1179" t="s">
        <v>5856</v>
      </c>
      <c r="H1179" t="s">
        <v>5857</v>
      </c>
    </row>
    <row r="1180" spans="1:9" x14ac:dyDescent="0.3">
      <c r="A1180" t="s">
        <v>5858</v>
      </c>
      <c r="B1180">
        <v>1598</v>
      </c>
      <c r="C1180">
        <f>INDEX(gr_books_ALL!B:B,Books!B1180,1)</f>
        <v>122</v>
      </c>
      <c r="D1180" t="str">
        <f>INDEX(gr_books_ALL!F:F,Books!B1180,1)</f>
        <v>The Power of One (The Power of One, #1)</v>
      </c>
      <c r="E1180" t="str">
        <f>INDEX(gr_books_ALL!C:C,Books!B1180,1)</f>
        <v>Bryce Courtenay</v>
      </c>
      <c r="H1180" t="s">
        <v>5859</v>
      </c>
    </row>
    <row r="1181" spans="1:9" hidden="1" x14ac:dyDescent="0.3">
      <c r="A1181" t="s">
        <v>5860</v>
      </c>
      <c r="H1181" t="s">
        <v>5861</v>
      </c>
    </row>
    <row r="1182" spans="1:9" hidden="1" x14ac:dyDescent="0.3">
      <c r="A1182" t="s">
        <v>5862</v>
      </c>
      <c r="H1182" t="s">
        <v>5863</v>
      </c>
    </row>
    <row r="1183" spans="1:9" x14ac:dyDescent="0.3">
      <c r="A1183" t="s">
        <v>5864</v>
      </c>
      <c r="B1183">
        <v>4846</v>
      </c>
      <c r="C1183">
        <f>INDEX(gr_books_ALL!B:B,Books!B1183,1)</f>
        <v>7090785</v>
      </c>
      <c r="D1183" t="str">
        <f>INDEX(gr_books_ALL!F:F,Books!B1183,1)</f>
        <v>Dawn of the Dreadfuls (Pride and Prejudice and Zombies, #0.5)</v>
      </c>
      <c r="E1183" t="str">
        <f>INDEX(gr_books_ALL!C:C,Books!B1183,1)</f>
        <v>Steve Hockensmith, Jane Austen, Patrick Arrasmith</v>
      </c>
      <c r="H1183" t="s">
        <v>5865</v>
      </c>
    </row>
    <row r="1184" spans="1:9" hidden="1" x14ac:dyDescent="0.3">
      <c r="A1184" t="s">
        <v>5866</v>
      </c>
      <c r="H1184" t="s">
        <v>5867</v>
      </c>
    </row>
    <row r="1185" spans="1:9" hidden="1" x14ac:dyDescent="0.3">
      <c r="A1185" t="s">
        <v>5868</v>
      </c>
      <c r="H1185" t="s">
        <v>5869</v>
      </c>
    </row>
    <row r="1186" spans="1:9" x14ac:dyDescent="0.3">
      <c r="A1186" t="s">
        <v>5870</v>
      </c>
      <c r="B1186">
        <v>90</v>
      </c>
      <c r="C1186">
        <f>INDEX(gr_books_ALL!B:B,Books!B1186,1)</f>
        <v>21787</v>
      </c>
      <c r="D1186" t="str">
        <f>INDEX(gr_books_ALL!F:F,Books!B1186,1)</f>
        <v xml:space="preserve">The Princess Bride </v>
      </c>
      <c r="E1186" t="str">
        <f>INDEX(gr_books_ALL!C:C,Books!B1186,1)</f>
        <v>William Goldman</v>
      </c>
      <c r="H1186" t="s">
        <v>5871</v>
      </c>
    </row>
    <row r="1187" spans="1:9" hidden="1" x14ac:dyDescent="0.3">
      <c r="A1187" t="s">
        <v>5872</v>
      </c>
      <c r="B1187">
        <v>501</v>
      </c>
      <c r="D1187" t="str">
        <f>INDEX(gr_books_ALL!F:F,Books!B1187,1)</f>
        <v>The Princess Diaries (The Princess Diaries, #1)</v>
      </c>
      <c r="E1187" t="str">
        <f>INDEX(gr_books_ALL!C:C,Books!B1187,1)</f>
        <v>Meg Cabot</v>
      </c>
      <c r="F1187">
        <v>164</v>
      </c>
      <c r="G1187" t="str">
        <f>INDEX('Goodreads book'!A:A,Books!F1187,1)</f>
        <v>The Princess Diaries (The Princess Diaries, #1)</v>
      </c>
      <c r="H1187" t="s">
        <v>5873</v>
      </c>
      <c r="I1187" t="s">
        <v>5874</v>
      </c>
    </row>
    <row r="1188" spans="1:9" hidden="1" x14ac:dyDescent="0.3">
      <c r="A1188" t="s">
        <v>5875</v>
      </c>
      <c r="B1188">
        <v>2570</v>
      </c>
      <c r="D1188" t="str">
        <f>INDEX(gr_books_ALL!F:F,Books!B1188,1)</f>
        <v>A Princess of Mars (Barsoom, #1)</v>
      </c>
      <c r="E1188" t="str">
        <f>INDEX(gr_books_ALL!C:C,Books!B1188,1)</f>
        <v>Edgar Rice Burroughs, John Seelye</v>
      </c>
      <c r="F1188">
        <v>169</v>
      </c>
      <c r="G1188" t="str">
        <f>INDEX('Goodreads book'!A:A,Books!F1188,1)</f>
        <v>A Princess of Mars (Barsoom, #1)</v>
      </c>
      <c r="H1188" t="s">
        <v>5876</v>
      </c>
    </row>
    <row r="1189" spans="1:9" hidden="1" x14ac:dyDescent="0.3">
      <c r="A1189" t="s">
        <v>5877</v>
      </c>
      <c r="H1189" t="s">
        <v>5878</v>
      </c>
    </row>
    <row r="1190" spans="1:9" hidden="1" x14ac:dyDescent="0.3">
      <c r="A1190" t="s">
        <v>5879</v>
      </c>
      <c r="H1190" t="s">
        <v>5880</v>
      </c>
    </row>
    <row r="1191" spans="1:9" hidden="1" x14ac:dyDescent="0.3">
      <c r="A1191" t="s">
        <v>5881</v>
      </c>
      <c r="H1191" t="s">
        <v>5882</v>
      </c>
    </row>
    <row r="1192" spans="1:9" hidden="1" x14ac:dyDescent="0.3">
      <c r="A1192" t="s">
        <v>5883</v>
      </c>
      <c r="H1192" t="s">
        <v>5884</v>
      </c>
    </row>
    <row r="1193" spans="1:9" s="3" customFormat="1" hidden="1" x14ac:dyDescent="0.3">
      <c r="A1193" s="3" t="s">
        <v>5885</v>
      </c>
      <c r="B1193" s="3">
        <v>7255</v>
      </c>
      <c r="D1193" s="3" t="str">
        <f>INDEX(gr_books_ALL!F:F,Books!B1193,1)</f>
        <v>Homicidal Psycho Jungle Cat: A Calvin and Hobbes Collection</v>
      </c>
      <c r="E1193" s="3" t="str">
        <f>INDEX(gr_books_ALL!C:C,Books!B1193,1)</f>
        <v>Bill Watterson</v>
      </c>
      <c r="F1193">
        <v>238</v>
      </c>
      <c r="G1193" t="str">
        <f>INDEX('Goodreads book'!A:A,Books!F1193,1)</f>
        <v>Psycho (Psycho #1)</v>
      </c>
      <c r="H1193" s="3" t="s">
        <v>5886</v>
      </c>
    </row>
    <row r="1194" spans="1:9" hidden="1" x14ac:dyDescent="0.3">
      <c r="A1194" t="s">
        <v>5887</v>
      </c>
      <c r="H1194" t="s">
        <v>5888</v>
      </c>
    </row>
    <row r="1195" spans="1:9" hidden="1" x14ac:dyDescent="0.3">
      <c r="A1195" t="s">
        <v>5889</v>
      </c>
      <c r="H1195" t="s">
        <v>5890</v>
      </c>
    </row>
    <row r="1196" spans="1:9" hidden="1" x14ac:dyDescent="0.3">
      <c r="A1196" t="s">
        <v>5891</v>
      </c>
      <c r="H1196" t="s">
        <v>5892</v>
      </c>
      <c r="I1196" t="s">
        <v>5893</v>
      </c>
    </row>
    <row r="1197" spans="1:9" s="3" customFormat="1" hidden="1" x14ac:dyDescent="0.3">
      <c r="A1197" s="3" t="s">
        <v>5894</v>
      </c>
      <c r="B1197" s="3">
        <v>7826</v>
      </c>
      <c r="D1197" s="3" t="str">
        <f>INDEX(gr_books_ALL!F:F,Books!B1197,1)</f>
        <v>The Charlemagne Pursuit (Cotton Malone, #4)</v>
      </c>
      <c r="E1197" s="3" t="str">
        <f>INDEX(gr_books_ALL!C:C,Books!B1197,1)</f>
        <v>Steve Berry</v>
      </c>
      <c r="F1197">
        <v>82</v>
      </c>
      <c r="G1197" t="str">
        <f>INDEX('Goodreads book'!A:A,Books!F1197,1)</f>
        <v>The Pursuit of Happyness</v>
      </c>
      <c r="H1197" s="3" t="s">
        <v>5895</v>
      </c>
    </row>
    <row r="1198" spans="1:9" hidden="1" x14ac:dyDescent="0.3">
      <c r="A1198" t="s">
        <v>5896</v>
      </c>
      <c r="H1198" t="s">
        <v>5897</v>
      </c>
    </row>
    <row r="1199" spans="1:9" hidden="1" x14ac:dyDescent="0.3">
      <c r="A1199" t="s">
        <v>5898</v>
      </c>
      <c r="H1199" t="s">
        <v>5899</v>
      </c>
    </row>
    <row r="1200" spans="1:9" hidden="1" x14ac:dyDescent="0.3">
      <c r="A1200" t="s">
        <v>5900</v>
      </c>
      <c r="B1200">
        <v>9045</v>
      </c>
      <c r="D1200" t="str">
        <f>INDEX(gr_books_ALL!F:F,Books!B1200,1)</f>
        <v>Vampire Chronicles: Interview with the Vampire, The Vampire Lestat, The Queen of the Damned (Anne Rice)</v>
      </c>
      <c r="E1200" t="str">
        <f>INDEX(gr_books_ALL!C:C,Books!B1200,1)</f>
        <v>Anne Rice, Robert O'Keefe, F. Murray Abraham, Michael York, Kate Nelligan, David Purdham</v>
      </c>
      <c r="F1200">
        <v>179</v>
      </c>
      <c r="G1200" t="str">
        <f>INDEX('Goodreads book'!A:A,Books!F1200,1)</f>
        <v>The Queen of the Damned (The Vampire Chronicles, #3)</v>
      </c>
      <c r="H1200" t="s">
        <v>5901</v>
      </c>
    </row>
    <row r="1201" spans="1:9" hidden="1" x14ac:dyDescent="0.3">
      <c r="A1201" t="s">
        <v>5902</v>
      </c>
      <c r="H1201" t="s">
        <v>5903</v>
      </c>
    </row>
    <row r="1202" spans="1:9" hidden="1" x14ac:dyDescent="0.3">
      <c r="A1202" t="s">
        <v>5904</v>
      </c>
      <c r="H1202" t="s">
        <v>5905</v>
      </c>
    </row>
    <row r="1203" spans="1:9" hidden="1" x14ac:dyDescent="0.3">
      <c r="A1203" t="s">
        <v>5906</v>
      </c>
      <c r="H1203" t="s">
        <v>5907</v>
      </c>
    </row>
    <row r="1204" spans="1:9" hidden="1" x14ac:dyDescent="0.3">
      <c r="A1204" t="s">
        <v>5908</v>
      </c>
      <c r="H1204" t="s">
        <v>5909</v>
      </c>
    </row>
    <row r="1205" spans="1:9" hidden="1" x14ac:dyDescent="0.3">
      <c r="A1205" t="s">
        <v>5910</v>
      </c>
      <c r="H1205" t="s">
        <v>5911</v>
      </c>
    </row>
    <row r="1206" spans="1:9" hidden="1" x14ac:dyDescent="0.3">
      <c r="A1206" t="s">
        <v>5912</v>
      </c>
      <c r="H1206" t="s">
        <v>5913</v>
      </c>
    </row>
    <row r="1207" spans="1:9" hidden="1" x14ac:dyDescent="0.3">
      <c r="A1207" t="s">
        <v>5914</v>
      </c>
      <c r="H1207" t="s">
        <v>5915</v>
      </c>
    </row>
    <row r="1208" spans="1:9" s="3" customFormat="1" hidden="1" x14ac:dyDescent="0.3">
      <c r="A1208" s="3" t="s">
        <v>5916</v>
      </c>
      <c r="B1208" s="3">
        <v>9382</v>
      </c>
      <c r="D1208" s="3" t="str">
        <f>INDEX(gr_books_ALL!F:F,Books!B1208,1)</f>
        <v>Rain Reign</v>
      </c>
      <c r="E1208" s="3" t="str">
        <f>INDEX(gr_books_ALL!C:C,Books!B1208,1)</f>
        <v>Ann M. Martin</v>
      </c>
      <c r="F1208"/>
      <c r="G1208"/>
      <c r="H1208" s="3" t="s">
        <v>5917</v>
      </c>
    </row>
    <row r="1209" spans="1:9" hidden="1" x14ac:dyDescent="0.3">
      <c r="A1209" t="s">
        <v>5918</v>
      </c>
      <c r="H1209" t="s">
        <v>5919</v>
      </c>
    </row>
    <row r="1210" spans="1:9" s="3" customFormat="1" hidden="1" x14ac:dyDescent="0.3">
      <c r="A1210" s="3" t="s">
        <v>5920</v>
      </c>
      <c r="B1210" s="3">
        <v>8672</v>
      </c>
      <c r="D1210" s="3" t="str">
        <f>INDEX(gr_books_ALL!F:F,Books!B1210,1)</f>
        <v>The Rainbow Comes and Goes: A Mother and Son On Life, Love, and Loss</v>
      </c>
      <c r="E1210" s="3" t="str">
        <f>INDEX(gr_books_ALL!C:C,Books!B1210,1)</f>
        <v>Anderson Cooper, Gloria Vanderbilt</v>
      </c>
      <c r="F1210"/>
      <c r="G1210"/>
      <c r="H1210" s="3" t="s">
        <v>5921</v>
      </c>
    </row>
    <row r="1211" spans="1:9" hidden="1" x14ac:dyDescent="0.3">
      <c r="A1211" t="s">
        <v>5922</v>
      </c>
      <c r="H1211" t="s">
        <v>5923</v>
      </c>
      <c r="I1211" t="s">
        <v>5333</v>
      </c>
    </row>
    <row r="1212" spans="1:9" hidden="1" x14ac:dyDescent="0.3">
      <c r="A1212" t="s">
        <v>5924</v>
      </c>
      <c r="H1212" t="s">
        <v>5925</v>
      </c>
    </row>
    <row r="1213" spans="1:9" x14ac:dyDescent="0.3">
      <c r="A1213" t="s">
        <v>5926</v>
      </c>
      <c r="B1213">
        <v>5444</v>
      </c>
      <c r="C1213">
        <f>INDEX(gr_books_ALL!B:B,Books!B1213,1)</f>
        <v>41706</v>
      </c>
      <c r="D1213" t="str">
        <f>INDEX(gr_books_ALL!F:F,Books!B1213,1)</f>
        <v>Raise the Titanic! (Dirk Pitt, #4)</v>
      </c>
      <c r="E1213" t="str">
        <f>INDEX(gr_books_ALL!C:C,Books!B1213,1)</f>
        <v>Clive Cussler</v>
      </c>
      <c r="H1213" t="s">
        <v>5927</v>
      </c>
    </row>
    <row r="1214" spans="1:9" hidden="1" x14ac:dyDescent="0.3">
      <c r="A1214" t="s">
        <v>5928</v>
      </c>
      <c r="H1214" t="s">
        <v>5929</v>
      </c>
    </row>
    <row r="1215" spans="1:9" hidden="1" x14ac:dyDescent="0.3">
      <c r="A1215" t="s">
        <v>5930</v>
      </c>
      <c r="H1215" t="s">
        <v>5931</v>
      </c>
    </row>
    <row r="1216" spans="1:9" hidden="1" x14ac:dyDescent="0.3">
      <c r="A1216" t="s">
        <v>5932</v>
      </c>
      <c r="H1216" t="s">
        <v>5933</v>
      </c>
      <c r="I1216" t="s">
        <v>5934</v>
      </c>
    </row>
    <row r="1217" spans="1:11" hidden="1" x14ac:dyDescent="0.3">
      <c r="A1217" t="s">
        <v>5935</v>
      </c>
      <c r="H1217" t="s">
        <v>5936</v>
      </c>
    </row>
    <row r="1218" spans="1:11" hidden="1" x14ac:dyDescent="0.3">
      <c r="A1218" t="s">
        <v>5937</v>
      </c>
      <c r="H1218" t="s">
        <v>5938</v>
      </c>
    </row>
    <row r="1219" spans="1:11" s="3" customFormat="1" hidden="1" x14ac:dyDescent="0.3">
      <c r="A1219" s="3" t="s">
        <v>5939</v>
      </c>
      <c r="B1219" s="3">
        <v>4278</v>
      </c>
      <c r="D1219" s="3" t="str">
        <f>INDEX(gr_books_ALL!F:F,Books!B1219,1)</f>
        <v>Rebecca of Sunnybrook Farm</v>
      </c>
      <c r="E1219" s="3" t="str">
        <f>INDEX(gr_books_ALL!C:C,Books!B1219,1)</f>
        <v>Kate Douglas Wiggin</v>
      </c>
      <c r="F1219"/>
      <c r="G1219"/>
      <c r="H1219" s="3" t="s">
        <v>5940</v>
      </c>
    </row>
    <row r="1220" spans="1:11" hidden="1" x14ac:dyDescent="0.3">
      <c r="A1220" t="s">
        <v>5941</v>
      </c>
      <c r="H1220" t="s">
        <v>5942</v>
      </c>
      <c r="I1220" t="s">
        <v>5943</v>
      </c>
      <c r="J1220" t="s">
        <v>5944</v>
      </c>
    </row>
    <row r="1221" spans="1:11" hidden="1" x14ac:dyDescent="0.3">
      <c r="A1221" t="s">
        <v>5945</v>
      </c>
      <c r="H1221" t="s">
        <v>5946</v>
      </c>
    </row>
    <row r="1222" spans="1:11" x14ac:dyDescent="0.3">
      <c r="A1222" t="s">
        <v>5947</v>
      </c>
      <c r="B1222">
        <v>432</v>
      </c>
      <c r="C1222">
        <f>INDEX(gr_books_ALL!B:B,Books!B1222,1)</f>
        <v>28877</v>
      </c>
      <c r="D1222" t="str">
        <f>INDEX(gr_books_ALL!F:F,Books!B1222,1)</f>
        <v>Red Dragon (Hannibal Lecter, #1)</v>
      </c>
      <c r="E1222" t="str">
        <f>INDEX(gr_books_ALL!C:C,Books!B1222,1)</f>
        <v>Thomas Harris</v>
      </c>
      <c r="H1222" t="s">
        <v>5948</v>
      </c>
    </row>
    <row r="1223" spans="1:11" hidden="1" x14ac:dyDescent="0.3">
      <c r="A1223" t="s">
        <v>5949</v>
      </c>
      <c r="H1223" t="s">
        <v>5950</v>
      </c>
    </row>
    <row r="1224" spans="1:11" hidden="1" x14ac:dyDescent="0.3">
      <c r="A1224" t="s">
        <v>5951</v>
      </c>
      <c r="H1224" t="s">
        <v>5674</v>
      </c>
    </row>
    <row r="1225" spans="1:11" hidden="1" x14ac:dyDescent="0.3">
      <c r="A1225" t="s">
        <v>5952</v>
      </c>
      <c r="H1225" t="s">
        <v>5953</v>
      </c>
    </row>
    <row r="1226" spans="1:11" hidden="1" x14ac:dyDescent="0.3">
      <c r="A1226" t="s">
        <v>5954</v>
      </c>
      <c r="H1226" t="s">
        <v>5955</v>
      </c>
    </row>
    <row r="1227" spans="1:11" hidden="1" x14ac:dyDescent="0.3">
      <c r="A1227" t="s">
        <v>5956</v>
      </c>
      <c r="H1227" t="s">
        <v>5957</v>
      </c>
    </row>
    <row r="1228" spans="1:11" hidden="1" x14ac:dyDescent="0.3">
      <c r="A1228" t="s">
        <v>5958</v>
      </c>
      <c r="H1228" t="s">
        <v>5959</v>
      </c>
    </row>
    <row r="1229" spans="1:11" hidden="1" x14ac:dyDescent="0.3">
      <c r="A1229" t="s">
        <v>5960</v>
      </c>
      <c r="H1229" t="s">
        <v>5961</v>
      </c>
    </row>
    <row r="1230" spans="1:11" hidden="1" x14ac:dyDescent="0.3">
      <c r="A1230" t="s">
        <v>5962</v>
      </c>
      <c r="H1230" t="s">
        <v>5963</v>
      </c>
    </row>
    <row r="1231" spans="1:11" hidden="1" x14ac:dyDescent="0.3">
      <c r="A1231" t="s">
        <v>5964</v>
      </c>
      <c r="F1231">
        <v>304</v>
      </c>
      <c r="G1231" t="str">
        <f>INDEX('Goodreads book'!A:A,Books!F1231,1)</f>
        <v>The Rescuers (The Rescuers, #1)</v>
      </c>
      <c r="H1231" t="s">
        <v>5965</v>
      </c>
      <c r="I1231" t="s">
        <v>5966</v>
      </c>
      <c r="J1231" t="s">
        <v>5967</v>
      </c>
      <c r="K1231" t="s">
        <v>5968</v>
      </c>
    </row>
    <row r="1232" spans="1:11" hidden="1" x14ac:dyDescent="0.3">
      <c r="A1232" t="s">
        <v>5969</v>
      </c>
      <c r="H1232" t="s">
        <v>5970</v>
      </c>
    </row>
    <row r="1233" spans="1:8" hidden="1" x14ac:dyDescent="0.3">
      <c r="A1233" t="s">
        <v>5971</v>
      </c>
      <c r="B1233">
        <v>162</v>
      </c>
      <c r="D1233" t="str">
        <f>INDEX(gr_books_ALL!F:F,Books!B1233,1)</f>
        <v>The Return of the King (The Lord of the Rings, #3)</v>
      </c>
      <c r="E1233" t="str">
        <f>INDEX(gr_books_ALL!C:C,Books!B1233,1)</f>
        <v>J.R.R. Tolkien</v>
      </c>
      <c r="F1233">
        <v>118</v>
      </c>
      <c r="G1233" t="str">
        <f>INDEX('Goodreads book'!A:A,Books!F1233,1)</f>
        <v>The Return of the King (The Lord of the Rings, #3)</v>
      </c>
      <c r="H1233" t="s">
        <v>5972</v>
      </c>
    </row>
    <row r="1234" spans="1:8" hidden="1" x14ac:dyDescent="0.3">
      <c r="A1234" t="s">
        <v>5973</v>
      </c>
      <c r="H1234" t="s">
        <v>5974</v>
      </c>
    </row>
    <row r="1235" spans="1:8" x14ac:dyDescent="0.3">
      <c r="A1235" t="s">
        <v>5975</v>
      </c>
      <c r="B1235">
        <v>4583</v>
      </c>
      <c r="C1235">
        <f>INDEX(gr_books_ALL!B:B,Books!B1235,1)</f>
        <v>32650</v>
      </c>
      <c r="D1235" t="str">
        <f>INDEX(gr_books_ALL!F:F,Books!B1235,1)</f>
        <v xml:space="preserve">The Return of the Native  </v>
      </c>
      <c r="E1235" t="str">
        <f>INDEX(gr_books_ALL!C:C,Books!B1235,1)</f>
        <v>Thomas Hardy, Alexander Theroux</v>
      </c>
      <c r="H1235" t="s">
        <v>5976</v>
      </c>
    </row>
    <row r="1236" spans="1:8" hidden="1" x14ac:dyDescent="0.3">
      <c r="A1236" t="s">
        <v>5977</v>
      </c>
      <c r="H1236" t="s">
        <v>5978</v>
      </c>
    </row>
    <row r="1237" spans="1:8" s="3" customFormat="1" hidden="1" x14ac:dyDescent="0.3">
      <c r="A1237" s="3" t="s">
        <v>5979</v>
      </c>
      <c r="B1237" s="3">
        <v>5279</v>
      </c>
      <c r="D1237" s="3" t="str">
        <f>INDEX(gr_books_ALL!F:F,Books!B1237,1)</f>
        <v>Return to Paradise (Leaving Paradise, #2)</v>
      </c>
      <c r="E1237" s="3" t="str">
        <f>INDEX(gr_books_ALL!C:C,Books!B1237,1)</f>
        <v>Simone Elkeles</v>
      </c>
      <c r="F1237"/>
      <c r="G1237"/>
      <c r="H1237" s="3" t="s">
        <v>5980</v>
      </c>
    </row>
    <row r="1238" spans="1:8" hidden="1" x14ac:dyDescent="0.3">
      <c r="A1238" t="s">
        <v>5981</v>
      </c>
      <c r="H1238" t="s">
        <v>5982</v>
      </c>
    </row>
    <row r="1239" spans="1:8" hidden="1" x14ac:dyDescent="0.3">
      <c r="A1239" t="s">
        <v>5983</v>
      </c>
      <c r="H1239" t="s">
        <v>5984</v>
      </c>
    </row>
    <row r="1240" spans="1:8" s="3" customFormat="1" hidden="1" x14ac:dyDescent="0.3">
      <c r="A1240" s="3" t="s">
        <v>5985</v>
      </c>
      <c r="B1240" s="3">
        <v>9412</v>
      </c>
      <c r="D1240" s="3" t="str">
        <f>INDEX(gr_books_ALL!F:F,Books!B1240,1)</f>
        <v>The Midwife's Revolt (The Midwife Series, #1)</v>
      </c>
      <c r="E1240" s="3" t="str">
        <f>INDEX(gr_books_ALL!C:C,Books!B1240,1)</f>
        <v>Jodi Daynard</v>
      </c>
      <c r="F1240"/>
      <c r="G1240"/>
      <c r="H1240" s="3" t="s">
        <v>5986</v>
      </c>
    </row>
    <row r="1241" spans="1:8" hidden="1" x14ac:dyDescent="0.3">
      <c r="A1241" t="s">
        <v>5987</v>
      </c>
      <c r="H1241" t="s">
        <v>5988</v>
      </c>
    </row>
    <row r="1242" spans="1:8" hidden="1" x14ac:dyDescent="0.3">
      <c r="A1242" t="s">
        <v>5989</v>
      </c>
      <c r="H1242" t="s">
        <v>5990</v>
      </c>
    </row>
    <row r="1243" spans="1:8" hidden="1" x14ac:dyDescent="0.3">
      <c r="A1243" t="s">
        <v>5991</v>
      </c>
      <c r="H1243" t="s">
        <v>5992</v>
      </c>
    </row>
    <row r="1244" spans="1:8" hidden="1" x14ac:dyDescent="0.3">
      <c r="A1244" t="s">
        <v>5993</v>
      </c>
      <c r="H1244" t="s">
        <v>5994</v>
      </c>
    </row>
    <row r="1245" spans="1:8" hidden="1" x14ac:dyDescent="0.3">
      <c r="A1245" t="s">
        <v>5995</v>
      </c>
      <c r="H1245" t="s">
        <v>5996</v>
      </c>
    </row>
    <row r="1246" spans="1:8" hidden="1" x14ac:dyDescent="0.3">
      <c r="A1246" t="s">
        <v>5997</v>
      </c>
      <c r="H1246" t="s">
        <v>5998</v>
      </c>
    </row>
    <row r="1247" spans="1:8" hidden="1" x14ac:dyDescent="0.3">
      <c r="A1247" t="s">
        <v>5999</v>
      </c>
      <c r="H1247" t="s">
        <v>6000</v>
      </c>
    </row>
    <row r="1248" spans="1:8" s="3" customFormat="1" hidden="1" x14ac:dyDescent="0.3">
      <c r="A1248" s="3" t="s">
        <v>6001</v>
      </c>
      <c r="B1248" s="3">
        <v>9715</v>
      </c>
      <c r="D1248" s="3" t="str">
        <f>INDEX(gr_books_ALL!F:F,Books!B1248,1)</f>
        <v>The River Why</v>
      </c>
      <c r="E1248" s="3" t="str">
        <f>INDEX(gr_books_ALL!C:C,Books!B1248,1)</f>
        <v>David James Duncan</v>
      </c>
      <c r="F1248"/>
      <c r="G1248"/>
      <c r="H1248" s="3" t="s">
        <v>6002</v>
      </c>
    </row>
    <row r="1249" spans="1:11" hidden="1" x14ac:dyDescent="0.3">
      <c r="A1249" t="s">
        <v>6003</v>
      </c>
      <c r="H1249" t="s">
        <v>6004</v>
      </c>
      <c r="I1249" t="s">
        <v>6005</v>
      </c>
    </row>
    <row r="1250" spans="1:11" hidden="1" x14ac:dyDescent="0.3">
      <c r="A1250" t="s">
        <v>6006</v>
      </c>
      <c r="H1250" t="s">
        <v>6007</v>
      </c>
      <c r="I1250" t="s">
        <v>6008</v>
      </c>
    </row>
    <row r="1251" spans="1:11" s="3" customFormat="1" hidden="1" x14ac:dyDescent="0.3">
      <c r="A1251" s="3" t="s">
        <v>6009</v>
      </c>
      <c r="B1251" s="3">
        <v>7755</v>
      </c>
      <c r="D1251" s="3" t="str">
        <f>INDEX(gr_books_ALL!F:F,Books!B1251,1)</f>
        <v>The Road to Character</v>
      </c>
      <c r="E1251" s="3" t="str">
        <f>INDEX(gr_books_ALL!C:C,Books!B1251,1)</f>
        <v>David  Brooks</v>
      </c>
      <c r="F1251"/>
      <c r="G1251"/>
      <c r="H1251" s="3" t="s">
        <v>6010</v>
      </c>
    </row>
    <row r="1252" spans="1:11" hidden="1" x14ac:dyDescent="0.3">
      <c r="A1252" t="s">
        <v>6011</v>
      </c>
      <c r="H1252" t="s">
        <v>6012</v>
      </c>
      <c r="I1252" t="s">
        <v>3435</v>
      </c>
      <c r="J1252" t="s">
        <v>6013</v>
      </c>
      <c r="K1252" t="s">
        <v>6014</v>
      </c>
    </row>
    <row r="1253" spans="1:11" hidden="1" x14ac:dyDescent="0.3">
      <c r="A1253" t="s">
        <v>6015</v>
      </c>
      <c r="H1253" t="s">
        <v>6016</v>
      </c>
      <c r="I1253" t="s">
        <v>6017</v>
      </c>
    </row>
    <row r="1254" spans="1:11" hidden="1" x14ac:dyDescent="0.3">
      <c r="A1254" t="s">
        <v>6018</v>
      </c>
      <c r="H1254" t="s">
        <v>6019</v>
      </c>
    </row>
    <row r="1255" spans="1:11" hidden="1" x14ac:dyDescent="0.3">
      <c r="A1255" t="s">
        <v>6020</v>
      </c>
      <c r="H1255" t="s">
        <v>6021</v>
      </c>
    </row>
    <row r="1256" spans="1:11" hidden="1" x14ac:dyDescent="0.3">
      <c r="A1256" t="s">
        <v>6022</v>
      </c>
      <c r="H1256" t="s">
        <v>6023</v>
      </c>
    </row>
    <row r="1257" spans="1:11" hidden="1" x14ac:dyDescent="0.3">
      <c r="A1257" t="s">
        <v>6024</v>
      </c>
      <c r="H1257" t="s">
        <v>6025</v>
      </c>
    </row>
    <row r="1258" spans="1:11" hidden="1" x14ac:dyDescent="0.3">
      <c r="A1258" t="s">
        <v>6026</v>
      </c>
      <c r="H1258" t="s">
        <v>6027</v>
      </c>
    </row>
    <row r="1259" spans="1:11" hidden="1" x14ac:dyDescent="0.3">
      <c r="A1259" t="s">
        <v>6028</v>
      </c>
      <c r="H1259" t="s">
        <v>6029</v>
      </c>
    </row>
    <row r="1260" spans="1:11" hidden="1" x14ac:dyDescent="0.3">
      <c r="A1260" t="s">
        <v>6030</v>
      </c>
      <c r="H1260" t="s">
        <v>6031</v>
      </c>
    </row>
    <row r="1261" spans="1:11" hidden="1" x14ac:dyDescent="0.3">
      <c r="A1261" t="s">
        <v>6032</v>
      </c>
      <c r="H1261" t="s">
        <v>6033</v>
      </c>
    </row>
    <row r="1262" spans="1:11" hidden="1" x14ac:dyDescent="0.3">
      <c r="A1262" t="s">
        <v>6034</v>
      </c>
      <c r="H1262" t="s">
        <v>6035</v>
      </c>
    </row>
    <row r="1263" spans="1:11" hidden="1" x14ac:dyDescent="0.3">
      <c r="A1263" t="s">
        <v>6036</v>
      </c>
      <c r="H1263" t="s">
        <v>6037</v>
      </c>
    </row>
    <row r="1264" spans="1:11" hidden="1" x14ac:dyDescent="0.3">
      <c r="A1264" t="s">
        <v>6038</v>
      </c>
      <c r="H1264" t="s">
        <v>6039</v>
      </c>
    </row>
    <row r="1265" spans="1:9" hidden="1" x14ac:dyDescent="0.3">
      <c r="A1265" t="s">
        <v>6040</v>
      </c>
      <c r="H1265" t="s">
        <v>6041</v>
      </c>
      <c r="I1265" t="s">
        <v>6042</v>
      </c>
    </row>
    <row r="1266" spans="1:9" hidden="1" x14ac:dyDescent="0.3">
      <c r="A1266" t="s">
        <v>6043</v>
      </c>
      <c r="H1266" t="s">
        <v>6044</v>
      </c>
      <c r="I1266" t="s">
        <v>6045</v>
      </c>
    </row>
    <row r="1267" spans="1:9" hidden="1" x14ac:dyDescent="0.3">
      <c r="A1267" t="s">
        <v>6046</v>
      </c>
      <c r="H1267" t="s">
        <v>6047</v>
      </c>
    </row>
    <row r="1268" spans="1:9" hidden="1" x14ac:dyDescent="0.3">
      <c r="A1268" t="s">
        <v>6048</v>
      </c>
      <c r="H1268" t="s">
        <v>6049</v>
      </c>
    </row>
    <row r="1269" spans="1:9" x14ac:dyDescent="0.3">
      <c r="A1269" t="s">
        <v>6050</v>
      </c>
      <c r="B1269">
        <v>1818</v>
      </c>
      <c r="C1269">
        <f>INDEX(gr_books_ALL!B:B,Books!B1269,1)</f>
        <v>41716</v>
      </c>
      <c r="D1269" t="str">
        <f>INDEX(gr_books_ALL!F:F,Books!B1269,1)</f>
        <v>Sahara (Dirk Pitt, #11)</v>
      </c>
      <c r="E1269" t="str">
        <f>INDEX(gr_books_ALL!C:C,Books!B1269,1)</f>
        <v>Clive Cussler</v>
      </c>
      <c r="H1269" t="s">
        <v>6051</v>
      </c>
    </row>
    <row r="1270" spans="1:9" hidden="1" x14ac:dyDescent="0.3">
      <c r="A1270" t="s">
        <v>6052</v>
      </c>
      <c r="H1270" t="s">
        <v>6053</v>
      </c>
      <c r="I1270" t="s">
        <v>6054</v>
      </c>
    </row>
    <row r="1271" spans="1:9" hidden="1" x14ac:dyDescent="0.3">
      <c r="A1271" t="s">
        <v>6055</v>
      </c>
      <c r="H1271" t="s">
        <v>6056</v>
      </c>
    </row>
    <row r="1272" spans="1:9" hidden="1" x14ac:dyDescent="0.3">
      <c r="A1272" t="s">
        <v>6057</v>
      </c>
      <c r="H1272" t="s">
        <v>6058</v>
      </c>
    </row>
    <row r="1273" spans="1:9" hidden="1" x14ac:dyDescent="0.3">
      <c r="A1273" t="s">
        <v>6059</v>
      </c>
      <c r="H1273" t="s">
        <v>6060</v>
      </c>
    </row>
    <row r="1274" spans="1:9" x14ac:dyDescent="0.3">
      <c r="A1274" t="s">
        <v>6061</v>
      </c>
      <c r="B1274">
        <v>9140</v>
      </c>
      <c r="C1274">
        <f>INDEX(gr_books_ALL!B:B,Books!B1274,1)</f>
        <v>5417</v>
      </c>
      <c r="D1274" t="str">
        <f>INDEX(gr_books_ALL!F:F,Books!B1274,1)</f>
        <v>Carrie / 'Salem's Lot / The Shining</v>
      </c>
      <c r="E1274" t="str">
        <f>INDEX(gr_books_ALL!C:C,Books!B1274,1)</f>
        <v>Stephen King</v>
      </c>
      <c r="H1274" t="s">
        <v>6062</v>
      </c>
    </row>
    <row r="1275" spans="1:9" hidden="1" x14ac:dyDescent="0.3">
      <c r="A1275" t="s">
        <v>6063</v>
      </c>
      <c r="H1275" t="s">
        <v>6064</v>
      </c>
    </row>
    <row r="1276" spans="1:9" hidden="1" x14ac:dyDescent="0.3">
      <c r="A1276" t="s">
        <v>6065</v>
      </c>
      <c r="H1276" t="s">
        <v>6066</v>
      </c>
    </row>
    <row r="1277" spans="1:9" x14ac:dyDescent="0.3">
      <c r="A1277" t="s">
        <v>6067</v>
      </c>
      <c r="B1277">
        <v>1627</v>
      </c>
      <c r="C1277">
        <f>INDEX(gr_books_ALL!B:B,Books!B1277,1)</f>
        <v>5217282</v>
      </c>
      <c r="D1277" t="str">
        <f>INDEX(gr_books_ALL!F:F,Books!B1277,1)</f>
        <v>Secrets of the Dragon Sanctuary (Fablehaven, #4)</v>
      </c>
      <c r="E1277" t="str">
        <f>INDEX(gr_books_ALL!C:C,Books!B1277,1)</f>
        <v>Brandon Mull</v>
      </c>
      <c r="H1277" t="s">
        <v>6068</v>
      </c>
    </row>
    <row r="1278" spans="1:9" hidden="1" x14ac:dyDescent="0.3">
      <c r="A1278" t="s">
        <v>6069</v>
      </c>
      <c r="H1278" t="s">
        <v>6070</v>
      </c>
    </row>
    <row r="1279" spans="1:9" hidden="1" x14ac:dyDescent="0.3">
      <c r="A1279" t="s">
        <v>6071</v>
      </c>
      <c r="H1279" t="s">
        <v>6072</v>
      </c>
      <c r="I1279" t="s">
        <v>6073</v>
      </c>
    </row>
    <row r="1280" spans="1:9" hidden="1" x14ac:dyDescent="0.3">
      <c r="A1280" t="s">
        <v>6074</v>
      </c>
      <c r="H1280" t="s">
        <v>6075</v>
      </c>
    </row>
    <row r="1281" spans="1:9" hidden="1" x14ac:dyDescent="0.3">
      <c r="A1281" t="s">
        <v>6076</v>
      </c>
      <c r="H1281" t="s">
        <v>6077</v>
      </c>
    </row>
    <row r="1282" spans="1:9" hidden="1" x14ac:dyDescent="0.3">
      <c r="A1282" t="s">
        <v>6078</v>
      </c>
      <c r="H1282" t="s">
        <v>6079</v>
      </c>
    </row>
    <row r="1283" spans="1:9" hidden="1" x14ac:dyDescent="0.3">
      <c r="A1283" t="s">
        <v>6080</v>
      </c>
      <c r="H1283" t="s">
        <v>6081</v>
      </c>
    </row>
    <row r="1284" spans="1:9" hidden="1" x14ac:dyDescent="0.3">
      <c r="A1284" t="s">
        <v>6082</v>
      </c>
      <c r="H1284" t="s">
        <v>6083</v>
      </c>
    </row>
    <row r="1285" spans="1:9" hidden="1" x14ac:dyDescent="0.3">
      <c r="A1285" t="s">
        <v>6084</v>
      </c>
      <c r="H1285" t="s">
        <v>6085</v>
      </c>
    </row>
    <row r="1286" spans="1:9" hidden="1" x14ac:dyDescent="0.3">
      <c r="A1286" t="s">
        <v>6086</v>
      </c>
      <c r="H1286" t="s">
        <v>6087</v>
      </c>
    </row>
    <row r="1287" spans="1:9" hidden="1" x14ac:dyDescent="0.3">
      <c r="A1287" t="s">
        <v>6088</v>
      </c>
      <c r="H1287" t="s">
        <v>6089</v>
      </c>
    </row>
    <row r="1288" spans="1:9" hidden="1" x14ac:dyDescent="0.3">
      <c r="A1288" t="s">
        <v>6090</v>
      </c>
      <c r="H1288" t="s">
        <v>6091</v>
      </c>
    </row>
    <row r="1289" spans="1:9" hidden="1" x14ac:dyDescent="0.3">
      <c r="A1289" t="s">
        <v>6092</v>
      </c>
      <c r="H1289" t="s">
        <v>6093</v>
      </c>
    </row>
    <row r="1290" spans="1:9" s="3" customFormat="1" hidden="1" x14ac:dyDescent="0.3">
      <c r="A1290" s="3" t="s">
        <v>6094</v>
      </c>
      <c r="B1290" s="3">
        <v>4919</v>
      </c>
      <c r="D1290" s="3" t="str">
        <f>INDEX(gr_books_ALL!F:F,Books!B1290,1)</f>
        <v>The Score (Off-Campus, #3)</v>
      </c>
      <c r="E1290" s="3" t="str">
        <f>INDEX(gr_books_ALL!C:C,Books!B1290,1)</f>
        <v>Elle Kennedy</v>
      </c>
      <c r="F1290"/>
      <c r="G1290"/>
      <c r="H1290" s="3" t="s">
        <v>6095</v>
      </c>
      <c r="I1290" s="3" t="s">
        <v>5028</v>
      </c>
    </row>
    <row r="1291" spans="1:9" hidden="1" x14ac:dyDescent="0.3">
      <c r="A1291" t="s">
        <v>6096</v>
      </c>
      <c r="H1291" t="s">
        <v>6097</v>
      </c>
    </row>
    <row r="1292" spans="1:9" hidden="1" x14ac:dyDescent="0.3">
      <c r="A1292" t="s">
        <v>6098</v>
      </c>
      <c r="H1292" t="s">
        <v>6099</v>
      </c>
    </row>
    <row r="1293" spans="1:9" hidden="1" x14ac:dyDescent="0.3">
      <c r="A1293" t="s">
        <v>6100</v>
      </c>
      <c r="H1293" t="s">
        <v>6101</v>
      </c>
      <c r="I1293" t="s">
        <v>6102</v>
      </c>
    </row>
    <row r="1294" spans="1:9" hidden="1" x14ac:dyDescent="0.3">
      <c r="A1294" t="s">
        <v>6103</v>
      </c>
      <c r="H1294" t="s">
        <v>6104</v>
      </c>
    </row>
    <row r="1295" spans="1:9" hidden="1" x14ac:dyDescent="0.3">
      <c r="A1295" t="s">
        <v>6105</v>
      </c>
      <c r="H1295" t="s">
        <v>6106</v>
      </c>
      <c r="I1295" t="s">
        <v>6107</v>
      </c>
    </row>
    <row r="1296" spans="1:9" hidden="1" x14ac:dyDescent="0.3">
      <c r="A1296" t="s">
        <v>6108</v>
      </c>
      <c r="H1296" t="s">
        <v>6109</v>
      </c>
    </row>
    <row r="1297" spans="1:12" hidden="1" x14ac:dyDescent="0.3">
      <c r="A1297" t="s">
        <v>6110</v>
      </c>
      <c r="H1297" t="s">
        <v>6111</v>
      </c>
      <c r="I1297" t="s">
        <v>6112</v>
      </c>
    </row>
    <row r="1298" spans="1:12" hidden="1" x14ac:dyDescent="0.3">
      <c r="A1298" t="s">
        <v>6113</v>
      </c>
      <c r="H1298" t="s">
        <v>6114</v>
      </c>
    </row>
    <row r="1299" spans="1:12" hidden="1" x14ac:dyDescent="0.3">
      <c r="A1299" t="s">
        <v>6115</v>
      </c>
      <c r="H1299" t="s">
        <v>6116</v>
      </c>
    </row>
    <row r="1300" spans="1:12" hidden="1" x14ac:dyDescent="0.3">
      <c r="A1300" t="s">
        <v>6117</v>
      </c>
      <c r="H1300" t="s">
        <v>6118</v>
      </c>
    </row>
    <row r="1301" spans="1:12" s="3" customFormat="1" hidden="1" x14ac:dyDescent="0.3">
      <c r="A1301" s="3" t="s">
        <v>6119</v>
      </c>
      <c r="B1301" s="3">
        <v>7437</v>
      </c>
      <c r="D1301" s="3" t="str">
        <f>INDEX(gr_books_ALL!F:F,Books!B1301,1)</f>
        <v>The Seventh Scroll (Ancient Egypt, #2)</v>
      </c>
      <c r="E1301" s="3" t="str">
        <f>INDEX(gr_books_ALL!C:C,Books!B1301,1)</f>
        <v>Wilbur Smith</v>
      </c>
      <c r="F1301"/>
      <c r="G1301"/>
      <c r="H1301" s="3" t="s">
        <v>5121</v>
      </c>
      <c r="I1301" s="3" t="s">
        <v>5028</v>
      </c>
    </row>
    <row r="1302" spans="1:12" hidden="1" x14ac:dyDescent="0.3">
      <c r="A1302" t="s">
        <v>6120</v>
      </c>
      <c r="H1302" t="s">
        <v>6121</v>
      </c>
    </row>
    <row r="1303" spans="1:12" hidden="1" x14ac:dyDescent="0.3">
      <c r="A1303" t="s">
        <v>6122</v>
      </c>
      <c r="H1303" t="s">
        <v>6123</v>
      </c>
    </row>
    <row r="1304" spans="1:12" hidden="1" x14ac:dyDescent="0.3">
      <c r="A1304" t="s">
        <v>6124</v>
      </c>
      <c r="H1304" t="s">
        <v>6125</v>
      </c>
    </row>
    <row r="1305" spans="1:12" hidden="1" x14ac:dyDescent="0.3">
      <c r="A1305" t="s">
        <v>6126</v>
      </c>
      <c r="H1305" t="s">
        <v>6127</v>
      </c>
    </row>
    <row r="1306" spans="1:12" hidden="1" x14ac:dyDescent="0.3">
      <c r="A1306" t="s">
        <v>6128</v>
      </c>
      <c r="H1306" t="s">
        <v>6129</v>
      </c>
    </row>
    <row r="1307" spans="1:12" hidden="1" x14ac:dyDescent="0.3">
      <c r="A1307" t="s">
        <v>6130</v>
      </c>
      <c r="H1307" t="s">
        <v>6131</v>
      </c>
    </row>
    <row r="1308" spans="1:12" hidden="1" x14ac:dyDescent="0.3">
      <c r="A1308" t="s">
        <v>6132</v>
      </c>
      <c r="H1308" t="s">
        <v>6133</v>
      </c>
    </row>
    <row r="1309" spans="1:12" hidden="1" x14ac:dyDescent="0.3">
      <c r="A1309" t="s">
        <v>6134</v>
      </c>
      <c r="H1309" t="s">
        <v>6135</v>
      </c>
      <c r="I1309" t="s">
        <v>3435</v>
      </c>
      <c r="J1309" t="s">
        <v>6136</v>
      </c>
      <c r="K1309" t="s">
        <v>6137</v>
      </c>
    </row>
    <row r="1310" spans="1:12" hidden="1" x14ac:dyDescent="0.3">
      <c r="A1310" t="s">
        <v>6138</v>
      </c>
      <c r="H1310" t="s">
        <v>6139</v>
      </c>
      <c r="I1310" t="s">
        <v>6140</v>
      </c>
      <c r="J1310" t="s">
        <v>3435</v>
      </c>
      <c r="K1310" t="s">
        <v>6141</v>
      </c>
      <c r="L1310" t="s">
        <v>6142</v>
      </c>
    </row>
    <row r="1311" spans="1:12" hidden="1" x14ac:dyDescent="0.3">
      <c r="A1311" t="s">
        <v>6143</v>
      </c>
      <c r="H1311" t="s">
        <v>6144</v>
      </c>
    </row>
    <row r="1312" spans="1:12" x14ac:dyDescent="0.3">
      <c r="A1312" t="s">
        <v>6145</v>
      </c>
      <c r="B1312">
        <v>7859</v>
      </c>
      <c r="C1312">
        <f>INDEX(gr_books_ALL!B:B,Books!B1312,1)</f>
        <v>820273</v>
      </c>
      <c r="D1312" t="str">
        <f>INDEX(gr_books_ALL!F:F,Books!B1312,1)</f>
        <v>Sheep in a Jeep</v>
      </c>
      <c r="E1312" t="str">
        <f>INDEX(gr_books_ALL!C:C,Books!B1312,1)</f>
        <v>Nancy E. Shaw, Margot Apple</v>
      </c>
      <c r="H1312" t="s">
        <v>6146</v>
      </c>
    </row>
    <row r="1313" spans="1:9" hidden="1" x14ac:dyDescent="0.3">
      <c r="A1313" t="s">
        <v>6147</v>
      </c>
      <c r="H1313" t="s">
        <v>6148</v>
      </c>
      <c r="I1313" t="s">
        <v>6149</v>
      </c>
    </row>
    <row r="1314" spans="1:9" hidden="1" x14ac:dyDescent="0.3">
      <c r="A1314" t="s">
        <v>6150</v>
      </c>
      <c r="H1314" t="s">
        <v>6151</v>
      </c>
      <c r="I1314" t="s">
        <v>6152</v>
      </c>
    </row>
    <row r="1315" spans="1:9" hidden="1" x14ac:dyDescent="0.3">
      <c r="A1315" t="s">
        <v>6153</v>
      </c>
      <c r="B1315">
        <v>6331</v>
      </c>
      <c r="F1315">
        <v>88</v>
      </c>
      <c r="G1315" t="str">
        <f>INDEX('Goodreads book'!A:A,Books!F1315,1)</f>
        <v>The Shining (The Shining, #1)</v>
      </c>
      <c r="H1315" t="s">
        <v>6154</v>
      </c>
    </row>
    <row r="1316" spans="1:9" hidden="1" x14ac:dyDescent="0.3">
      <c r="A1316" t="s">
        <v>6155</v>
      </c>
      <c r="H1316" t="s">
        <v>6156</v>
      </c>
    </row>
    <row r="1317" spans="1:9" hidden="1" x14ac:dyDescent="0.3">
      <c r="A1317" t="s">
        <v>6157</v>
      </c>
      <c r="H1317" t="s">
        <v>6158</v>
      </c>
    </row>
    <row r="1318" spans="1:9" hidden="1" x14ac:dyDescent="0.3">
      <c r="A1318" t="s">
        <v>6159</v>
      </c>
      <c r="H1318" t="s">
        <v>6160</v>
      </c>
    </row>
    <row r="1319" spans="1:9" hidden="1" x14ac:dyDescent="0.3">
      <c r="A1319" t="s">
        <v>6161</v>
      </c>
      <c r="H1319" t="s">
        <v>6162</v>
      </c>
    </row>
    <row r="1320" spans="1:9" hidden="1" x14ac:dyDescent="0.3">
      <c r="A1320" t="s">
        <v>6163</v>
      </c>
      <c r="H1320" t="s">
        <v>6164</v>
      </c>
    </row>
    <row r="1321" spans="1:9" hidden="1" x14ac:dyDescent="0.3">
      <c r="A1321" t="s">
        <v>6165</v>
      </c>
      <c r="H1321" t="s">
        <v>6166</v>
      </c>
    </row>
    <row r="1322" spans="1:9" hidden="1" x14ac:dyDescent="0.3">
      <c r="A1322" t="s">
        <v>6167</v>
      </c>
      <c r="H1322" t="s">
        <v>6168</v>
      </c>
    </row>
    <row r="1323" spans="1:9" hidden="1" x14ac:dyDescent="0.3">
      <c r="A1323" t="s">
        <v>6169</v>
      </c>
      <c r="H1323" t="s">
        <v>6170</v>
      </c>
    </row>
    <row r="1324" spans="1:9" x14ac:dyDescent="0.3">
      <c r="A1324" t="s">
        <v>6171</v>
      </c>
      <c r="B1324">
        <v>1384</v>
      </c>
      <c r="C1324">
        <f>INDEX(gr_books_ALL!B:B,Books!B1324,1)</f>
        <v>15779</v>
      </c>
      <c r="D1324" t="str">
        <f>INDEX(gr_books_ALL!F:F,Books!B1324,1)</f>
        <v>Sideways Stories from Wayside School (Wayside School #1)</v>
      </c>
      <c r="E1324" t="str">
        <f>INDEX(gr_books_ALL!C:C,Books!B1324,1)</f>
        <v>Louis Sachar, Adam McCauley</v>
      </c>
      <c r="H1324" t="s">
        <v>6172</v>
      </c>
    </row>
    <row r="1325" spans="1:9" hidden="1" x14ac:dyDescent="0.3">
      <c r="A1325" t="s">
        <v>6173</v>
      </c>
      <c r="H1325" t="s">
        <v>6174</v>
      </c>
    </row>
    <row r="1326" spans="1:9" hidden="1" x14ac:dyDescent="0.3">
      <c r="A1326" t="s">
        <v>6175</v>
      </c>
      <c r="B1326">
        <v>210</v>
      </c>
      <c r="D1326" t="str">
        <f>INDEX(gr_books_ALL!F:F,Books!B1326,1)</f>
        <v>The Silence of the Lambs  (Hannibal Lecter, #2)</v>
      </c>
      <c r="E1326" t="str">
        <f>INDEX(gr_books_ALL!C:C,Books!B1326,1)</f>
        <v>Thomas Harris</v>
      </c>
      <c r="F1326">
        <v>132</v>
      </c>
      <c r="G1326" t="str">
        <f>INDEX('Goodreads book'!A:A,Books!F1326,1)</f>
        <v>The Silence of the Lambs  (Hannibal Lecter, #2)</v>
      </c>
      <c r="H1326" t="s">
        <v>6176</v>
      </c>
    </row>
    <row r="1327" spans="1:9" hidden="1" x14ac:dyDescent="0.3">
      <c r="A1327" t="s">
        <v>6177</v>
      </c>
      <c r="H1327" t="s">
        <v>6178</v>
      </c>
    </row>
    <row r="1328" spans="1:9" hidden="1" x14ac:dyDescent="0.3">
      <c r="A1328" t="s">
        <v>6179</v>
      </c>
      <c r="H1328" t="s">
        <v>6180</v>
      </c>
    </row>
    <row r="1329" spans="1:9" hidden="1" x14ac:dyDescent="0.3">
      <c r="A1329" t="s">
        <v>6181</v>
      </c>
      <c r="H1329" t="s">
        <v>6182</v>
      </c>
    </row>
    <row r="1330" spans="1:9" hidden="1" x14ac:dyDescent="0.3">
      <c r="A1330" t="s">
        <v>6183</v>
      </c>
      <c r="H1330" t="s">
        <v>6184</v>
      </c>
    </row>
    <row r="1331" spans="1:9" hidden="1" x14ac:dyDescent="0.3">
      <c r="A1331" t="s">
        <v>6185</v>
      </c>
      <c r="H1331" t="s">
        <v>6186</v>
      </c>
    </row>
    <row r="1332" spans="1:9" hidden="1" x14ac:dyDescent="0.3">
      <c r="A1332" t="s">
        <v>6187</v>
      </c>
      <c r="B1332">
        <v>121</v>
      </c>
      <c r="D1332" t="str">
        <f>INDEX(gr_books_ALL!F:F,Books!B1332,1)</f>
        <v>The Sisterhood of the Traveling Pants (Sisterhood, #1)</v>
      </c>
      <c r="E1332" t="str">
        <f>INDEX(gr_books_ALL!C:C,Books!B1332,1)</f>
        <v>Ann Brashares</v>
      </c>
      <c r="F1332">
        <v>296</v>
      </c>
      <c r="G1332" t="str">
        <f>INDEX('Goodreads book'!A:A,Books!F1332,1)</f>
        <v>The Sisterhood of the Traveling Pants (Sisterhood, #1)</v>
      </c>
      <c r="H1332" t="s">
        <v>6188</v>
      </c>
    </row>
    <row r="1333" spans="1:9" hidden="1" x14ac:dyDescent="0.3">
      <c r="A1333" t="s">
        <v>6189</v>
      </c>
      <c r="H1333" t="s">
        <v>6190</v>
      </c>
    </row>
    <row r="1334" spans="1:9" hidden="1" x14ac:dyDescent="0.3">
      <c r="A1334" t="s">
        <v>6191</v>
      </c>
      <c r="H1334" t="s">
        <v>6192</v>
      </c>
    </row>
    <row r="1335" spans="1:9" hidden="1" x14ac:dyDescent="0.3">
      <c r="A1335" t="s">
        <v>6193</v>
      </c>
      <c r="H1335" t="s">
        <v>6194</v>
      </c>
    </row>
    <row r="1336" spans="1:9" hidden="1" x14ac:dyDescent="0.3">
      <c r="A1336" t="s">
        <v>6195</v>
      </c>
      <c r="H1336" t="s">
        <v>5747</v>
      </c>
    </row>
    <row r="1337" spans="1:9" hidden="1" x14ac:dyDescent="0.3">
      <c r="A1337" t="s">
        <v>6196</v>
      </c>
      <c r="H1337" t="s">
        <v>6197</v>
      </c>
    </row>
    <row r="1338" spans="1:9" hidden="1" x14ac:dyDescent="0.3">
      <c r="A1338" t="s">
        <v>6198</v>
      </c>
      <c r="H1338" t="s">
        <v>6199</v>
      </c>
    </row>
    <row r="1339" spans="1:9" hidden="1" x14ac:dyDescent="0.3">
      <c r="A1339" t="s">
        <v>6200</v>
      </c>
      <c r="H1339" t="s">
        <v>6201</v>
      </c>
      <c r="I1339" t="s">
        <v>5028</v>
      </c>
    </row>
    <row r="1340" spans="1:9" hidden="1" x14ac:dyDescent="0.3">
      <c r="A1340" t="s">
        <v>6202</v>
      </c>
      <c r="H1340" t="s">
        <v>6203</v>
      </c>
    </row>
    <row r="1341" spans="1:9" hidden="1" x14ac:dyDescent="0.3">
      <c r="A1341" t="s">
        <v>6204</v>
      </c>
      <c r="H1341" t="s">
        <v>6205</v>
      </c>
    </row>
    <row r="1342" spans="1:9" hidden="1" x14ac:dyDescent="0.3">
      <c r="A1342" t="s">
        <v>6206</v>
      </c>
      <c r="H1342" t="s">
        <v>6207</v>
      </c>
    </row>
    <row r="1343" spans="1:9" hidden="1" x14ac:dyDescent="0.3">
      <c r="A1343" t="s">
        <v>6208</v>
      </c>
      <c r="H1343" t="s">
        <v>6209</v>
      </c>
    </row>
    <row r="1344" spans="1:9" hidden="1" x14ac:dyDescent="0.3">
      <c r="A1344" t="s">
        <v>6210</v>
      </c>
      <c r="H1344" t="s">
        <v>6211</v>
      </c>
    </row>
    <row r="1345" spans="1:9" hidden="1" x14ac:dyDescent="0.3">
      <c r="A1345" t="s">
        <v>6212</v>
      </c>
      <c r="H1345" t="s">
        <v>6213</v>
      </c>
    </row>
    <row r="1346" spans="1:9" hidden="1" x14ac:dyDescent="0.3">
      <c r="A1346" t="s">
        <v>6214</v>
      </c>
      <c r="H1346" t="s">
        <v>6215</v>
      </c>
    </row>
    <row r="1347" spans="1:9" hidden="1" x14ac:dyDescent="0.3">
      <c r="A1347" t="s">
        <v>6216</v>
      </c>
      <c r="H1347" t="s">
        <v>6217</v>
      </c>
    </row>
    <row r="1348" spans="1:9" hidden="1" x14ac:dyDescent="0.3">
      <c r="A1348" t="s">
        <v>6218</v>
      </c>
      <c r="H1348" t="s">
        <v>6219</v>
      </c>
    </row>
    <row r="1349" spans="1:9" hidden="1" x14ac:dyDescent="0.3">
      <c r="A1349" t="s">
        <v>6220</v>
      </c>
      <c r="H1349" t="s">
        <v>6221</v>
      </c>
    </row>
    <row r="1350" spans="1:9" x14ac:dyDescent="0.3">
      <c r="A1350" t="s">
        <v>6222</v>
      </c>
      <c r="B1350">
        <v>1642</v>
      </c>
      <c r="C1350">
        <f>INDEX(gr_books_ALL!B:B,Books!B1350,1)</f>
        <v>248596</v>
      </c>
      <c r="D1350" t="str">
        <f>INDEX(gr_books_ALL!F:F,Books!B1350,1)</f>
        <v>Something Wicked This Way Comes (Green Town, #2)</v>
      </c>
      <c r="E1350" t="str">
        <f>INDEX(gr_books_ALL!C:C,Books!B1350,1)</f>
        <v>Ray Bradbury</v>
      </c>
      <c r="H1350" t="s">
        <v>6223</v>
      </c>
    </row>
    <row r="1351" spans="1:9" hidden="1" x14ac:dyDescent="0.3">
      <c r="A1351" t="s">
        <v>6224</v>
      </c>
      <c r="H1351" t="s">
        <v>6225</v>
      </c>
    </row>
    <row r="1352" spans="1:9" hidden="1" x14ac:dyDescent="0.3">
      <c r="A1352" t="s">
        <v>6226</v>
      </c>
      <c r="H1352" t="s">
        <v>6227</v>
      </c>
    </row>
    <row r="1353" spans="1:9" hidden="1" x14ac:dyDescent="0.3">
      <c r="A1353" t="s">
        <v>6228</v>
      </c>
      <c r="H1353" t="s">
        <v>6229</v>
      </c>
    </row>
    <row r="1354" spans="1:9" hidden="1" x14ac:dyDescent="0.3">
      <c r="A1354" t="s">
        <v>6230</v>
      </c>
      <c r="H1354" t="s">
        <v>6231</v>
      </c>
    </row>
    <row r="1355" spans="1:9" hidden="1" x14ac:dyDescent="0.3">
      <c r="A1355" t="s">
        <v>6232</v>
      </c>
      <c r="H1355" t="s">
        <v>6233</v>
      </c>
      <c r="I1355" t="s">
        <v>6234</v>
      </c>
    </row>
    <row r="1356" spans="1:9" hidden="1" x14ac:dyDescent="0.3">
      <c r="A1356" t="s">
        <v>6235</v>
      </c>
      <c r="H1356" t="s">
        <v>6236</v>
      </c>
    </row>
    <row r="1357" spans="1:9" s="3" customFormat="1" hidden="1" x14ac:dyDescent="0.3">
      <c r="A1357" s="3" t="s">
        <v>6237</v>
      </c>
      <c r="B1357" s="3">
        <v>9800</v>
      </c>
      <c r="D1357" s="3" t="str">
        <f>INDEX(gr_books_ALL!F:F,Books!B1357,1)</f>
        <v>The Space Between (Outlander, #7.5)</v>
      </c>
      <c r="E1357" s="3" t="str">
        <f>INDEX(gr_books_ALL!C:C,Books!B1357,1)</f>
        <v>Diana Gabaldon</v>
      </c>
      <c r="F1357">
        <v>448</v>
      </c>
      <c r="G1357" t="str">
        <f>INDEX('Goodreads book'!A:A,Books!F1357,1)</f>
        <v>Hidden Figures: The American Dream and the Untold Story of the Black Women Mathematicians Who Helped Win the Space Race</v>
      </c>
      <c r="H1357" s="3" t="s">
        <v>6238</v>
      </c>
    </row>
    <row r="1358" spans="1:9" hidden="1" x14ac:dyDescent="0.3">
      <c r="A1358" t="s">
        <v>6239</v>
      </c>
      <c r="H1358" t="s">
        <v>6240</v>
      </c>
    </row>
    <row r="1359" spans="1:9" hidden="1" x14ac:dyDescent="0.3">
      <c r="A1359" t="s">
        <v>6241</v>
      </c>
      <c r="H1359" t="s">
        <v>6242</v>
      </c>
    </row>
    <row r="1360" spans="1:9" hidden="1" x14ac:dyDescent="0.3">
      <c r="A1360" t="s">
        <v>6243</v>
      </c>
      <c r="H1360" t="s">
        <v>6244</v>
      </c>
    </row>
    <row r="1361" spans="1:9" hidden="1" x14ac:dyDescent="0.3">
      <c r="A1361" t="s">
        <v>6245</v>
      </c>
      <c r="H1361" t="s">
        <v>6246</v>
      </c>
    </row>
    <row r="1362" spans="1:9" s="3" customFormat="1" hidden="1" x14ac:dyDescent="0.3">
      <c r="A1362" s="3" t="s">
        <v>6247</v>
      </c>
      <c r="B1362" s="3">
        <v>7526</v>
      </c>
      <c r="D1362" s="3" t="str">
        <f>INDEX(gr_books_ALL!F:F,Books!B1362,1)</f>
        <v>Spider Bones (Temperance Brennan, #13)</v>
      </c>
      <c r="E1362" s="3" t="str">
        <f>INDEX(gr_books_ALL!C:C,Books!B1362,1)</f>
        <v>Kathy Reichs</v>
      </c>
      <c r="F1362"/>
      <c r="G1362"/>
      <c r="H1362" s="3" t="s">
        <v>6248</v>
      </c>
    </row>
    <row r="1363" spans="1:9" hidden="1" x14ac:dyDescent="0.3">
      <c r="A1363" t="s">
        <v>6249</v>
      </c>
      <c r="H1363" t="s">
        <v>6250</v>
      </c>
      <c r="I1363" t="s">
        <v>6251</v>
      </c>
    </row>
    <row r="1364" spans="1:9" hidden="1" x14ac:dyDescent="0.3">
      <c r="A1364" t="s">
        <v>6252</v>
      </c>
      <c r="H1364" t="s">
        <v>6253</v>
      </c>
    </row>
    <row r="1365" spans="1:9" hidden="1" x14ac:dyDescent="0.3">
      <c r="A1365" t="s">
        <v>6254</v>
      </c>
      <c r="H1365" t="s">
        <v>6255</v>
      </c>
    </row>
    <row r="1366" spans="1:9" hidden="1" x14ac:dyDescent="0.3">
      <c r="A1366" t="s">
        <v>6256</v>
      </c>
      <c r="H1366" t="s">
        <v>6257</v>
      </c>
    </row>
    <row r="1367" spans="1:9" hidden="1" x14ac:dyDescent="0.3">
      <c r="A1367" t="s">
        <v>6258</v>
      </c>
      <c r="H1367" t="s">
        <v>6259</v>
      </c>
    </row>
    <row r="1368" spans="1:9" hidden="1" x14ac:dyDescent="0.3">
      <c r="A1368" t="s">
        <v>6260</v>
      </c>
      <c r="H1368" t="s">
        <v>6261</v>
      </c>
    </row>
    <row r="1369" spans="1:9" hidden="1" x14ac:dyDescent="0.3">
      <c r="A1369" t="s">
        <v>6262</v>
      </c>
      <c r="H1369" t="s">
        <v>6263</v>
      </c>
    </row>
    <row r="1370" spans="1:9" hidden="1" x14ac:dyDescent="0.3">
      <c r="A1370" t="s">
        <v>6264</v>
      </c>
      <c r="H1370" t="s">
        <v>6265</v>
      </c>
    </row>
    <row r="1371" spans="1:9" hidden="1" x14ac:dyDescent="0.3">
      <c r="A1371" t="s">
        <v>6266</v>
      </c>
      <c r="H1371" t="s">
        <v>6267</v>
      </c>
    </row>
    <row r="1372" spans="1:9" hidden="1" x14ac:dyDescent="0.3">
      <c r="A1372" t="s">
        <v>6268</v>
      </c>
      <c r="H1372" t="s">
        <v>4605</v>
      </c>
    </row>
    <row r="1373" spans="1:9" hidden="1" x14ac:dyDescent="0.3">
      <c r="A1373" t="s">
        <v>6269</v>
      </c>
      <c r="H1373" t="s">
        <v>6270</v>
      </c>
    </row>
    <row r="1374" spans="1:9" hidden="1" x14ac:dyDescent="0.3">
      <c r="A1374" t="s">
        <v>6271</v>
      </c>
      <c r="H1374" t="s">
        <v>6272</v>
      </c>
    </row>
    <row r="1375" spans="1:9" hidden="1" x14ac:dyDescent="0.3">
      <c r="A1375" t="s">
        <v>6273</v>
      </c>
      <c r="H1375" t="s">
        <v>6274</v>
      </c>
    </row>
    <row r="1376" spans="1:9" hidden="1" x14ac:dyDescent="0.3">
      <c r="A1376" t="s">
        <v>6275</v>
      </c>
      <c r="H1376" t="s">
        <v>6276</v>
      </c>
      <c r="I1376" t="s">
        <v>6277</v>
      </c>
    </row>
    <row r="1377" spans="1:8" hidden="1" x14ac:dyDescent="0.3">
      <c r="A1377" t="s">
        <v>6278</v>
      </c>
      <c r="H1377" t="s">
        <v>6279</v>
      </c>
    </row>
    <row r="1378" spans="1:8" hidden="1" x14ac:dyDescent="0.3">
      <c r="A1378" t="s">
        <v>6280</v>
      </c>
      <c r="H1378" t="s">
        <v>6281</v>
      </c>
    </row>
    <row r="1379" spans="1:8" hidden="1" x14ac:dyDescent="0.3">
      <c r="A1379" t="s">
        <v>6282</v>
      </c>
      <c r="H1379" t="s">
        <v>6283</v>
      </c>
    </row>
    <row r="1380" spans="1:8" hidden="1" x14ac:dyDescent="0.3">
      <c r="A1380" t="s">
        <v>6284</v>
      </c>
      <c r="H1380" t="s">
        <v>6285</v>
      </c>
    </row>
    <row r="1381" spans="1:8" hidden="1" x14ac:dyDescent="0.3">
      <c r="A1381" t="s">
        <v>6286</v>
      </c>
      <c r="H1381" t="s">
        <v>6287</v>
      </c>
    </row>
    <row r="1382" spans="1:8" hidden="1" x14ac:dyDescent="0.3">
      <c r="A1382" t="s">
        <v>6288</v>
      </c>
      <c r="H1382" t="s">
        <v>6289</v>
      </c>
    </row>
    <row r="1383" spans="1:8" hidden="1" x14ac:dyDescent="0.3">
      <c r="A1383" t="s">
        <v>6290</v>
      </c>
      <c r="H1383" t="s">
        <v>6291</v>
      </c>
    </row>
    <row r="1384" spans="1:8" hidden="1" x14ac:dyDescent="0.3">
      <c r="A1384" t="s">
        <v>6292</v>
      </c>
      <c r="H1384" t="s">
        <v>6293</v>
      </c>
    </row>
    <row r="1385" spans="1:8" hidden="1" x14ac:dyDescent="0.3">
      <c r="A1385" t="s">
        <v>6294</v>
      </c>
      <c r="H1385" t="s">
        <v>6295</v>
      </c>
    </row>
    <row r="1386" spans="1:8" hidden="1" x14ac:dyDescent="0.3">
      <c r="A1386" t="s">
        <v>6296</v>
      </c>
      <c r="H1386" t="s">
        <v>6297</v>
      </c>
    </row>
    <row r="1387" spans="1:8" hidden="1" x14ac:dyDescent="0.3">
      <c r="A1387" t="s">
        <v>6298</v>
      </c>
      <c r="H1387" t="s">
        <v>6299</v>
      </c>
    </row>
    <row r="1388" spans="1:8" hidden="1" x14ac:dyDescent="0.3">
      <c r="A1388" t="s">
        <v>6300</v>
      </c>
      <c r="H1388" t="s">
        <v>5170</v>
      </c>
    </row>
    <row r="1389" spans="1:8" hidden="1" x14ac:dyDescent="0.3">
      <c r="A1389" t="s">
        <v>6301</v>
      </c>
      <c r="H1389" t="s">
        <v>6302</v>
      </c>
    </row>
    <row r="1390" spans="1:8" hidden="1" x14ac:dyDescent="0.3">
      <c r="A1390" t="s">
        <v>6303</v>
      </c>
      <c r="H1390" t="s">
        <v>6304</v>
      </c>
    </row>
    <row r="1391" spans="1:8" hidden="1" x14ac:dyDescent="0.3">
      <c r="A1391" t="s">
        <v>6305</v>
      </c>
      <c r="H1391" t="s">
        <v>6306</v>
      </c>
    </row>
    <row r="1392" spans="1:8" hidden="1" x14ac:dyDescent="0.3">
      <c r="A1392" t="s">
        <v>6307</v>
      </c>
      <c r="H1392" t="s">
        <v>6308</v>
      </c>
    </row>
    <row r="1393" spans="1:9" hidden="1" x14ac:dyDescent="0.3">
      <c r="A1393" t="s">
        <v>6309</v>
      </c>
      <c r="H1393" t="s">
        <v>6310</v>
      </c>
    </row>
    <row r="1394" spans="1:9" hidden="1" x14ac:dyDescent="0.3">
      <c r="A1394" t="s">
        <v>6311</v>
      </c>
      <c r="H1394" t="s">
        <v>6312</v>
      </c>
    </row>
    <row r="1395" spans="1:9" hidden="1" x14ac:dyDescent="0.3">
      <c r="A1395" t="s">
        <v>6313</v>
      </c>
      <c r="H1395" t="s">
        <v>6314</v>
      </c>
    </row>
    <row r="1396" spans="1:9" hidden="1" x14ac:dyDescent="0.3">
      <c r="A1396" t="s">
        <v>6315</v>
      </c>
      <c r="H1396" t="s">
        <v>6316</v>
      </c>
    </row>
    <row r="1397" spans="1:9" hidden="1" x14ac:dyDescent="0.3">
      <c r="A1397" t="s">
        <v>6317</v>
      </c>
      <c r="H1397" t="s">
        <v>6318</v>
      </c>
      <c r="I1397" t="s">
        <v>6319</v>
      </c>
    </row>
    <row r="1398" spans="1:9" hidden="1" x14ac:dyDescent="0.3">
      <c r="A1398" t="s">
        <v>6320</v>
      </c>
      <c r="H1398" t="s">
        <v>6321</v>
      </c>
    </row>
    <row r="1399" spans="1:9" x14ac:dyDescent="0.3">
      <c r="A1399" t="s">
        <v>6322</v>
      </c>
      <c r="B1399">
        <v>2243</v>
      </c>
      <c r="C1399">
        <f>INDEX(gr_books_ALL!B:B,Books!B1399,1)</f>
        <v>34993</v>
      </c>
      <c r="D1399" t="str">
        <f>INDEX(gr_books_ALL!F:F,Books!B1399,1)</f>
        <v>The Sum of All Fears (Jack Ryan Universe, #7)</v>
      </c>
      <c r="E1399" t="str">
        <f>INDEX(gr_books_ALL!C:C,Books!B1399,1)</f>
        <v>Tom Clancy</v>
      </c>
      <c r="H1399" t="s">
        <v>6323</v>
      </c>
    </row>
    <row r="1400" spans="1:9" hidden="1" x14ac:dyDescent="0.3">
      <c r="A1400" t="s">
        <v>6324</v>
      </c>
      <c r="H1400" t="s">
        <v>6325</v>
      </c>
    </row>
    <row r="1401" spans="1:9" hidden="1" x14ac:dyDescent="0.3">
      <c r="A1401" t="s">
        <v>6326</v>
      </c>
      <c r="H1401" t="s">
        <v>6327</v>
      </c>
    </row>
    <row r="1402" spans="1:9" hidden="1" x14ac:dyDescent="0.3">
      <c r="A1402" t="s">
        <v>6328</v>
      </c>
      <c r="H1402" t="s">
        <v>6329</v>
      </c>
    </row>
    <row r="1403" spans="1:9" hidden="1" x14ac:dyDescent="0.3">
      <c r="A1403" t="s">
        <v>6330</v>
      </c>
      <c r="H1403" t="s">
        <v>6331</v>
      </c>
      <c r="I1403" t="s">
        <v>6332</v>
      </c>
    </row>
    <row r="1404" spans="1:9" hidden="1" x14ac:dyDescent="0.3">
      <c r="A1404" t="s">
        <v>6333</v>
      </c>
      <c r="B1404">
        <v>6503</v>
      </c>
      <c r="D1404" t="str">
        <f>INDEX(gr_books_ALL!F:F,Books!B1404,1)</f>
        <v>The Sword in the Stone (The Once and Future King, #1)</v>
      </c>
      <c r="E1404" t="str">
        <f>INDEX(gr_books_ALL!C:C,Books!B1404,1)</f>
        <v>T.H. White</v>
      </c>
      <c r="F1404">
        <v>277</v>
      </c>
      <c r="G1404" t="str">
        <f>INDEX('Goodreads book'!A:A,Books!F1404,1)</f>
        <v>The Sword in the Stone (The Once and Future King, #1)</v>
      </c>
      <c r="H1404" t="s">
        <v>6334</v>
      </c>
    </row>
    <row r="1405" spans="1:9" hidden="1" x14ac:dyDescent="0.3">
      <c r="A1405" t="s">
        <v>6335</v>
      </c>
      <c r="H1405" t="s">
        <v>6336</v>
      </c>
    </row>
    <row r="1406" spans="1:9" x14ac:dyDescent="0.3">
      <c r="A1406" t="s">
        <v>6337</v>
      </c>
      <c r="B1406">
        <v>2943</v>
      </c>
      <c r="C1406">
        <f>INDEX(gr_books_ALL!B:B,Books!B1406,1)</f>
        <v>42933</v>
      </c>
      <c r="D1406" t="str">
        <f>INDEX(gr_books_ALL!F:F,Books!B1406,1)</f>
        <v>Tai-Pan (Asian Saga, #2)</v>
      </c>
      <c r="E1406" t="str">
        <f>INDEX(gr_books_ALL!C:C,Books!B1406,1)</f>
        <v>James Clavell</v>
      </c>
      <c r="H1406" t="s">
        <v>6338</v>
      </c>
    </row>
    <row r="1407" spans="1:9" hidden="1" x14ac:dyDescent="0.3">
      <c r="A1407" t="s">
        <v>6339</v>
      </c>
      <c r="H1407" t="s">
        <v>6340</v>
      </c>
    </row>
    <row r="1408" spans="1:9" hidden="1" x14ac:dyDescent="0.3">
      <c r="A1408" t="s">
        <v>6341</v>
      </c>
      <c r="H1408" t="s">
        <v>6342</v>
      </c>
      <c r="I1408" t="s">
        <v>6343</v>
      </c>
    </row>
    <row r="1409" spans="1:34" x14ac:dyDescent="0.3">
      <c r="A1409" t="s">
        <v>6344</v>
      </c>
      <c r="B1409">
        <v>5873</v>
      </c>
      <c r="C1409">
        <f>INDEX(gr_books_ALL!B:B,Books!B1409,1)</f>
        <v>9748274</v>
      </c>
      <c r="D1409" t="str">
        <f>INDEX(gr_books_ALL!F:F,Books!B1409,1)</f>
        <v>A Tale of Two Cities / Great Expectations</v>
      </c>
      <c r="E1409" t="str">
        <f>INDEX(gr_books_ALL!C:C,Books!B1409,1)</f>
        <v>Charles Dickens</v>
      </c>
      <c r="H1409" t="s">
        <v>6345</v>
      </c>
    </row>
    <row r="1410" spans="1:34" hidden="1" x14ac:dyDescent="0.3">
      <c r="A1410" t="s">
        <v>6346</v>
      </c>
      <c r="H1410" t="s">
        <v>6347</v>
      </c>
    </row>
    <row r="1411" spans="1:34" hidden="1" x14ac:dyDescent="0.3">
      <c r="A1411" t="s">
        <v>6348</v>
      </c>
      <c r="B1411">
        <v>3263</v>
      </c>
      <c r="D1411" t="str">
        <f>INDEX(gr_books_ALL!F:F,Books!B1411,1)</f>
        <v>The Talented Mr. Ripley (Ripley, #1)</v>
      </c>
      <c r="E1411" t="str">
        <f>INDEX(gr_books_ALL!C:C,Books!B1411,1)</f>
        <v>Patricia Highsmith</v>
      </c>
      <c r="F1411">
        <v>237</v>
      </c>
      <c r="G1411" t="str">
        <f>INDEX('Goodreads book'!A:A,Books!F1411,1)</f>
        <v>The Talented Mr. Ripley (Ripley, #1)</v>
      </c>
      <c r="H1411" t="s">
        <v>6349</v>
      </c>
    </row>
    <row r="1412" spans="1:34" hidden="1" x14ac:dyDescent="0.3">
      <c r="A1412" t="s">
        <v>6350</v>
      </c>
      <c r="H1412" t="s">
        <v>6351</v>
      </c>
    </row>
    <row r="1413" spans="1:34" hidden="1" x14ac:dyDescent="0.3">
      <c r="A1413" t="s">
        <v>6352</v>
      </c>
      <c r="H1413" t="s">
        <v>6353</v>
      </c>
      <c r="I1413" t="s">
        <v>6354</v>
      </c>
    </row>
    <row r="1414" spans="1:34" hidden="1" x14ac:dyDescent="0.3">
      <c r="A1414" t="s">
        <v>6355</v>
      </c>
      <c r="B1414">
        <v>3834</v>
      </c>
      <c r="D1414" t="str">
        <f>INDEX(gr_books_ALL!F:F,Books!B1414,1)</f>
        <v>Tarzan of the Apes (Tarzan, #1)</v>
      </c>
      <c r="E1414" t="str">
        <f>INDEX(gr_books_ALL!C:C,Books!B1414,1)</f>
        <v>Edgar Rice Burroughs</v>
      </c>
      <c r="F1414">
        <v>170</v>
      </c>
      <c r="G1414" t="str">
        <f>INDEX('Goodreads book'!A:A,Books!F1414,1)</f>
        <v>Tarzan of the Apes (Tarzan, #1)</v>
      </c>
      <c r="H1414" t="s">
        <v>6356</v>
      </c>
      <c r="I1414" t="s">
        <v>6357</v>
      </c>
      <c r="J1414" t="s">
        <v>6358</v>
      </c>
      <c r="K1414" t="s">
        <v>6359</v>
      </c>
      <c r="L1414" t="s">
        <v>6360</v>
      </c>
      <c r="M1414" t="s">
        <v>6361</v>
      </c>
      <c r="N1414" t="s">
        <v>6362</v>
      </c>
      <c r="O1414" t="s">
        <v>6363</v>
      </c>
      <c r="P1414" t="s">
        <v>6364</v>
      </c>
      <c r="Q1414" t="s">
        <v>6365</v>
      </c>
      <c r="R1414" t="s">
        <v>6366</v>
      </c>
      <c r="S1414" t="s">
        <v>6367</v>
      </c>
      <c r="T1414" t="s">
        <v>6368</v>
      </c>
      <c r="U1414" t="s">
        <v>6369</v>
      </c>
      <c r="V1414" t="s">
        <v>6370</v>
      </c>
      <c r="W1414" t="s">
        <v>6371</v>
      </c>
      <c r="X1414" t="s">
        <v>6372</v>
      </c>
      <c r="Y1414" t="s">
        <v>6373</v>
      </c>
      <c r="Z1414" t="s">
        <v>6374</v>
      </c>
      <c r="AA1414" t="s">
        <v>6375</v>
      </c>
      <c r="AB1414" t="s">
        <v>6376</v>
      </c>
      <c r="AC1414" t="s">
        <v>6377</v>
      </c>
      <c r="AD1414" t="s">
        <v>6378</v>
      </c>
      <c r="AE1414" t="s">
        <v>6379</v>
      </c>
      <c r="AF1414" t="s">
        <v>6380</v>
      </c>
      <c r="AG1414" t="s">
        <v>6381</v>
      </c>
      <c r="AH1414" t="s">
        <v>6382</v>
      </c>
    </row>
    <row r="1415" spans="1:34" hidden="1" x14ac:dyDescent="0.3">
      <c r="A1415" t="s">
        <v>6383</v>
      </c>
      <c r="H1415" t="s">
        <v>6384</v>
      </c>
    </row>
    <row r="1416" spans="1:34" hidden="1" x14ac:dyDescent="0.3">
      <c r="A1416" t="s">
        <v>6385</v>
      </c>
      <c r="H1416" t="s">
        <v>6386</v>
      </c>
      <c r="I1416" t="s">
        <v>6387</v>
      </c>
    </row>
    <row r="1417" spans="1:34" hidden="1" x14ac:dyDescent="0.3">
      <c r="A1417" t="s">
        <v>6388</v>
      </c>
      <c r="H1417" t="s">
        <v>6389</v>
      </c>
    </row>
    <row r="1418" spans="1:34" hidden="1" x14ac:dyDescent="0.3">
      <c r="A1418" t="s">
        <v>6390</v>
      </c>
      <c r="H1418" t="s">
        <v>6391</v>
      </c>
    </row>
    <row r="1419" spans="1:34" hidden="1" x14ac:dyDescent="0.3">
      <c r="A1419" t="s">
        <v>6392</v>
      </c>
      <c r="H1419" t="s">
        <v>6393</v>
      </c>
    </row>
    <row r="1420" spans="1:34" hidden="1" x14ac:dyDescent="0.3">
      <c r="A1420" t="s">
        <v>6394</v>
      </c>
      <c r="H1420" t="s">
        <v>6395</v>
      </c>
    </row>
    <row r="1421" spans="1:34" hidden="1" x14ac:dyDescent="0.3">
      <c r="A1421" t="s">
        <v>6396</v>
      </c>
      <c r="H1421" t="s">
        <v>6397</v>
      </c>
    </row>
    <row r="1422" spans="1:34" hidden="1" x14ac:dyDescent="0.3">
      <c r="A1422" t="s">
        <v>6398</v>
      </c>
      <c r="H1422" t="s">
        <v>6399</v>
      </c>
    </row>
    <row r="1423" spans="1:34" hidden="1" x14ac:dyDescent="0.3">
      <c r="A1423" t="s">
        <v>6400</v>
      </c>
      <c r="H1423" t="s">
        <v>6401</v>
      </c>
    </row>
    <row r="1424" spans="1:34" s="3" customFormat="1" hidden="1" x14ac:dyDescent="0.3">
      <c r="A1424" s="3" t="s">
        <v>6402</v>
      </c>
      <c r="B1424" s="3">
        <v>9347</v>
      </c>
      <c r="D1424" s="3" t="str">
        <f>INDEX(gr_books_ALL!F:F,Books!B1424,1)</f>
        <v>Call Me Irresistible (Wynette, Texas #5)</v>
      </c>
      <c r="E1424" s="3" t="str">
        <f>INDEX(gr_books_ALL!C:C,Books!B1424,1)</f>
        <v>Susan Elizabeth Phillips</v>
      </c>
      <c r="F1424"/>
      <c r="G1424"/>
      <c r="H1424" s="3" t="s">
        <v>6403</v>
      </c>
    </row>
    <row r="1425" spans="1:8" hidden="1" x14ac:dyDescent="0.3">
      <c r="A1425" t="s">
        <v>6404</v>
      </c>
      <c r="H1425" t="s">
        <v>6405</v>
      </c>
    </row>
    <row r="1426" spans="1:8" hidden="1" x14ac:dyDescent="0.3">
      <c r="A1426" t="s">
        <v>6406</v>
      </c>
      <c r="H1426" t="s">
        <v>6407</v>
      </c>
    </row>
    <row r="1427" spans="1:8" hidden="1" x14ac:dyDescent="0.3">
      <c r="A1427" t="s">
        <v>6408</v>
      </c>
      <c r="H1427" t="s">
        <v>6409</v>
      </c>
    </row>
    <row r="1428" spans="1:8" hidden="1" x14ac:dyDescent="0.3">
      <c r="A1428" t="s">
        <v>6410</v>
      </c>
      <c r="H1428" t="s">
        <v>6411</v>
      </c>
    </row>
    <row r="1429" spans="1:8" hidden="1" x14ac:dyDescent="0.3">
      <c r="A1429" t="s">
        <v>6412</v>
      </c>
      <c r="H1429" t="s">
        <v>6413</v>
      </c>
    </row>
    <row r="1430" spans="1:8" x14ac:dyDescent="0.3">
      <c r="A1430" t="s">
        <v>6414</v>
      </c>
      <c r="B1430">
        <v>9495</v>
      </c>
      <c r="C1430">
        <f>INDEX(gr_books_ALL!B:B,Books!B1430,1)</f>
        <v>68930</v>
      </c>
      <c r="D1430" t="str">
        <f>INDEX(gr_books_ALL!F:F,Books!B1430,1)</f>
        <v>They Do It with Mirrors (Miss Marple, #6)</v>
      </c>
      <c r="E1430" t="str">
        <f>INDEX(gr_books_ALL!C:C,Books!B1430,1)</f>
        <v>Agatha Christie</v>
      </c>
      <c r="H1430" t="s">
        <v>5536</v>
      </c>
    </row>
    <row r="1431" spans="1:8" hidden="1" x14ac:dyDescent="0.3">
      <c r="A1431" t="s">
        <v>6415</v>
      </c>
      <c r="H1431" t="s">
        <v>6416</v>
      </c>
    </row>
    <row r="1432" spans="1:8" hidden="1" x14ac:dyDescent="0.3">
      <c r="A1432" t="s">
        <v>6417</v>
      </c>
      <c r="H1432" t="s">
        <v>6418</v>
      </c>
    </row>
    <row r="1433" spans="1:8" hidden="1" x14ac:dyDescent="0.3">
      <c r="A1433" t="s">
        <v>6419</v>
      </c>
      <c r="H1433" t="s">
        <v>6420</v>
      </c>
    </row>
    <row r="1434" spans="1:8" hidden="1" x14ac:dyDescent="0.3">
      <c r="A1434" t="s">
        <v>6421</v>
      </c>
      <c r="H1434" t="s">
        <v>6083</v>
      </c>
    </row>
    <row r="1435" spans="1:8" hidden="1" x14ac:dyDescent="0.3">
      <c r="A1435" t="s">
        <v>6422</v>
      </c>
      <c r="H1435" t="s">
        <v>6423</v>
      </c>
    </row>
    <row r="1436" spans="1:8" hidden="1" x14ac:dyDescent="0.3">
      <c r="A1436" t="s">
        <v>6424</v>
      </c>
      <c r="H1436" t="s">
        <v>6425</v>
      </c>
    </row>
    <row r="1437" spans="1:8" hidden="1" x14ac:dyDescent="0.3">
      <c r="A1437" t="s">
        <v>6426</v>
      </c>
      <c r="H1437" t="s">
        <v>6427</v>
      </c>
    </row>
    <row r="1438" spans="1:8" s="3" customFormat="1" hidden="1" x14ac:dyDescent="0.3">
      <c r="A1438" s="3" t="s">
        <v>6428</v>
      </c>
      <c r="B1438" s="3">
        <v>7273</v>
      </c>
      <c r="D1438" s="3" t="str">
        <f>INDEX(gr_books_ALL!F:F,Books!B1438,1)</f>
        <v>The Hammer of Thor (Magnus Chase and the Gods of Asgard, #2)</v>
      </c>
      <c r="E1438" s="3" t="str">
        <f>INDEX(gr_books_ALL!C:C,Books!B1438,1)</f>
        <v>Rick Riordan</v>
      </c>
      <c r="F1438"/>
      <c r="G1438"/>
      <c r="H1438" s="3" t="s">
        <v>6429</v>
      </c>
    </row>
    <row r="1439" spans="1:8" hidden="1" x14ac:dyDescent="0.3">
      <c r="A1439" t="s">
        <v>6430</v>
      </c>
      <c r="H1439" t="s">
        <v>6431</v>
      </c>
    </row>
    <row r="1440" spans="1:8" hidden="1" x14ac:dyDescent="0.3">
      <c r="A1440" t="s">
        <v>6432</v>
      </c>
      <c r="H1440" t="s">
        <v>6433</v>
      </c>
    </row>
    <row r="1441" spans="1:9" hidden="1" x14ac:dyDescent="0.3">
      <c r="A1441" t="s">
        <v>6434</v>
      </c>
      <c r="H1441" t="s">
        <v>6435</v>
      </c>
    </row>
    <row r="1442" spans="1:9" hidden="1" x14ac:dyDescent="0.3">
      <c r="A1442" t="s">
        <v>6436</v>
      </c>
      <c r="H1442" t="s">
        <v>6437</v>
      </c>
    </row>
    <row r="1443" spans="1:9" hidden="1" x14ac:dyDescent="0.3">
      <c r="A1443" t="s">
        <v>6438</v>
      </c>
      <c r="H1443" t="s">
        <v>6439</v>
      </c>
    </row>
    <row r="1444" spans="1:9" hidden="1" x14ac:dyDescent="0.3">
      <c r="A1444" t="s">
        <v>6440</v>
      </c>
      <c r="H1444" t="s">
        <v>6441</v>
      </c>
    </row>
    <row r="1445" spans="1:9" hidden="1" x14ac:dyDescent="0.3">
      <c r="A1445" t="s">
        <v>6442</v>
      </c>
      <c r="H1445" t="s">
        <v>6443</v>
      </c>
    </row>
    <row r="1446" spans="1:9" hidden="1" x14ac:dyDescent="0.3">
      <c r="A1446" t="s">
        <v>6444</v>
      </c>
      <c r="H1446" t="s">
        <v>6445</v>
      </c>
      <c r="I1446" t="s">
        <v>6343</v>
      </c>
    </row>
    <row r="1447" spans="1:9" hidden="1" x14ac:dyDescent="0.3">
      <c r="A1447" t="s">
        <v>6446</v>
      </c>
      <c r="H1447" t="s">
        <v>6447</v>
      </c>
    </row>
    <row r="1448" spans="1:9" hidden="1" x14ac:dyDescent="0.3">
      <c r="A1448" t="s">
        <v>6448</v>
      </c>
      <c r="H1448" t="s">
        <v>6449</v>
      </c>
    </row>
    <row r="1449" spans="1:9" hidden="1" x14ac:dyDescent="0.3">
      <c r="A1449" t="s">
        <v>6450</v>
      </c>
      <c r="H1449" t="s">
        <v>6451</v>
      </c>
    </row>
    <row r="1450" spans="1:9" hidden="1" x14ac:dyDescent="0.3">
      <c r="A1450" t="s">
        <v>6452</v>
      </c>
      <c r="H1450" t="s">
        <v>6453</v>
      </c>
    </row>
    <row r="1451" spans="1:9" hidden="1" x14ac:dyDescent="0.3">
      <c r="A1451" t="s">
        <v>6454</v>
      </c>
      <c r="H1451" t="s">
        <v>6455</v>
      </c>
    </row>
    <row r="1452" spans="1:9" hidden="1" x14ac:dyDescent="0.3">
      <c r="A1452" t="s">
        <v>6456</v>
      </c>
      <c r="H1452" t="s">
        <v>6457</v>
      </c>
    </row>
    <row r="1453" spans="1:9" hidden="1" x14ac:dyDescent="0.3">
      <c r="A1453" t="s">
        <v>6458</v>
      </c>
      <c r="H1453" t="s">
        <v>6459</v>
      </c>
    </row>
    <row r="1454" spans="1:9" hidden="1" x14ac:dyDescent="0.3">
      <c r="A1454" t="s">
        <v>6460</v>
      </c>
      <c r="H1454" t="s">
        <v>6461</v>
      </c>
    </row>
    <row r="1455" spans="1:9" hidden="1" x14ac:dyDescent="0.3">
      <c r="A1455" t="s">
        <v>6462</v>
      </c>
      <c r="H1455" t="s">
        <v>6463</v>
      </c>
    </row>
    <row r="1456" spans="1:9" hidden="1" x14ac:dyDescent="0.3">
      <c r="A1456" t="s">
        <v>6464</v>
      </c>
      <c r="H1456" t="s">
        <v>6465</v>
      </c>
    </row>
    <row r="1457" spans="1:12" hidden="1" x14ac:dyDescent="0.3">
      <c r="A1457" t="s">
        <v>6466</v>
      </c>
      <c r="H1457" t="s">
        <v>6467</v>
      </c>
    </row>
    <row r="1458" spans="1:12" hidden="1" x14ac:dyDescent="0.3">
      <c r="A1458" t="s">
        <v>6468</v>
      </c>
      <c r="H1458" t="s">
        <v>6469</v>
      </c>
    </row>
    <row r="1459" spans="1:12" hidden="1" x14ac:dyDescent="0.3">
      <c r="A1459" t="s">
        <v>6470</v>
      </c>
      <c r="H1459" t="s">
        <v>6471</v>
      </c>
    </row>
    <row r="1460" spans="1:12" hidden="1" x14ac:dyDescent="0.3">
      <c r="A1460" t="s">
        <v>6472</v>
      </c>
      <c r="H1460" t="s">
        <v>6473</v>
      </c>
      <c r="I1460" t="s">
        <v>6474</v>
      </c>
    </row>
    <row r="1461" spans="1:12" hidden="1" x14ac:dyDescent="0.3">
      <c r="A1461" t="s">
        <v>6475</v>
      </c>
      <c r="H1461" t="s">
        <v>6476</v>
      </c>
      <c r="I1461" t="s">
        <v>3435</v>
      </c>
      <c r="J1461" t="s">
        <v>6477</v>
      </c>
      <c r="K1461" t="s">
        <v>6478</v>
      </c>
      <c r="L1461" t="s">
        <v>6479</v>
      </c>
    </row>
    <row r="1462" spans="1:12" hidden="1" x14ac:dyDescent="0.3">
      <c r="A1462" t="s">
        <v>6480</v>
      </c>
      <c r="H1462" t="s">
        <v>6481</v>
      </c>
      <c r="I1462" t="s">
        <v>6482</v>
      </c>
    </row>
    <row r="1463" spans="1:12" hidden="1" x14ac:dyDescent="0.3">
      <c r="A1463" t="s">
        <v>6483</v>
      </c>
      <c r="H1463" t="s">
        <v>6484</v>
      </c>
    </row>
    <row r="1464" spans="1:12" s="3" customFormat="1" hidden="1" x14ac:dyDescent="0.3">
      <c r="A1464" s="3" t="s">
        <v>6485</v>
      </c>
      <c r="B1464" s="3">
        <v>8501</v>
      </c>
      <c r="D1464" s="3" t="str">
        <f>INDEX(gr_books_ALL!F:F,Books!B1464,1)</f>
        <v>Stone Cold Touch (The Dark Elements, #2)</v>
      </c>
      <c r="E1464" s="3" t="str">
        <f>INDEX(gr_books_ALL!C:C,Books!B1464,1)</f>
        <v>Jennifer L. Armentrout</v>
      </c>
      <c r="F1464"/>
      <c r="G1464"/>
      <c r="H1464" s="3" t="s">
        <v>6486</v>
      </c>
    </row>
    <row r="1465" spans="1:12" hidden="1" x14ac:dyDescent="0.3">
      <c r="A1465" t="s">
        <v>6487</v>
      </c>
      <c r="H1465" t="s">
        <v>6488</v>
      </c>
      <c r="I1465" t="s">
        <v>6489</v>
      </c>
    </row>
    <row r="1466" spans="1:12" hidden="1" x14ac:dyDescent="0.3">
      <c r="A1466" t="s">
        <v>6490</v>
      </c>
      <c r="H1466" t="s">
        <v>6491</v>
      </c>
      <c r="I1466" t="s">
        <v>6492</v>
      </c>
    </row>
    <row r="1467" spans="1:12" s="3" customFormat="1" hidden="1" x14ac:dyDescent="0.3">
      <c r="A1467" s="3" t="s">
        <v>6493</v>
      </c>
      <c r="B1467" s="3">
        <v>9869</v>
      </c>
      <c r="D1467" s="3" t="str">
        <f>INDEX(gr_books_ALL!F:F,Books!B1467,1)</f>
        <v>The Rowan (The Tower and the Hive, #1)</v>
      </c>
      <c r="E1467" s="3" t="str">
        <f>INDEX(gr_books_ALL!C:C,Books!B1467,1)</f>
        <v>Anne McCaffrey</v>
      </c>
      <c r="F1467"/>
      <c r="G1467"/>
      <c r="H1467" s="3" t="s">
        <v>6494</v>
      </c>
    </row>
    <row r="1468" spans="1:12" hidden="1" x14ac:dyDescent="0.3">
      <c r="A1468" t="s">
        <v>6495</v>
      </c>
      <c r="H1468" t="s">
        <v>6496</v>
      </c>
    </row>
    <row r="1469" spans="1:12" hidden="1" x14ac:dyDescent="0.3">
      <c r="A1469" t="s">
        <v>6497</v>
      </c>
      <c r="H1469" t="s">
        <v>6498</v>
      </c>
    </row>
    <row r="1470" spans="1:12" hidden="1" x14ac:dyDescent="0.3">
      <c r="A1470" t="s">
        <v>6499</v>
      </c>
      <c r="H1470" t="s">
        <v>6500</v>
      </c>
    </row>
    <row r="1471" spans="1:12" s="3" customFormat="1" hidden="1" x14ac:dyDescent="0.3">
      <c r="A1471" s="3" t="s">
        <v>6501</v>
      </c>
      <c r="B1471" s="3">
        <v>6360</v>
      </c>
      <c r="D1471" s="3" t="str">
        <f>INDEX(gr_books_ALL!F:F,Books!B1471,1)</f>
        <v>Five on a Treasure Island (Famous Five, #1)</v>
      </c>
      <c r="E1471" s="3" t="str">
        <f>INDEX(gr_books_ALL!C:C,Books!B1471,1)</f>
        <v>Enid Blyton</v>
      </c>
      <c r="F1471"/>
      <c r="G1471"/>
      <c r="H1471" s="3" t="s">
        <v>6502</v>
      </c>
    </row>
    <row r="1472" spans="1:12" hidden="1" x14ac:dyDescent="0.3">
      <c r="A1472" t="s">
        <v>6503</v>
      </c>
      <c r="H1472" t="s">
        <v>6504</v>
      </c>
    </row>
    <row r="1473" spans="1:13" s="3" customFormat="1" hidden="1" x14ac:dyDescent="0.3">
      <c r="A1473" s="3" t="s">
        <v>6505</v>
      </c>
      <c r="B1473" s="3">
        <v>4331</v>
      </c>
      <c r="D1473" s="3" t="str">
        <f>INDEX(gr_books_ALL!F:F,Books!B1473,1)</f>
        <v>The Trial and Death of Socrates</v>
      </c>
      <c r="E1473" s="3" t="str">
        <f>INDEX(gr_books_ALL!C:C,Books!B1473,1)</f>
        <v>Plato, G.M.A. Grube, John M. Cooper</v>
      </c>
      <c r="F1473"/>
      <c r="G1473"/>
      <c r="H1473" s="3" t="s">
        <v>6506</v>
      </c>
    </row>
    <row r="1474" spans="1:13" hidden="1" x14ac:dyDescent="0.3">
      <c r="A1474" t="s">
        <v>6507</v>
      </c>
      <c r="H1474" t="s">
        <v>6508</v>
      </c>
    </row>
    <row r="1475" spans="1:13" hidden="1" x14ac:dyDescent="0.3">
      <c r="A1475" t="s">
        <v>6509</v>
      </c>
      <c r="H1475" t="s">
        <v>6510</v>
      </c>
      <c r="I1475" t="s">
        <v>6511</v>
      </c>
    </row>
    <row r="1476" spans="1:13" hidden="1" x14ac:dyDescent="0.3">
      <c r="A1476" t="s">
        <v>6512</v>
      </c>
      <c r="H1476" t="s">
        <v>6513</v>
      </c>
    </row>
    <row r="1477" spans="1:13" hidden="1" x14ac:dyDescent="0.3">
      <c r="A1477" t="s">
        <v>6514</v>
      </c>
      <c r="H1477" t="s">
        <v>6515</v>
      </c>
    </row>
    <row r="1478" spans="1:13" hidden="1" x14ac:dyDescent="0.3">
      <c r="A1478" t="s">
        <v>6516</v>
      </c>
      <c r="H1478" t="s">
        <v>6517</v>
      </c>
    </row>
    <row r="1479" spans="1:13" hidden="1" x14ac:dyDescent="0.3">
      <c r="A1479" t="s">
        <v>6518</v>
      </c>
      <c r="H1479" t="s">
        <v>6519</v>
      </c>
    </row>
    <row r="1480" spans="1:13" hidden="1" x14ac:dyDescent="0.3">
      <c r="A1480" t="s">
        <v>6520</v>
      </c>
      <c r="H1480" t="s">
        <v>6521</v>
      </c>
      <c r="I1480" t="s">
        <v>6522</v>
      </c>
    </row>
    <row r="1481" spans="1:13" hidden="1" x14ac:dyDescent="0.3">
      <c r="A1481" t="s">
        <v>6523</v>
      </c>
      <c r="H1481" t="s">
        <v>6524</v>
      </c>
    </row>
    <row r="1482" spans="1:13" x14ac:dyDescent="0.3">
      <c r="A1482" t="s">
        <v>6525</v>
      </c>
      <c r="B1482">
        <v>1620</v>
      </c>
      <c r="C1482">
        <f>INDEX(gr_books_ALL!B:B,Books!B1482,1)</f>
        <v>8726744</v>
      </c>
      <c r="D1482" t="str">
        <f>INDEX(gr_books_ALL!F:F,Books!B1482,1)</f>
        <v>The Twilight Saga Complete Collection  (Twilight, #1-4 + 3.5)</v>
      </c>
      <c r="E1482" t="str">
        <f>INDEX(gr_books_ALL!C:C,Books!B1482,1)</f>
        <v>Stephenie Meyer</v>
      </c>
      <c r="H1482" t="s">
        <v>6526</v>
      </c>
      <c r="I1482" t="s">
        <v>6527</v>
      </c>
      <c r="J1482" t="s">
        <v>6528</v>
      </c>
      <c r="K1482" t="s">
        <v>6529</v>
      </c>
      <c r="L1482" t="s">
        <v>6530</v>
      </c>
      <c r="M1482" t="s">
        <v>6531</v>
      </c>
    </row>
    <row r="1483" spans="1:13" hidden="1" x14ac:dyDescent="0.3">
      <c r="A1483" t="s">
        <v>6532</v>
      </c>
      <c r="H1483" t="s">
        <v>6533</v>
      </c>
    </row>
    <row r="1484" spans="1:13" hidden="1" x14ac:dyDescent="0.3">
      <c r="A1484" t="s">
        <v>6534</v>
      </c>
      <c r="H1484" t="s">
        <v>6535</v>
      </c>
    </row>
    <row r="1485" spans="1:13" hidden="1" x14ac:dyDescent="0.3">
      <c r="A1485" t="s">
        <v>6536</v>
      </c>
      <c r="H1485" t="s">
        <v>6537</v>
      </c>
    </row>
    <row r="1486" spans="1:13" hidden="1" x14ac:dyDescent="0.3">
      <c r="A1486" t="s">
        <v>6538</v>
      </c>
      <c r="H1486" t="s">
        <v>6539</v>
      </c>
    </row>
    <row r="1487" spans="1:13" hidden="1" x14ac:dyDescent="0.3">
      <c r="A1487" t="s">
        <v>6540</v>
      </c>
      <c r="B1487">
        <v>156</v>
      </c>
      <c r="D1487" t="str">
        <f>INDEX(gr_books_ALL!F:F,Books!B1487,1)</f>
        <v>The Two Towers (The Lord of the Rings, #2)</v>
      </c>
      <c r="E1487" t="str">
        <f>INDEX(gr_books_ALL!C:C,Books!B1487,1)</f>
        <v>J.R.R. Tolkien</v>
      </c>
      <c r="F1487">
        <v>99</v>
      </c>
      <c r="G1487" t="str">
        <f>INDEX('Goodreads book'!A:A,Books!F1487,1)</f>
        <v>The Two Towers (The Lord of the Rings, #2)</v>
      </c>
      <c r="H1487" t="s">
        <v>6541</v>
      </c>
    </row>
    <row r="1488" spans="1:13" hidden="1" x14ac:dyDescent="0.3">
      <c r="A1488" t="s">
        <v>6542</v>
      </c>
      <c r="H1488" t="s">
        <v>6543</v>
      </c>
      <c r="I1488" t="s">
        <v>6544</v>
      </c>
      <c r="J1488" t="s">
        <v>6545</v>
      </c>
    </row>
    <row r="1489" spans="1:9" hidden="1" x14ac:dyDescent="0.3">
      <c r="A1489" t="s">
        <v>6546</v>
      </c>
      <c r="H1489" t="s">
        <v>6547</v>
      </c>
    </row>
    <row r="1490" spans="1:9" hidden="1" x14ac:dyDescent="0.3">
      <c r="A1490" t="s">
        <v>6548</v>
      </c>
      <c r="H1490" t="s">
        <v>6549</v>
      </c>
    </row>
    <row r="1491" spans="1:9" hidden="1" x14ac:dyDescent="0.3">
      <c r="A1491" t="s">
        <v>6550</v>
      </c>
      <c r="H1491" t="s">
        <v>6551</v>
      </c>
    </row>
    <row r="1492" spans="1:9" hidden="1" x14ac:dyDescent="0.3">
      <c r="A1492" t="s">
        <v>6552</v>
      </c>
      <c r="H1492" t="s">
        <v>6553</v>
      </c>
      <c r="I1492" t="s">
        <v>6554</v>
      </c>
    </row>
    <row r="1493" spans="1:9" hidden="1" x14ac:dyDescent="0.3">
      <c r="A1493" t="s">
        <v>6555</v>
      </c>
      <c r="H1493" t="s">
        <v>6556</v>
      </c>
    </row>
    <row r="1494" spans="1:9" hidden="1" x14ac:dyDescent="0.3">
      <c r="A1494" t="s">
        <v>6557</v>
      </c>
      <c r="H1494" t="s">
        <v>6558</v>
      </c>
    </row>
    <row r="1495" spans="1:9" hidden="1" x14ac:dyDescent="0.3">
      <c r="A1495" t="s">
        <v>6559</v>
      </c>
      <c r="H1495" t="s">
        <v>6560</v>
      </c>
    </row>
    <row r="1496" spans="1:9" hidden="1" x14ac:dyDescent="0.3">
      <c r="A1496" t="s">
        <v>6561</v>
      </c>
      <c r="H1496" t="s">
        <v>6562</v>
      </c>
    </row>
    <row r="1497" spans="1:9" hidden="1" x14ac:dyDescent="0.3">
      <c r="A1497" t="s">
        <v>6563</v>
      </c>
      <c r="H1497" t="s">
        <v>6564</v>
      </c>
    </row>
    <row r="1498" spans="1:9" hidden="1" x14ac:dyDescent="0.3">
      <c r="A1498" t="s">
        <v>6565</v>
      </c>
      <c r="H1498" t="s">
        <v>6566</v>
      </c>
    </row>
    <row r="1499" spans="1:9" hidden="1" x14ac:dyDescent="0.3">
      <c r="A1499" t="s">
        <v>6567</v>
      </c>
      <c r="H1499" t="s">
        <v>6568</v>
      </c>
    </row>
    <row r="1500" spans="1:9" hidden="1" x14ac:dyDescent="0.3">
      <c r="A1500" t="s">
        <v>6569</v>
      </c>
      <c r="H1500" t="s">
        <v>6570</v>
      </c>
      <c r="I1500" t="s">
        <v>6571</v>
      </c>
    </row>
    <row r="1501" spans="1:9" hidden="1" x14ac:dyDescent="0.3">
      <c r="A1501" t="s">
        <v>6572</v>
      </c>
      <c r="H1501" t="s">
        <v>6573</v>
      </c>
    </row>
    <row r="1502" spans="1:9" hidden="1" x14ac:dyDescent="0.3">
      <c r="A1502" t="s">
        <v>6574</v>
      </c>
      <c r="H1502" t="s">
        <v>6575</v>
      </c>
    </row>
    <row r="1503" spans="1:9" hidden="1" x14ac:dyDescent="0.3">
      <c r="A1503" t="s">
        <v>6576</v>
      </c>
      <c r="H1503" t="s">
        <v>6577</v>
      </c>
    </row>
    <row r="1504" spans="1:9" hidden="1" x14ac:dyDescent="0.3">
      <c r="A1504" t="s">
        <v>6578</v>
      </c>
      <c r="H1504" t="s">
        <v>6579</v>
      </c>
    </row>
    <row r="1505" spans="1:9" hidden="1" x14ac:dyDescent="0.3">
      <c r="A1505" t="s">
        <v>6580</v>
      </c>
      <c r="H1505" t="s">
        <v>6581</v>
      </c>
    </row>
    <row r="1506" spans="1:9" hidden="1" x14ac:dyDescent="0.3">
      <c r="A1506" t="s">
        <v>6582</v>
      </c>
      <c r="H1506" t="s">
        <v>6437</v>
      </c>
    </row>
    <row r="1507" spans="1:9" hidden="1" x14ac:dyDescent="0.3">
      <c r="A1507" t="s">
        <v>6583</v>
      </c>
      <c r="H1507" t="s">
        <v>6584</v>
      </c>
    </row>
    <row r="1508" spans="1:9" hidden="1" x14ac:dyDescent="0.3">
      <c r="A1508" t="s">
        <v>6585</v>
      </c>
      <c r="H1508" t="s">
        <v>6586</v>
      </c>
    </row>
    <row r="1509" spans="1:9" hidden="1" x14ac:dyDescent="0.3">
      <c r="A1509" t="s">
        <v>6587</v>
      </c>
      <c r="H1509" t="s">
        <v>6588</v>
      </c>
    </row>
    <row r="1510" spans="1:9" s="3" customFormat="1" hidden="1" x14ac:dyDescent="0.3">
      <c r="A1510" s="3" t="s">
        <v>6589</v>
      </c>
      <c r="B1510" s="3">
        <v>7123</v>
      </c>
      <c r="D1510" s="3" t="str">
        <f>INDEX(gr_books_ALL!F:F,Books!B1510,1)</f>
        <v>Cold Vengeance (Pendergast, #11)</v>
      </c>
      <c r="E1510" s="3" t="str">
        <f>INDEX(gr_books_ALL!C:C,Books!B1510,1)</f>
        <v>Douglas Preston, Lincoln Child</v>
      </c>
      <c r="F1510"/>
      <c r="G1510"/>
      <c r="H1510" s="3" t="s">
        <v>6590</v>
      </c>
    </row>
    <row r="1511" spans="1:9" hidden="1" x14ac:dyDescent="0.3">
      <c r="A1511" t="s">
        <v>6591</v>
      </c>
      <c r="H1511" t="s">
        <v>6592</v>
      </c>
    </row>
    <row r="1512" spans="1:9" hidden="1" x14ac:dyDescent="0.3">
      <c r="A1512" t="s">
        <v>6593</v>
      </c>
      <c r="H1512" t="s">
        <v>6594</v>
      </c>
    </row>
    <row r="1513" spans="1:9" hidden="1" x14ac:dyDescent="0.3">
      <c r="A1513" t="s">
        <v>6595</v>
      </c>
      <c r="H1513" t="s">
        <v>6596</v>
      </c>
    </row>
    <row r="1514" spans="1:9" hidden="1" x14ac:dyDescent="0.3">
      <c r="A1514" t="s">
        <v>6597</v>
      </c>
      <c r="H1514" t="s">
        <v>6598</v>
      </c>
      <c r="I1514" t="s">
        <v>6599</v>
      </c>
    </row>
    <row r="1515" spans="1:9" s="3" customFormat="1" hidden="1" x14ac:dyDescent="0.3">
      <c r="A1515" s="3" t="s">
        <v>6600</v>
      </c>
      <c r="B1515" s="3">
        <v>8989</v>
      </c>
      <c r="D1515" s="3" t="str">
        <f>INDEX(gr_books_ALL!F:F,Books!B1515,1)</f>
        <v>Victory of Eagles (Temeraire, #5)</v>
      </c>
      <c r="E1515" s="3" t="str">
        <f>INDEX(gr_books_ALL!C:C,Books!B1515,1)</f>
        <v>Naomi Novik</v>
      </c>
      <c r="F1515">
        <v>368</v>
      </c>
      <c r="G1515" t="str">
        <f>INDEX('Goodreads book'!A:A,Books!F1515,1)</f>
        <v>Horse Soldiers: The Extraordinary Story of a Band of US Soldiers Who Rode to Victory in Afghanistan</v>
      </c>
      <c r="H1515" s="3" t="s">
        <v>6601</v>
      </c>
    </row>
    <row r="1516" spans="1:9" hidden="1" x14ac:dyDescent="0.3">
      <c r="A1516" t="s">
        <v>6602</v>
      </c>
      <c r="H1516" t="s">
        <v>6603</v>
      </c>
    </row>
    <row r="1517" spans="1:9" hidden="1" x14ac:dyDescent="0.3">
      <c r="A1517" t="s">
        <v>6604</v>
      </c>
      <c r="H1517" t="s">
        <v>6605</v>
      </c>
    </row>
    <row r="1518" spans="1:9" hidden="1" x14ac:dyDescent="0.3">
      <c r="A1518" t="s">
        <v>6606</v>
      </c>
      <c r="H1518" t="s">
        <v>6607</v>
      </c>
    </row>
    <row r="1519" spans="1:9" hidden="1" x14ac:dyDescent="0.3">
      <c r="A1519" t="s">
        <v>6608</v>
      </c>
      <c r="H1519" t="s">
        <v>6609</v>
      </c>
    </row>
    <row r="1520" spans="1:9" hidden="1" x14ac:dyDescent="0.3">
      <c r="A1520" t="s">
        <v>6610</v>
      </c>
      <c r="H1520" t="s">
        <v>6611</v>
      </c>
      <c r="I1520" t="s">
        <v>6612</v>
      </c>
    </row>
    <row r="1521" spans="1:10" hidden="1" x14ac:dyDescent="0.3">
      <c r="A1521" t="s">
        <v>6613</v>
      </c>
      <c r="H1521" t="s">
        <v>6614</v>
      </c>
    </row>
    <row r="1522" spans="1:10" hidden="1" x14ac:dyDescent="0.3">
      <c r="A1522" t="s">
        <v>6615</v>
      </c>
      <c r="H1522" t="s">
        <v>6616</v>
      </c>
    </row>
    <row r="1523" spans="1:10" hidden="1" x14ac:dyDescent="0.3">
      <c r="A1523" t="s">
        <v>6617</v>
      </c>
      <c r="H1523" t="s">
        <v>6618</v>
      </c>
    </row>
    <row r="1524" spans="1:10" hidden="1" x14ac:dyDescent="0.3">
      <c r="A1524" t="s">
        <v>6619</v>
      </c>
      <c r="H1524" t="s">
        <v>6620</v>
      </c>
    </row>
    <row r="1525" spans="1:10" hidden="1" x14ac:dyDescent="0.3">
      <c r="A1525" t="s">
        <v>6621</v>
      </c>
      <c r="H1525" t="s">
        <v>6622</v>
      </c>
      <c r="I1525" t="s">
        <v>6623</v>
      </c>
    </row>
    <row r="1526" spans="1:10" hidden="1" x14ac:dyDescent="0.3">
      <c r="A1526" t="s">
        <v>6624</v>
      </c>
      <c r="H1526" t="s">
        <v>6625</v>
      </c>
      <c r="I1526" t="s">
        <v>6626</v>
      </c>
    </row>
    <row r="1527" spans="1:10" hidden="1" x14ac:dyDescent="0.3">
      <c r="A1527" t="s">
        <v>6627</v>
      </c>
      <c r="H1527" t="s">
        <v>6628</v>
      </c>
    </row>
    <row r="1528" spans="1:10" hidden="1" x14ac:dyDescent="0.3">
      <c r="A1528" t="s">
        <v>6629</v>
      </c>
      <c r="H1528" t="s">
        <v>6630</v>
      </c>
    </row>
    <row r="1529" spans="1:10" hidden="1" x14ac:dyDescent="0.3">
      <c r="A1529" t="s">
        <v>6631</v>
      </c>
      <c r="H1529" t="s">
        <v>6632</v>
      </c>
    </row>
    <row r="1530" spans="1:10" hidden="1" x14ac:dyDescent="0.3">
      <c r="A1530" t="s">
        <v>6633</v>
      </c>
      <c r="H1530" t="s">
        <v>6634</v>
      </c>
    </row>
    <row r="1531" spans="1:10" hidden="1" x14ac:dyDescent="0.3">
      <c r="A1531" t="s">
        <v>6635</v>
      </c>
      <c r="H1531" t="s">
        <v>6636</v>
      </c>
      <c r="I1531" t="s">
        <v>6637</v>
      </c>
      <c r="J1531" t="s">
        <v>6638</v>
      </c>
    </row>
    <row r="1532" spans="1:10" hidden="1" x14ac:dyDescent="0.3">
      <c r="A1532" t="s">
        <v>6639</v>
      </c>
      <c r="H1532" t="s">
        <v>6640</v>
      </c>
    </row>
    <row r="1533" spans="1:10" hidden="1" x14ac:dyDescent="0.3">
      <c r="A1533" t="s">
        <v>6641</v>
      </c>
      <c r="H1533" t="s">
        <v>6642</v>
      </c>
      <c r="I1533" t="s">
        <v>4266</v>
      </c>
    </row>
    <row r="1534" spans="1:10" hidden="1" x14ac:dyDescent="0.3">
      <c r="A1534" t="s">
        <v>6643</v>
      </c>
      <c r="H1534" t="s">
        <v>6644</v>
      </c>
    </row>
    <row r="1535" spans="1:10" hidden="1" x14ac:dyDescent="0.3">
      <c r="A1535" t="s">
        <v>6645</v>
      </c>
      <c r="H1535" t="s">
        <v>6646</v>
      </c>
    </row>
    <row r="1536" spans="1:10" x14ac:dyDescent="0.3">
      <c r="A1536" t="s">
        <v>6647</v>
      </c>
      <c r="B1536">
        <v>3743</v>
      </c>
      <c r="C1536">
        <f>INDEX(gr_books_ALL!B:B,Books!B1536,1)</f>
        <v>792161</v>
      </c>
      <c r="D1536" t="str">
        <f>INDEX(gr_books_ALL!F:F,Books!B1536,1)</f>
        <v>War Horse (War Horse, #1)</v>
      </c>
      <c r="E1536" t="str">
        <f>INDEX(gr_books_ALL!C:C,Books!B1536,1)</f>
        <v>Michael Morpurgo</v>
      </c>
      <c r="H1536" t="s">
        <v>6648</v>
      </c>
    </row>
    <row r="1537" spans="1:11" hidden="1" x14ac:dyDescent="0.3">
      <c r="A1537" t="s">
        <v>6649</v>
      </c>
      <c r="H1537" t="s">
        <v>6650</v>
      </c>
    </row>
    <row r="1538" spans="1:11" hidden="1" x14ac:dyDescent="0.3">
      <c r="A1538" t="s">
        <v>6651</v>
      </c>
      <c r="H1538" t="s">
        <v>6652</v>
      </c>
    </row>
    <row r="1539" spans="1:11" hidden="1" x14ac:dyDescent="0.3">
      <c r="A1539" t="s">
        <v>6653</v>
      </c>
      <c r="H1539" t="s">
        <v>6654</v>
      </c>
      <c r="I1539" t="s">
        <v>6655</v>
      </c>
    </row>
    <row r="1540" spans="1:11" hidden="1" x14ac:dyDescent="0.3">
      <c r="A1540" t="s">
        <v>6656</v>
      </c>
      <c r="H1540" t="s">
        <v>6657</v>
      </c>
    </row>
    <row r="1541" spans="1:11" hidden="1" x14ac:dyDescent="0.3">
      <c r="A1541" t="s">
        <v>6658</v>
      </c>
      <c r="H1541" t="s">
        <v>6659</v>
      </c>
    </row>
    <row r="1542" spans="1:11" hidden="1" x14ac:dyDescent="0.3">
      <c r="A1542" t="s">
        <v>6660</v>
      </c>
      <c r="H1542" t="s">
        <v>6661</v>
      </c>
      <c r="I1542" t="s">
        <v>4240</v>
      </c>
      <c r="J1542" t="s">
        <v>6662</v>
      </c>
      <c r="K1542" t="s">
        <v>6663</v>
      </c>
    </row>
    <row r="1543" spans="1:11" x14ac:dyDescent="0.3">
      <c r="A1543" t="s">
        <v>6664</v>
      </c>
      <c r="B1543">
        <v>290</v>
      </c>
      <c r="C1543">
        <f>INDEX(gr_books_ALL!B:B,Books!B1543,1)</f>
        <v>76620</v>
      </c>
      <c r="D1543" t="str">
        <f>INDEX(gr_books_ALL!F:F,Books!B1543,1)</f>
        <v>Watership Down (Watership Down, #1)</v>
      </c>
      <c r="E1543" t="str">
        <f>INDEX(gr_books_ALL!C:C,Books!B1543,1)</f>
        <v>Richard Adams</v>
      </c>
      <c r="H1543" t="s">
        <v>6665</v>
      </c>
    </row>
    <row r="1544" spans="1:11" hidden="1" x14ac:dyDescent="0.3">
      <c r="A1544" t="s">
        <v>6666</v>
      </c>
      <c r="H1544" t="s">
        <v>6667</v>
      </c>
    </row>
    <row r="1545" spans="1:11" hidden="1" x14ac:dyDescent="0.3">
      <c r="A1545" t="s">
        <v>6668</v>
      </c>
      <c r="H1545" t="s">
        <v>6669</v>
      </c>
    </row>
    <row r="1546" spans="1:11" hidden="1" x14ac:dyDescent="0.3">
      <c r="A1546" t="s">
        <v>6670</v>
      </c>
      <c r="H1546" t="s">
        <v>6671</v>
      </c>
    </row>
    <row r="1547" spans="1:11" hidden="1" x14ac:dyDescent="0.3">
      <c r="A1547" t="s">
        <v>6672</v>
      </c>
      <c r="H1547" t="s">
        <v>6673</v>
      </c>
    </row>
    <row r="1548" spans="1:11" hidden="1" x14ac:dyDescent="0.3">
      <c r="A1548" t="s">
        <v>6674</v>
      </c>
      <c r="H1548" t="s">
        <v>6675</v>
      </c>
    </row>
    <row r="1549" spans="1:11" hidden="1" x14ac:dyDescent="0.3">
      <c r="A1549" t="s">
        <v>6676</v>
      </c>
      <c r="H1549" t="s">
        <v>6677</v>
      </c>
    </row>
    <row r="1550" spans="1:11" hidden="1" x14ac:dyDescent="0.3">
      <c r="A1550" t="s">
        <v>6678</v>
      </c>
      <c r="H1550" t="s">
        <v>6679</v>
      </c>
    </row>
    <row r="1551" spans="1:11" hidden="1" x14ac:dyDescent="0.3">
      <c r="A1551" t="s">
        <v>6680</v>
      </c>
      <c r="H1551" t="s">
        <v>6681</v>
      </c>
    </row>
    <row r="1552" spans="1:11" hidden="1" x14ac:dyDescent="0.3">
      <c r="A1552" t="s">
        <v>6682</v>
      </c>
      <c r="H1552" t="s">
        <v>6683</v>
      </c>
    </row>
    <row r="1553" spans="1:11" hidden="1" x14ac:dyDescent="0.3">
      <c r="A1553" t="s">
        <v>6684</v>
      </c>
      <c r="H1553" t="s">
        <v>6685</v>
      </c>
    </row>
    <row r="1554" spans="1:11" hidden="1" x14ac:dyDescent="0.3">
      <c r="A1554" t="s">
        <v>6686</v>
      </c>
      <c r="H1554" t="s">
        <v>6687</v>
      </c>
      <c r="I1554" t="s">
        <v>3435</v>
      </c>
      <c r="J1554" t="s">
        <v>6688</v>
      </c>
      <c r="K1554" t="s">
        <v>6689</v>
      </c>
    </row>
    <row r="1555" spans="1:11" x14ac:dyDescent="0.3">
      <c r="A1555" t="s">
        <v>6690</v>
      </c>
      <c r="B1555">
        <v>2671</v>
      </c>
      <c r="C1555">
        <f>INDEX(gr_books_ALL!B:B,Books!B1555,1)</f>
        <v>148337</v>
      </c>
      <c r="D1555" t="str">
        <f>INDEX(gr_books_ALL!F:F,Books!B1555,1)</f>
        <v xml:space="preserve">Where Eagles Dare </v>
      </c>
      <c r="E1555" t="str">
        <f>INDEX(gr_books_ALL!C:C,Books!B1555,1)</f>
        <v>Alistair MacLean, Clint Willis</v>
      </c>
      <c r="H1555" t="s">
        <v>6691</v>
      </c>
    </row>
    <row r="1556" spans="1:11" hidden="1" x14ac:dyDescent="0.3">
      <c r="A1556" t="s">
        <v>6692</v>
      </c>
      <c r="H1556" t="s">
        <v>6693</v>
      </c>
    </row>
    <row r="1557" spans="1:11" hidden="1" x14ac:dyDescent="0.3">
      <c r="A1557" t="s">
        <v>6694</v>
      </c>
      <c r="H1557" t="s">
        <v>6695</v>
      </c>
    </row>
    <row r="1558" spans="1:11" hidden="1" x14ac:dyDescent="0.3">
      <c r="A1558" t="s">
        <v>6696</v>
      </c>
      <c r="H1558" t="s">
        <v>6697</v>
      </c>
    </row>
    <row r="1559" spans="1:11" s="3" customFormat="1" hidden="1" x14ac:dyDescent="0.3">
      <c r="A1559" s="3" t="s">
        <v>6698</v>
      </c>
      <c r="B1559" s="3">
        <v>410</v>
      </c>
      <c r="D1559" s="3" t="str">
        <f>INDEX(gr_books_ALL!F:F,Books!B1559,1)</f>
        <v>Fried Green Tomatoes at the Whistle Stop Cafe</v>
      </c>
      <c r="E1559" s="3" t="str">
        <f>INDEX(gr_books_ALL!C:C,Books!B1559,1)</f>
        <v>Fannie Flagg</v>
      </c>
      <c r="F1559">
        <v>74</v>
      </c>
      <c r="G1559" t="str">
        <f>INDEX('Goodreads book'!A:A,Books!F1559,1)</f>
        <v>Fried Green Tomatoes at the Whistle Stop Cafe</v>
      </c>
      <c r="H1559" s="3" t="s">
        <v>6699</v>
      </c>
    </row>
    <row r="1560" spans="1:11" hidden="1" x14ac:dyDescent="0.3">
      <c r="A1560" t="s">
        <v>6700</v>
      </c>
      <c r="H1560" t="s">
        <v>6701</v>
      </c>
    </row>
    <row r="1561" spans="1:11" hidden="1" x14ac:dyDescent="0.3">
      <c r="A1561" t="s">
        <v>6702</v>
      </c>
      <c r="H1561" t="s">
        <v>6703</v>
      </c>
    </row>
    <row r="1562" spans="1:11" x14ac:dyDescent="0.3">
      <c r="A1562" t="s">
        <v>6704</v>
      </c>
      <c r="B1562">
        <v>6064</v>
      </c>
      <c r="C1562">
        <f>INDEX(gr_books_ALL!B:B,Books!B1562,1)</f>
        <v>43037</v>
      </c>
      <c r="D1562" t="str">
        <f>INDEX(gr_books_ALL!F:F,Books!B1562,1)</f>
        <v>The Call of the Wild, White Fang and Other Stories</v>
      </c>
      <c r="E1562" t="str">
        <f>INDEX(gr_books_ALL!C:C,Books!B1562,1)</f>
        <v>Jack London</v>
      </c>
      <c r="H1562" t="s">
        <v>6705</v>
      </c>
    </row>
    <row r="1563" spans="1:11" hidden="1" x14ac:dyDescent="0.3">
      <c r="A1563" t="s">
        <v>6706</v>
      </c>
      <c r="H1563" t="s">
        <v>6707</v>
      </c>
    </row>
    <row r="1564" spans="1:11" hidden="1" x14ac:dyDescent="0.3">
      <c r="A1564" t="s">
        <v>6708</v>
      </c>
      <c r="H1564" t="s">
        <v>6709</v>
      </c>
    </row>
    <row r="1565" spans="1:11" hidden="1" x14ac:dyDescent="0.3">
      <c r="A1565" t="s">
        <v>6710</v>
      </c>
      <c r="H1565" t="s">
        <v>6711</v>
      </c>
    </row>
    <row r="1566" spans="1:11" hidden="1" x14ac:dyDescent="0.3">
      <c r="A1566" t="s">
        <v>6712</v>
      </c>
      <c r="H1566" t="s">
        <v>6713</v>
      </c>
    </row>
    <row r="1567" spans="1:11" hidden="1" x14ac:dyDescent="0.3">
      <c r="A1567" t="s">
        <v>6714</v>
      </c>
      <c r="H1567" t="s">
        <v>6715</v>
      </c>
    </row>
    <row r="1568" spans="1:11" hidden="1" x14ac:dyDescent="0.3">
      <c r="A1568" t="s">
        <v>6716</v>
      </c>
      <c r="F1568">
        <v>383</v>
      </c>
      <c r="G1568" t="str">
        <f>INDEX('Goodreads book'!A:A,Books!F1568,1)</f>
        <v>Who Censored Roger Rabbit? (Roger Rabbit, #1)</v>
      </c>
      <c r="H1568" t="s">
        <v>6717</v>
      </c>
    </row>
    <row r="1569" spans="1:11" hidden="1" x14ac:dyDescent="0.3">
      <c r="A1569" t="s">
        <v>6718</v>
      </c>
      <c r="H1569" t="s">
        <v>6719</v>
      </c>
    </row>
    <row r="1570" spans="1:11" hidden="1" x14ac:dyDescent="0.3">
      <c r="A1570" t="s">
        <v>6720</v>
      </c>
      <c r="H1570" t="s">
        <v>6721</v>
      </c>
    </row>
    <row r="1571" spans="1:11" hidden="1" x14ac:dyDescent="0.3">
      <c r="A1571" t="s">
        <v>6722</v>
      </c>
      <c r="H1571" t="s">
        <v>6723</v>
      </c>
    </row>
    <row r="1572" spans="1:11" hidden="1" x14ac:dyDescent="0.3">
      <c r="A1572" t="s">
        <v>6724</v>
      </c>
      <c r="H1572" t="s">
        <v>6725</v>
      </c>
    </row>
    <row r="1573" spans="1:11" hidden="1" x14ac:dyDescent="0.3">
      <c r="A1573" t="s">
        <v>6726</v>
      </c>
      <c r="H1573" t="s">
        <v>6727</v>
      </c>
    </row>
    <row r="1574" spans="1:11" hidden="1" x14ac:dyDescent="0.3">
      <c r="A1574" t="s">
        <v>6728</v>
      </c>
      <c r="H1574" t="s">
        <v>6729</v>
      </c>
    </row>
    <row r="1575" spans="1:11" hidden="1" x14ac:dyDescent="0.3">
      <c r="A1575" t="s">
        <v>6730</v>
      </c>
      <c r="H1575" t="s">
        <v>5596</v>
      </c>
    </row>
    <row r="1576" spans="1:11" hidden="1" x14ac:dyDescent="0.3">
      <c r="A1576" t="s">
        <v>6731</v>
      </c>
      <c r="H1576" t="s">
        <v>6732</v>
      </c>
    </row>
    <row r="1577" spans="1:11" hidden="1" x14ac:dyDescent="0.3">
      <c r="A1577" t="s">
        <v>6733</v>
      </c>
      <c r="H1577" t="s">
        <v>6734</v>
      </c>
    </row>
    <row r="1578" spans="1:11" hidden="1" x14ac:dyDescent="0.3">
      <c r="A1578" t="s">
        <v>6735</v>
      </c>
      <c r="H1578" t="s">
        <v>6736</v>
      </c>
    </row>
    <row r="1579" spans="1:11" hidden="1" x14ac:dyDescent="0.3">
      <c r="A1579" t="s">
        <v>6737</v>
      </c>
      <c r="H1579" t="s">
        <v>6738</v>
      </c>
    </row>
    <row r="1580" spans="1:11" hidden="1" x14ac:dyDescent="0.3">
      <c r="A1580" t="s">
        <v>6739</v>
      </c>
      <c r="H1580" t="s">
        <v>6740</v>
      </c>
    </row>
    <row r="1581" spans="1:11" hidden="1" x14ac:dyDescent="0.3">
      <c r="A1581" t="s">
        <v>6741</v>
      </c>
      <c r="B1581">
        <v>2878</v>
      </c>
      <c r="D1581" t="str">
        <f>INDEX(gr_books_ALL!F:F,Books!B1581,1)</f>
        <v>The Complete Tales and Poems of Winnie-the-Pooh (Winnie-the-Pooh, #1-4)</v>
      </c>
      <c r="E1581" t="str">
        <f>INDEX(gr_books_ALL!C:C,Books!B1581,1)</f>
        <v>A.A. Milne, Ernest H. Shepard</v>
      </c>
      <c r="F1581">
        <v>209</v>
      </c>
      <c r="G1581" t="str">
        <f>INDEX('Goodreads book'!A:A,Books!F1581,1)</f>
        <v>Winnie-the-Pooh (Winnie-the-Pooh, #1)</v>
      </c>
      <c r="H1581" t="s">
        <v>6742</v>
      </c>
      <c r="I1581" t="s">
        <v>6743</v>
      </c>
      <c r="J1581" t="s">
        <v>6744</v>
      </c>
      <c r="K1581" t="s">
        <v>6745</v>
      </c>
    </row>
    <row r="1582" spans="1:11" hidden="1" x14ac:dyDescent="0.3">
      <c r="A1582" t="s">
        <v>6746</v>
      </c>
      <c r="H1582" t="s">
        <v>6747</v>
      </c>
      <c r="I1582" t="s">
        <v>6748</v>
      </c>
    </row>
    <row r="1583" spans="1:11" hidden="1" x14ac:dyDescent="0.3">
      <c r="A1583" t="s">
        <v>6749</v>
      </c>
      <c r="H1583" t="s">
        <v>6750</v>
      </c>
    </row>
    <row r="1584" spans="1:11" hidden="1" x14ac:dyDescent="0.3">
      <c r="A1584" t="s">
        <v>6751</v>
      </c>
      <c r="H1584" t="s">
        <v>6752</v>
      </c>
    </row>
    <row r="1585" spans="1:11" hidden="1" x14ac:dyDescent="0.3">
      <c r="A1585" t="s">
        <v>6753</v>
      </c>
      <c r="H1585" t="s">
        <v>6754</v>
      </c>
    </row>
    <row r="1586" spans="1:11" hidden="1" x14ac:dyDescent="0.3">
      <c r="A1586" t="s">
        <v>6755</v>
      </c>
      <c r="H1586" t="s">
        <v>6756</v>
      </c>
    </row>
    <row r="1587" spans="1:11" hidden="1" x14ac:dyDescent="0.3">
      <c r="A1587" t="s">
        <v>6757</v>
      </c>
      <c r="H1587" t="s">
        <v>6758</v>
      </c>
    </row>
    <row r="1588" spans="1:11" hidden="1" x14ac:dyDescent="0.3">
      <c r="A1588" t="s">
        <v>6759</v>
      </c>
      <c r="H1588" t="s">
        <v>6760</v>
      </c>
    </row>
    <row r="1589" spans="1:11" hidden="1" x14ac:dyDescent="0.3">
      <c r="A1589" t="s">
        <v>6761</v>
      </c>
      <c r="H1589" t="s">
        <v>6762</v>
      </c>
    </row>
    <row r="1590" spans="1:11" hidden="1" x14ac:dyDescent="0.3">
      <c r="A1590" t="s">
        <v>6763</v>
      </c>
      <c r="H1590" t="s">
        <v>6764</v>
      </c>
      <c r="I1590" t="s">
        <v>6765</v>
      </c>
      <c r="J1590" t="s">
        <v>5778</v>
      </c>
    </row>
    <row r="1591" spans="1:11" hidden="1" x14ac:dyDescent="0.3">
      <c r="A1591" t="s">
        <v>6766</v>
      </c>
      <c r="H1591" t="s">
        <v>6767</v>
      </c>
    </row>
    <row r="1592" spans="1:11" hidden="1" x14ac:dyDescent="0.3">
      <c r="A1592" t="s">
        <v>6768</v>
      </c>
      <c r="H1592" t="s">
        <v>6769</v>
      </c>
    </row>
    <row r="1593" spans="1:11" hidden="1" x14ac:dyDescent="0.3">
      <c r="A1593" t="s">
        <v>6770</v>
      </c>
      <c r="H1593" t="s">
        <v>6771</v>
      </c>
    </row>
    <row r="1594" spans="1:11" hidden="1" x14ac:dyDescent="0.3">
      <c r="A1594" t="s">
        <v>6772</v>
      </c>
      <c r="H1594" t="s">
        <v>6773</v>
      </c>
    </row>
    <row r="1595" spans="1:11" hidden="1" x14ac:dyDescent="0.3">
      <c r="A1595" t="s">
        <v>6774</v>
      </c>
      <c r="H1595" t="s">
        <v>6775</v>
      </c>
    </row>
    <row r="1596" spans="1:11" hidden="1" x14ac:dyDescent="0.3">
      <c r="A1596" t="s">
        <v>6776</v>
      </c>
      <c r="H1596" t="s">
        <v>6777</v>
      </c>
      <c r="I1596" t="s">
        <v>3435</v>
      </c>
      <c r="J1596" t="s">
        <v>6778</v>
      </c>
      <c r="K1596" t="s">
        <v>6779</v>
      </c>
    </row>
    <row r="1597" spans="1:11" hidden="1" x14ac:dyDescent="0.3">
      <c r="A1597" t="s">
        <v>6780</v>
      </c>
      <c r="H1597" t="s">
        <v>6781</v>
      </c>
    </row>
    <row r="1598" spans="1:11" hidden="1" x14ac:dyDescent="0.3">
      <c r="A1598" t="s">
        <v>6782</v>
      </c>
      <c r="H1598" t="s">
        <v>6783</v>
      </c>
    </row>
    <row r="1599" spans="1:11" x14ac:dyDescent="0.3">
      <c r="A1599" t="s">
        <v>6784</v>
      </c>
      <c r="B1599">
        <v>4360</v>
      </c>
      <c r="C1599">
        <f>INDEX(gr_books_ALL!B:B,Books!B1599,1)</f>
        <v>9784</v>
      </c>
      <c r="D1599" t="str">
        <f>INDEX(gr_books_ALL!F:F,Books!B1599,1)</f>
        <v>Women in Love (Brangwen Family, #2)</v>
      </c>
      <c r="E1599" t="str">
        <f>INDEX(gr_books_ALL!C:C,Books!B1599,1)</f>
        <v>D.H. Lawrence</v>
      </c>
      <c r="H1599" t="s">
        <v>6785</v>
      </c>
    </row>
    <row r="1600" spans="1:11" hidden="1" x14ac:dyDescent="0.3">
      <c r="A1600" t="s">
        <v>6786</v>
      </c>
      <c r="H1600" t="s">
        <v>6787</v>
      </c>
    </row>
    <row r="1601" spans="1:9" hidden="1" x14ac:dyDescent="0.3">
      <c r="A1601" t="s">
        <v>6788</v>
      </c>
      <c r="H1601" t="s">
        <v>6789</v>
      </c>
    </row>
    <row r="1602" spans="1:9" hidden="1" x14ac:dyDescent="0.3">
      <c r="A1602" t="s">
        <v>6790</v>
      </c>
      <c r="H1602" t="s">
        <v>6791</v>
      </c>
    </row>
    <row r="1603" spans="1:9" hidden="1" x14ac:dyDescent="0.3">
      <c r="A1603" t="s">
        <v>6792</v>
      </c>
      <c r="B1603">
        <v>347</v>
      </c>
      <c r="D1603" t="str">
        <f>INDEX(gr_books_ALL!F:F,Books!B1603,1)</f>
        <v>The Wonderful Wizard of Oz (Oz, #1)</v>
      </c>
      <c r="E1603" t="str">
        <f>INDEX(gr_books_ALL!C:C,Books!B1603,1)</f>
        <v>L. Frank Baum, W.W. Denslow</v>
      </c>
      <c r="F1603">
        <v>260</v>
      </c>
      <c r="G1603" t="str">
        <f>INDEX('Goodreads book'!A:A,Books!F1603,1)</f>
        <v>The Wonderful Wizard of Oz (Oz, #1)</v>
      </c>
      <c r="H1603" t="s">
        <v>6793</v>
      </c>
    </row>
    <row r="1604" spans="1:9" hidden="1" x14ac:dyDescent="0.3">
      <c r="A1604" t="s">
        <v>6794</v>
      </c>
      <c r="H1604" t="s">
        <v>6795</v>
      </c>
    </row>
    <row r="1605" spans="1:9" hidden="1" x14ac:dyDescent="0.3">
      <c r="A1605" t="s">
        <v>6796</v>
      </c>
      <c r="H1605" t="s">
        <v>6797</v>
      </c>
    </row>
    <row r="1606" spans="1:9" hidden="1" x14ac:dyDescent="0.3">
      <c r="A1606" t="s">
        <v>6798</v>
      </c>
      <c r="H1606" t="s">
        <v>6799</v>
      </c>
    </row>
    <row r="1607" spans="1:9" hidden="1" x14ac:dyDescent="0.3">
      <c r="A1607" t="s">
        <v>6800</v>
      </c>
      <c r="H1607" t="s">
        <v>6801</v>
      </c>
    </row>
    <row r="1608" spans="1:9" hidden="1" x14ac:dyDescent="0.3">
      <c r="A1608" t="s">
        <v>6802</v>
      </c>
      <c r="H1608" t="s">
        <v>6803</v>
      </c>
    </row>
    <row r="1609" spans="1:9" hidden="1" x14ac:dyDescent="0.3">
      <c r="A1609" t="s">
        <v>6804</v>
      </c>
      <c r="H1609" t="s">
        <v>6805</v>
      </c>
    </row>
    <row r="1610" spans="1:9" hidden="1" x14ac:dyDescent="0.3">
      <c r="A1610" t="s">
        <v>6806</v>
      </c>
      <c r="H1610" t="s">
        <v>6807</v>
      </c>
    </row>
    <row r="1611" spans="1:9" hidden="1" x14ac:dyDescent="0.3">
      <c r="A1611" t="s">
        <v>6808</v>
      </c>
      <c r="H1611" t="s">
        <v>6809</v>
      </c>
    </row>
    <row r="1612" spans="1:9" hidden="1" x14ac:dyDescent="0.3">
      <c r="A1612" t="s">
        <v>6810</v>
      </c>
      <c r="H1612" t="s">
        <v>6811</v>
      </c>
    </row>
    <row r="1613" spans="1:9" hidden="1" x14ac:dyDescent="0.3">
      <c r="A1613" t="s">
        <v>6812</v>
      </c>
      <c r="H1613" t="s">
        <v>6813</v>
      </c>
    </row>
    <row r="1614" spans="1:9" hidden="1" x14ac:dyDescent="0.3">
      <c r="A1614" t="s">
        <v>6814</v>
      </c>
      <c r="H1614" t="s">
        <v>6815</v>
      </c>
    </row>
    <row r="1615" spans="1:9" hidden="1" x14ac:dyDescent="0.3">
      <c r="A1615" t="s">
        <v>6816</v>
      </c>
      <c r="H1615" t="s">
        <v>6817</v>
      </c>
    </row>
    <row r="1616" spans="1:9" hidden="1" x14ac:dyDescent="0.3">
      <c r="A1616" t="s">
        <v>6818</v>
      </c>
      <c r="H1616" t="s">
        <v>6819</v>
      </c>
      <c r="I1616" t="s">
        <v>6820</v>
      </c>
    </row>
    <row r="1617" spans="1:9" hidden="1" x14ac:dyDescent="0.3">
      <c r="A1617" t="s">
        <v>6821</v>
      </c>
      <c r="H1617" t="s">
        <v>6822</v>
      </c>
    </row>
    <row r="1618" spans="1:9" hidden="1" x14ac:dyDescent="0.3">
      <c r="A1618" t="s">
        <v>6823</v>
      </c>
      <c r="H1618" t="s">
        <v>6824</v>
      </c>
    </row>
    <row r="1619" spans="1:9" hidden="1" x14ac:dyDescent="0.3">
      <c r="A1619" t="s">
        <v>6825</v>
      </c>
      <c r="H1619" t="s">
        <v>6826</v>
      </c>
    </row>
    <row r="1620" spans="1:9" hidden="1" x14ac:dyDescent="0.3">
      <c r="A1620" t="s">
        <v>6827</v>
      </c>
      <c r="H1620" t="s">
        <v>6828</v>
      </c>
    </row>
    <row r="1621" spans="1:9" hidden="1" x14ac:dyDescent="0.3">
      <c r="A1621" t="s">
        <v>6829</v>
      </c>
      <c r="H1621" t="s">
        <v>4091</v>
      </c>
    </row>
    <row r="1622" spans="1:9" hidden="1" x14ac:dyDescent="0.3">
      <c r="A1622" t="s">
        <v>6830</v>
      </c>
      <c r="H1622" t="s">
        <v>6831</v>
      </c>
    </row>
    <row r="1623" spans="1:9" hidden="1" x14ac:dyDescent="0.3">
      <c r="A1623" t="s">
        <v>6832</v>
      </c>
      <c r="H1623" t="s">
        <v>6833</v>
      </c>
    </row>
    <row r="1624" spans="1:9" hidden="1" x14ac:dyDescent="0.3">
      <c r="A1624" t="s">
        <v>6834</v>
      </c>
      <c r="H1624" t="s">
        <v>6835</v>
      </c>
    </row>
    <row r="1625" spans="1:9" hidden="1" x14ac:dyDescent="0.3">
      <c r="A1625" t="s">
        <v>6836</v>
      </c>
      <c r="H1625" t="s">
        <v>6837</v>
      </c>
      <c r="I1625" t="s">
        <v>6838</v>
      </c>
    </row>
    <row r="1626" spans="1:9" hidden="1" x14ac:dyDescent="0.3">
      <c r="A1626" t="s">
        <v>6839</v>
      </c>
      <c r="H1626" t="s">
        <v>6840</v>
      </c>
    </row>
    <row r="1627" spans="1:9" hidden="1" x14ac:dyDescent="0.3">
      <c r="A1627" t="s">
        <v>6841</v>
      </c>
      <c r="H1627" t="s">
        <v>6842</v>
      </c>
    </row>
    <row r="1628" spans="1:9" hidden="1" x14ac:dyDescent="0.3">
      <c r="A1628" t="s">
        <v>6843</v>
      </c>
      <c r="H1628" t="s">
        <v>6844</v>
      </c>
      <c r="I1628" t="s">
        <v>6845</v>
      </c>
    </row>
    <row r="1629" spans="1:9" hidden="1" x14ac:dyDescent="0.3">
      <c r="A1629" t="s">
        <v>6846</v>
      </c>
      <c r="H1629" t="s">
        <v>6847</v>
      </c>
    </row>
    <row r="1630" spans="1:9" hidden="1" x14ac:dyDescent="0.3">
      <c r="A1630" t="s">
        <v>6848</v>
      </c>
      <c r="H1630" t="s">
        <v>6849</v>
      </c>
    </row>
    <row r="1631" spans="1:9" hidden="1" x14ac:dyDescent="0.3">
      <c r="A1631" t="s">
        <v>6850</v>
      </c>
      <c r="H1631" t="s">
        <v>6851</v>
      </c>
    </row>
    <row r="1632" spans="1:9" hidden="1" x14ac:dyDescent="0.3">
      <c r="A1632" t="s">
        <v>6852</v>
      </c>
      <c r="H1632" t="s">
        <v>6853</v>
      </c>
      <c r="I1632" t="s">
        <v>6854</v>
      </c>
    </row>
  </sheetData>
  <autoFilter ref="A1:AH1632" xr:uid="{00000000-0009-0000-0000-000001000000}">
    <filterColumn colId="0">
      <colorFilter dxfId="0"/>
    </filterColumn>
    <filterColumn colId="1">
      <customFilters>
        <customFilter operator="notEqual" val=" "/>
      </customFilters>
    </filterColumn>
    <filterColumn colId="5">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10001"/>
  <sheetViews>
    <sheetView topLeftCell="A9126" workbookViewId="0">
      <selection activeCell="B9140" sqref="B1:B1048576"/>
    </sheetView>
  </sheetViews>
  <sheetFormatPr defaultRowHeight="14.4" x14ac:dyDescent="0.3"/>
  <cols>
    <col min="3" max="3" width="22" customWidth="1"/>
    <col min="5" max="5" width="50.109375" customWidth="1"/>
    <col min="6" max="6" width="62.5546875" customWidth="1"/>
  </cols>
  <sheetData>
    <row r="1" spans="1:6" x14ac:dyDescent="0.3">
      <c r="A1" t="s">
        <v>7317</v>
      </c>
      <c r="B1" t="s">
        <v>7318</v>
      </c>
      <c r="C1" t="s">
        <v>7319</v>
      </c>
      <c r="D1" t="s">
        <v>7320</v>
      </c>
      <c r="E1" t="s">
        <v>7321</v>
      </c>
      <c r="F1" t="s">
        <v>7322</v>
      </c>
    </row>
    <row r="2" spans="1:6" x14ac:dyDescent="0.3">
      <c r="A2">
        <v>1</v>
      </c>
      <c r="B2">
        <v>2767052</v>
      </c>
      <c r="C2" t="s">
        <v>7323</v>
      </c>
      <c r="D2">
        <v>2008</v>
      </c>
      <c r="E2" t="s">
        <v>7324</v>
      </c>
      <c r="F2" t="s">
        <v>7210</v>
      </c>
    </row>
    <row r="3" spans="1:6" x14ac:dyDescent="0.3">
      <c r="A3">
        <v>2</v>
      </c>
      <c r="B3">
        <v>3</v>
      </c>
      <c r="C3" t="s">
        <v>7325</v>
      </c>
      <c r="D3">
        <v>1997</v>
      </c>
      <c r="E3" t="s">
        <v>7326</v>
      </c>
      <c r="F3" t="s">
        <v>6858</v>
      </c>
    </row>
    <row r="4" spans="1:6" x14ac:dyDescent="0.3">
      <c r="A4">
        <v>3</v>
      </c>
      <c r="B4">
        <v>41865</v>
      </c>
      <c r="C4" t="s">
        <v>7327</v>
      </c>
      <c r="D4">
        <v>2005</v>
      </c>
      <c r="E4" t="s">
        <v>7328</v>
      </c>
      <c r="F4" t="s">
        <v>7024</v>
      </c>
    </row>
    <row r="5" spans="1:6" x14ac:dyDescent="0.3">
      <c r="A5">
        <v>4</v>
      </c>
      <c r="B5">
        <v>2657</v>
      </c>
      <c r="C5" t="s">
        <v>7329</v>
      </c>
      <c r="D5">
        <v>1960</v>
      </c>
      <c r="E5" t="s">
        <v>6881</v>
      </c>
      <c r="F5" t="s">
        <v>6881</v>
      </c>
    </row>
    <row r="6" spans="1:6" x14ac:dyDescent="0.3">
      <c r="A6">
        <v>5</v>
      </c>
      <c r="B6">
        <v>4671</v>
      </c>
      <c r="C6" t="s">
        <v>7330</v>
      </c>
      <c r="D6">
        <v>1925</v>
      </c>
      <c r="E6" t="s">
        <v>6893</v>
      </c>
      <c r="F6" t="s">
        <v>6893</v>
      </c>
    </row>
    <row r="7" spans="1:6" x14ac:dyDescent="0.3">
      <c r="A7">
        <v>6</v>
      </c>
      <c r="B7">
        <v>11870085</v>
      </c>
      <c r="C7" t="s">
        <v>7331</v>
      </c>
      <c r="D7">
        <v>2012</v>
      </c>
      <c r="E7" t="s">
        <v>7245</v>
      </c>
      <c r="F7" t="s">
        <v>7245</v>
      </c>
    </row>
    <row r="8" spans="1:6" x14ac:dyDescent="0.3">
      <c r="A8">
        <v>7</v>
      </c>
      <c r="B8">
        <v>5907</v>
      </c>
      <c r="C8" t="s">
        <v>7332</v>
      </c>
      <c r="D8">
        <v>1937</v>
      </c>
      <c r="E8" t="s">
        <v>7333</v>
      </c>
      <c r="F8" t="s">
        <v>6902</v>
      </c>
    </row>
    <row r="9" spans="1:6" x14ac:dyDescent="0.3">
      <c r="A9">
        <v>8</v>
      </c>
      <c r="B9">
        <v>5107</v>
      </c>
      <c r="C9" t="s">
        <v>7334</v>
      </c>
      <c r="D9">
        <v>1951</v>
      </c>
      <c r="E9" t="s">
        <v>7335</v>
      </c>
      <c r="F9" t="s">
        <v>7335</v>
      </c>
    </row>
    <row r="10" spans="1:6" x14ac:dyDescent="0.3">
      <c r="A10">
        <v>9</v>
      </c>
      <c r="B10">
        <v>960</v>
      </c>
      <c r="C10" t="s">
        <v>7336</v>
      </c>
      <c r="D10">
        <v>2000</v>
      </c>
      <c r="E10" t="s">
        <v>3418</v>
      </c>
      <c r="F10" t="s">
        <v>6870</v>
      </c>
    </row>
    <row r="11" spans="1:6" x14ac:dyDescent="0.3">
      <c r="A11">
        <v>10</v>
      </c>
      <c r="B11">
        <v>1885</v>
      </c>
      <c r="C11" t="s">
        <v>7337</v>
      </c>
      <c r="D11">
        <v>1813</v>
      </c>
      <c r="E11" t="s">
        <v>6877</v>
      </c>
      <c r="F11" t="s">
        <v>6877</v>
      </c>
    </row>
    <row r="12" spans="1:6" x14ac:dyDescent="0.3">
      <c r="A12">
        <v>11</v>
      </c>
      <c r="B12">
        <v>77203</v>
      </c>
      <c r="C12" t="s">
        <v>7338</v>
      </c>
      <c r="D12">
        <v>2003</v>
      </c>
      <c r="E12" t="s">
        <v>7339</v>
      </c>
      <c r="F12" t="s">
        <v>7052</v>
      </c>
    </row>
    <row r="13" spans="1:6" x14ac:dyDescent="0.3">
      <c r="A13">
        <v>12</v>
      </c>
      <c r="B13">
        <v>13335037</v>
      </c>
      <c r="C13" t="s">
        <v>7340</v>
      </c>
      <c r="D13">
        <v>2011</v>
      </c>
      <c r="E13" t="s">
        <v>7341</v>
      </c>
      <c r="F13" t="s">
        <v>7251</v>
      </c>
    </row>
    <row r="14" spans="1:6" x14ac:dyDescent="0.3">
      <c r="A14">
        <v>13</v>
      </c>
      <c r="B14">
        <v>5470</v>
      </c>
      <c r="C14" t="s">
        <v>7342</v>
      </c>
      <c r="D14">
        <v>1949</v>
      </c>
      <c r="E14" t="s">
        <v>7343</v>
      </c>
      <c r="F14">
        <v>1984</v>
      </c>
    </row>
    <row r="15" spans="1:6" x14ac:dyDescent="0.3">
      <c r="A15">
        <v>14</v>
      </c>
      <c r="B15">
        <v>7613</v>
      </c>
      <c r="C15" t="s">
        <v>7344</v>
      </c>
      <c r="D15">
        <v>1945</v>
      </c>
      <c r="E15" t="s">
        <v>7345</v>
      </c>
      <c r="F15" t="s">
        <v>6915</v>
      </c>
    </row>
    <row r="16" spans="1:6" x14ac:dyDescent="0.3">
      <c r="A16">
        <v>15</v>
      </c>
      <c r="B16">
        <v>48855</v>
      </c>
      <c r="C16" t="s">
        <v>7346</v>
      </c>
      <c r="D16">
        <v>1947</v>
      </c>
      <c r="E16" t="s">
        <v>7347</v>
      </c>
      <c r="F16" t="s">
        <v>7037</v>
      </c>
    </row>
    <row r="17" spans="1:6" x14ac:dyDescent="0.3">
      <c r="A17">
        <v>16</v>
      </c>
      <c r="B17">
        <v>2429135</v>
      </c>
      <c r="C17" t="s">
        <v>7348</v>
      </c>
      <c r="D17">
        <v>2005</v>
      </c>
      <c r="E17" t="s">
        <v>7349</v>
      </c>
      <c r="F17" t="s">
        <v>7207</v>
      </c>
    </row>
    <row r="18" spans="1:6" x14ac:dyDescent="0.3">
      <c r="A18">
        <v>17</v>
      </c>
      <c r="B18">
        <v>6148028</v>
      </c>
      <c r="C18" t="s">
        <v>7323</v>
      </c>
      <c r="D18">
        <v>2009</v>
      </c>
      <c r="E18" t="s">
        <v>7350</v>
      </c>
      <c r="F18" t="s">
        <v>7220</v>
      </c>
    </row>
    <row r="19" spans="1:6" x14ac:dyDescent="0.3">
      <c r="A19">
        <v>18</v>
      </c>
      <c r="B19">
        <v>5</v>
      </c>
      <c r="C19" t="s">
        <v>7351</v>
      </c>
      <c r="D19">
        <v>1999</v>
      </c>
      <c r="E19" t="s">
        <v>7352</v>
      </c>
      <c r="F19" t="s">
        <v>6859</v>
      </c>
    </row>
    <row r="20" spans="1:6" x14ac:dyDescent="0.3">
      <c r="A20">
        <v>19</v>
      </c>
      <c r="B20">
        <v>34</v>
      </c>
      <c r="C20" t="s">
        <v>7332</v>
      </c>
      <c r="D20">
        <v>1954</v>
      </c>
      <c r="E20" t="s">
        <v>7353</v>
      </c>
      <c r="F20" t="s">
        <v>6863</v>
      </c>
    </row>
    <row r="21" spans="1:6" x14ac:dyDescent="0.3">
      <c r="A21">
        <v>20</v>
      </c>
      <c r="B21">
        <v>7260188</v>
      </c>
      <c r="C21" t="s">
        <v>7323</v>
      </c>
      <c r="D21">
        <v>2010</v>
      </c>
      <c r="E21" t="s">
        <v>7354</v>
      </c>
      <c r="F21" t="s">
        <v>7355</v>
      </c>
    </row>
    <row r="22" spans="1:6" x14ac:dyDescent="0.3">
      <c r="A22">
        <v>21</v>
      </c>
      <c r="B22">
        <v>2</v>
      </c>
      <c r="C22" t="s">
        <v>7325</v>
      </c>
      <c r="D22">
        <v>2003</v>
      </c>
      <c r="E22" t="s">
        <v>7356</v>
      </c>
      <c r="F22" t="s">
        <v>6857</v>
      </c>
    </row>
    <row r="23" spans="1:6" x14ac:dyDescent="0.3">
      <c r="A23">
        <v>22</v>
      </c>
      <c r="B23">
        <v>12232938</v>
      </c>
      <c r="C23" t="s">
        <v>7357</v>
      </c>
      <c r="D23">
        <v>2002</v>
      </c>
      <c r="E23" t="s">
        <v>6866</v>
      </c>
      <c r="F23" t="s">
        <v>6866</v>
      </c>
    </row>
    <row r="24" spans="1:6" x14ac:dyDescent="0.3">
      <c r="A24">
        <v>23</v>
      </c>
      <c r="B24">
        <v>15881</v>
      </c>
      <c r="C24" t="s">
        <v>7325</v>
      </c>
      <c r="D24">
        <v>1998</v>
      </c>
      <c r="E24" t="s">
        <v>7358</v>
      </c>
      <c r="F24" t="s">
        <v>6953</v>
      </c>
    </row>
    <row r="25" spans="1:6" x14ac:dyDescent="0.3">
      <c r="A25">
        <v>24</v>
      </c>
      <c r="B25">
        <v>6</v>
      </c>
      <c r="C25" t="s">
        <v>7325</v>
      </c>
      <c r="D25">
        <v>2000</v>
      </c>
      <c r="E25" t="s">
        <v>7359</v>
      </c>
      <c r="F25" t="s">
        <v>6860</v>
      </c>
    </row>
    <row r="26" spans="1:6" x14ac:dyDescent="0.3">
      <c r="A26">
        <v>25</v>
      </c>
      <c r="B26">
        <v>136251</v>
      </c>
      <c r="C26" t="s">
        <v>7325</v>
      </c>
      <c r="D26">
        <v>2007</v>
      </c>
      <c r="E26" t="s">
        <v>7360</v>
      </c>
      <c r="F26" t="s">
        <v>7078</v>
      </c>
    </row>
    <row r="27" spans="1:6" x14ac:dyDescent="0.3">
      <c r="A27">
        <v>26</v>
      </c>
      <c r="B27">
        <v>968</v>
      </c>
      <c r="C27" t="s">
        <v>7336</v>
      </c>
      <c r="D27">
        <v>2003</v>
      </c>
      <c r="E27" t="s">
        <v>7361</v>
      </c>
      <c r="F27" t="s">
        <v>6871</v>
      </c>
    </row>
    <row r="28" spans="1:6" x14ac:dyDescent="0.3">
      <c r="A28">
        <v>27</v>
      </c>
      <c r="B28">
        <v>1</v>
      </c>
      <c r="C28" t="s">
        <v>7325</v>
      </c>
      <c r="D28">
        <v>2005</v>
      </c>
      <c r="E28" t="s">
        <v>7362</v>
      </c>
      <c r="F28" t="s">
        <v>6856</v>
      </c>
    </row>
    <row r="29" spans="1:6" x14ac:dyDescent="0.3">
      <c r="A29">
        <v>28</v>
      </c>
      <c r="B29">
        <v>7624</v>
      </c>
      <c r="C29" t="s">
        <v>7363</v>
      </c>
      <c r="D29">
        <v>1954</v>
      </c>
      <c r="E29" t="s">
        <v>5342</v>
      </c>
      <c r="F29" t="s">
        <v>6916</v>
      </c>
    </row>
    <row r="30" spans="1:6" x14ac:dyDescent="0.3">
      <c r="A30">
        <v>29</v>
      </c>
      <c r="B30">
        <v>18135</v>
      </c>
      <c r="C30" t="s">
        <v>7364</v>
      </c>
      <c r="D30">
        <v>1595</v>
      </c>
      <c r="E30" t="s">
        <v>7365</v>
      </c>
      <c r="F30" t="s">
        <v>6964</v>
      </c>
    </row>
    <row r="31" spans="1:6" x14ac:dyDescent="0.3">
      <c r="A31">
        <v>30</v>
      </c>
      <c r="B31">
        <v>8442457</v>
      </c>
      <c r="C31" t="s">
        <v>7366</v>
      </c>
      <c r="D31">
        <v>2012</v>
      </c>
      <c r="E31" t="s">
        <v>7367</v>
      </c>
      <c r="F31" t="s">
        <v>7367</v>
      </c>
    </row>
    <row r="32" spans="1:6" x14ac:dyDescent="0.3">
      <c r="A32">
        <v>31</v>
      </c>
      <c r="B32">
        <v>4667024</v>
      </c>
      <c r="C32" t="s">
        <v>7368</v>
      </c>
      <c r="D32">
        <v>2009</v>
      </c>
      <c r="E32" t="s">
        <v>7218</v>
      </c>
      <c r="F32" t="s">
        <v>7218</v>
      </c>
    </row>
    <row r="33" spans="1:6" x14ac:dyDescent="0.3">
      <c r="A33">
        <v>32</v>
      </c>
      <c r="B33">
        <v>890</v>
      </c>
      <c r="C33" t="s">
        <v>7369</v>
      </c>
      <c r="D33">
        <v>1937</v>
      </c>
      <c r="E33" t="s">
        <v>5673</v>
      </c>
      <c r="F33" t="s">
        <v>6867</v>
      </c>
    </row>
    <row r="34" spans="1:6" x14ac:dyDescent="0.3">
      <c r="A34">
        <v>33</v>
      </c>
      <c r="B34">
        <v>930</v>
      </c>
      <c r="C34" t="s">
        <v>7370</v>
      </c>
      <c r="D34">
        <v>1997</v>
      </c>
      <c r="E34" t="s">
        <v>6869</v>
      </c>
      <c r="F34" t="s">
        <v>6869</v>
      </c>
    </row>
    <row r="35" spans="1:6" x14ac:dyDescent="0.3">
      <c r="A35">
        <v>34</v>
      </c>
      <c r="B35">
        <v>10818853</v>
      </c>
      <c r="C35" t="s">
        <v>7371</v>
      </c>
      <c r="D35">
        <v>2011</v>
      </c>
      <c r="E35" t="s">
        <v>7372</v>
      </c>
      <c r="F35" t="s">
        <v>7373</v>
      </c>
    </row>
    <row r="36" spans="1:6" x14ac:dyDescent="0.3">
      <c r="A36">
        <v>35</v>
      </c>
      <c r="B36">
        <v>865</v>
      </c>
      <c r="C36" t="s">
        <v>7374</v>
      </c>
      <c r="D36">
        <v>1988</v>
      </c>
      <c r="E36" t="s">
        <v>7375</v>
      </c>
      <c r="F36" t="s">
        <v>7376</v>
      </c>
    </row>
    <row r="37" spans="1:6" x14ac:dyDescent="0.3">
      <c r="A37">
        <v>36</v>
      </c>
      <c r="B37">
        <v>3636</v>
      </c>
      <c r="C37" t="s">
        <v>7377</v>
      </c>
      <c r="D37">
        <v>1993</v>
      </c>
      <c r="E37" t="s">
        <v>7378</v>
      </c>
      <c r="F37" t="s">
        <v>7379</v>
      </c>
    </row>
    <row r="38" spans="1:6" x14ac:dyDescent="0.3">
      <c r="A38">
        <v>37</v>
      </c>
      <c r="B38">
        <v>100915</v>
      </c>
      <c r="C38" t="s">
        <v>7380</v>
      </c>
      <c r="D38">
        <v>1950</v>
      </c>
      <c r="E38" t="s">
        <v>7381</v>
      </c>
      <c r="F38" t="s">
        <v>7382</v>
      </c>
    </row>
    <row r="39" spans="1:6" x14ac:dyDescent="0.3">
      <c r="A39">
        <v>38</v>
      </c>
      <c r="B39">
        <v>14050</v>
      </c>
      <c r="C39" t="s">
        <v>7383</v>
      </c>
      <c r="D39">
        <v>2003</v>
      </c>
      <c r="E39" t="s">
        <v>6948</v>
      </c>
      <c r="F39" t="s">
        <v>6948</v>
      </c>
    </row>
    <row r="40" spans="1:6" x14ac:dyDescent="0.3">
      <c r="A40">
        <v>39</v>
      </c>
      <c r="B40">
        <v>13496</v>
      </c>
      <c r="C40" t="s">
        <v>7384</v>
      </c>
      <c r="D40">
        <v>1996</v>
      </c>
      <c r="E40" t="s">
        <v>7385</v>
      </c>
      <c r="F40" t="s">
        <v>7386</v>
      </c>
    </row>
    <row r="41" spans="1:6" x14ac:dyDescent="0.3">
      <c r="A41">
        <v>40</v>
      </c>
      <c r="B41">
        <v>19501</v>
      </c>
      <c r="C41" t="s">
        <v>7387</v>
      </c>
      <c r="D41">
        <v>2006</v>
      </c>
      <c r="E41" t="s">
        <v>7388</v>
      </c>
      <c r="F41" t="s">
        <v>6973</v>
      </c>
    </row>
    <row r="42" spans="1:6" x14ac:dyDescent="0.3">
      <c r="A42">
        <v>41</v>
      </c>
      <c r="B42">
        <v>28187</v>
      </c>
      <c r="C42" t="s">
        <v>7389</v>
      </c>
      <c r="D42">
        <v>2005</v>
      </c>
      <c r="E42" t="s">
        <v>7390</v>
      </c>
      <c r="F42" t="s">
        <v>6997</v>
      </c>
    </row>
    <row r="43" spans="1:6" x14ac:dyDescent="0.3">
      <c r="A43">
        <v>42</v>
      </c>
      <c r="B43">
        <v>1934</v>
      </c>
      <c r="C43" t="s">
        <v>7391</v>
      </c>
      <c r="D43">
        <v>1868</v>
      </c>
      <c r="E43" t="s">
        <v>6878</v>
      </c>
      <c r="F43" t="s">
        <v>7392</v>
      </c>
    </row>
    <row r="44" spans="1:6" x14ac:dyDescent="0.3">
      <c r="A44">
        <v>43</v>
      </c>
      <c r="B44">
        <v>10210</v>
      </c>
      <c r="C44" t="s">
        <v>7393</v>
      </c>
      <c r="D44">
        <v>1847</v>
      </c>
      <c r="E44" t="s">
        <v>6929</v>
      </c>
      <c r="F44" t="s">
        <v>6929</v>
      </c>
    </row>
    <row r="45" spans="1:6" x14ac:dyDescent="0.3">
      <c r="A45">
        <v>44</v>
      </c>
      <c r="B45">
        <v>15931</v>
      </c>
      <c r="C45" t="s">
        <v>7394</v>
      </c>
      <c r="D45">
        <v>1996</v>
      </c>
      <c r="E45" t="s">
        <v>7395</v>
      </c>
      <c r="F45" t="s">
        <v>6954</v>
      </c>
    </row>
    <row r="46" spans="1:6" x14ac:dyDescent="0.3">
      <c r="A46">
        <v>45</v>
      </c>
      <c r="B46">
        <v>4214</v>
      </c>
      <c r="C46" t="s">
        <v>7396</v>
      </c>
      <c r="D46">
        <v>2001</v>
      </c>
      <c r="E46" t="s">
        <v>7397</v>
      </c>
      <c r="F46" t="s">
        <v>7397</v>
      </c>
    </row>
    <row r="47" spans="1:6" x14ac:dyDescent="0.3">
      <c r="A47">
        <v>46</v>
      </c>
      <c r="B47">
        <v>43641</v>
      </c>
      <c r="C47" t="s">
        <v>7398</v>
      </c>
      <c r="D47">
        <v>2006</v>
      </c>
      <c r="E47" t="s">
        <v>7399</v>
      </c>
      <c r="F47" t="s">
        <v>7399</v>
      </c>
    </row>
    <row r="48" spans="1:6" x14ac:dyDescent="0.3">
      <c r="A48">
        <v>47</v>
      </c>
      <c r="B48">
        <v>19063</v>
      </c>
      <c r="C48" t="s">
        <v>7400</v>
      </c>
      <c r="D48">
        <v>2005</v>
      </c>
      <c r="E48" t="s">
        <v>7401</v>
      </c>
      <c r="F48" t="s">
        <v>7401</v>
      </c>
    </row>
    <row r="49" spans="1:6" x14ac:dyDescent="0.3">
      <c r="A49">
        <v>48</v>
      </c>
      <c r="B49">
        <v>4381</v>
      </c>
      <c r="C49" t="s">
        <v>7402</v>
      </c>
      <c r="D49">
        <v>1953</v>
      </c>
      <c r="E49" t="s">
        <v>7403</v>
      </c>
      <c r="F49" t="s">
        <v>7403</v>
      </c>
    </row>
    <row r="50" spans="1:6" x14ac:dyDescent="0.3">
      <c r="A50">
        <v>49</v>
      </c>
      <c r="B50">
        <v>49041</v>
      </c>
      <c r="C50" t="s">
        <v>7327</v>
      </c>
      <c r="D50">
        <v>2006</v>
      </c>
      <c r="E50" t="s">
        <v>7039</v>
      </c>
      <c r="F50" t="s">
        <v>7039</v>
      </c>
    </row>
    <row r="51" spans="1:6" x14ac:dyDescent="0.3">
      <c r="A51">
        <v>50</v>
      </c>
      <c r="B51">
        <v>30119</v>
      </c>
      <c r="C51" t="s">
        <v>7404</v>
      </c>
      <c r="D51">
        <v>1974</v>
      </c>
      <c r="E51" t="s">
        <v>7405</v>
      </c>
      <c r="F51" t="s">
        <v>7406</v>
      </c>
    </row>
    <row r="52" spans="1:6" x14ac:dyDescent="0.3">
      <c r="A52">
        <v>51</v>
      </c>
      <c r="B52">
        <v>256683</v>
      </c>
      <c r="C52" t="s">
        <v>7407</v>
      </c>
      <c r="D52">
        <v>2007</v>
      </c>
      <c r="E52" t="s">
        <v>7408</v>
      </c>
      <c r="F52" t="s">
        <v>7116</v>
      </c>
    </row>
    <row r="53" spans="1:6" x14ac:dyDescent="0.3">
      <c r="A53">
        <v>52</v>
      </c>
      <c r="B53">
        <v>428263</v>
      </c>
      <c r="C53" t="s">
        <v>7327</v>
      </c>
      <c r="D53">
        <v>2007</v>
      </c>
      <c r="E53" t="s">
        <v>7409</v>
      </c>
      <c r="F53" t="s">
        <v>7143</v>
      </c>
    </row>
    <row r="54" spans="1:6" x14ac:dyDescent="0.3">
      <c r="A54">
        <v>53</v>
      </c>
      <c r="B54">
        <v>113436</v>
      </c>
      <c r="C54" t="s">
        <v>7410</v>
      </c>
      <c r="D54">
        <v>2002</v>
      </c>
      <c r="E54" t="s">
        <v>7411</v>
      </c>
      <c r="F54" t="s">
        <v>7067</v>
      </c>
    </row>
    <row r="55" spans="1:6" x14ac:dyDescent="0.3">
      <c r="A55">
        <v>54</v>
      </c>
      <c r="B55">
        <v>11</v>
      </c>
      <c r="C55" t="s">
        <v>7412</v>
      </c>
      <c r="D55">
        <v>1979</v>
      </c>
      <c r="E55" t="s">
        <v>7413</v>
      </c>
      <c r="F55" t="s">
        <v>6861</v>
      </c>
    </row>
    <row r="56" spans="1:6" x14ac:dyDescent="0.3">
      <c r="A56">
        <v>55</v>
      </c>
      <c r="B56">
        <v>5129</v>
      </c>
      <c r="C56" t="s">
        <v>7414</v>
      </c>
      <c r="D56">
        <v>1932</v>
      </c>
      <c r="E56" t="s">
        <v>7415</v>
      </c>
      <c r="F56" t="s">
        <v>7415</v>
      </c>
    </row>
    <row r="57" spans="1:6" x14ac:dyDescent="0.3">
      <c r="A57">
        <v>56</v>
      </c>
      <c r="B57">
        <v>1162543</v>
      </c>
      <c r="C57" t="s">
        <v>7327</v>
      </c>
      <c r="D57">
        <v>2008</v>
      </c>
      <c r="E57" t="s">
        <v>7416</v>
      </c>
      <c r="F57" t="s">
        <v>7196</v>
      </c>
    </row>
    <row r="58" spans="1:6" x14ac:dyDescent="0.3">
      <c r="A58">
        <v>57</v>
      </c>
      <c r="B58">
        <v>37435</v>
      </c>
      <c r="C58" t="s">
        <v>7417</v>
      </c>
      <c r="D58">
        <v>2001</v>
      </c>
      <c r="E58" t="s">
        <v>7010</v>
      </c>
      <c r="F58" t="s">
        <v>7010</v>
      </c>
    </row>
    <row r="59" spans="1:6" x14ac:dyDescent="0.3">
      <c r="A59">
        <v>58</v>
      </c>
      <c r="B59">
        <v>2956</v>
      </c>
      <c r="C59" t="s">
        <v>7418</v>
      </c>
      <c r="D59">
        <v>1884</v>
      </c>
      <c r="E59" t="s">
        <v>6886</v>
      </c>
      <c r="F59" t="s">
        <v>6886</v>
      </c>
    </row>
    <row r="60" spans="1:6" x14ac:dyDescent="0.3">
      <c r="A60">
        <v>59</v>
      </c>
      <c r="B60">
        <v>24178</v>
      </c>
      <c r="C60" t="s">
        <v>7419</v>
      </c>
      <c r="D60">
        <v>1952</v>
      </c>
      <c r="E60" t="s">
        <v>6986</v>
      </c>
      <c r="F60" t="s">
        <v>6986</v>
      </c>
    </row>
    <row r="61" spans="1:6" x14ac:dyDescent="0.3">
      <c r="A61">
        <v>60</v>
      </c>
      <c r="B61">
        <v>1618</v>
      </c>
      <c r="C61" t="s">
        <v>7420</v>
      </c>
      <c r="D61">
        <v>2003</v>
      </c>
      <c r="E61" t="s">
        <v>7421</v>
      </c>
      <c r="F61" t="s">
        <v>7421</v>
      </c>
    </row>
    <row r="62" spans="1:6" x14ac:dyDescent="0.3">
      <c r="A62">
        <v>61</v>
      </c>
      <c r="B62">
        <v>22557272</v>
      </c>
      <c r="C62" t="s">
        <v>7422</v>
      </c>
      <c r="D62">
        <v>2015</v>
      </c>
      <c r="E62" t="s">
        <v>7423</v>
      </c>
      <c r="F62" t="s">
        <v>7423</v>
      </c>
    </row>
    <row r="63" spans="1:6" x14ac:dyDescent="0.3">
      <c r="A63">
        <v>62</v>
      </c>
      <c r="B63">
        <v>119322</v>
      </c>
      <c r="C63" t="s">
        <v>7424</v>
      </c>
      <c r="D63">
        <v>1995</v>
      </c>
      <c r="E63" t="s">
        <v>7425</v>
      </c>
      <c r="F63" t="s">
        <v>7070</v>
      </c>
    </row>
    <row r="64" spans="1:6" x14ac:dyDescent="0.3">
      <c r="A64">
        <v>63</v>
      </c>
      <c r="B64">
        <v>6185</v>
      </c>
      <c r="C64" t="s">
        <v>7426</v>
      </c>
      <c r="D64">
        <v>1847</v>
      </c>
      <c r="E64" t="s">
        <v>6903</v>
      </c>
      <c r="F64" t="s">
        <v>6903</v>
      </c>
    </row>
    <row r="65" spans="1:6" x14ac:dyDescent="0.3">
      <c r="A65">
        <v>64</v>
      </c>
      <c r="B65">
        <v>10917</v>
      </c>
      <c r="C65" t="s">
        <v>7427</v>
      </c>
      <c r="D65">
        <v>2004</v>
      </c>
      <c r="E65" t="s">
        <v>6935</v>
      </c>
      <c r="F65" t="s">
        <v>6935</v>
      </c>
    </row>
    <row r="66" spans="1:6" x14ac:dyDescent="0.3">
      <c r="A66">
        <v>65</v>
      </c>
      <c r="B66">
        <v>4981</v>
      </c>
      <c r="C66" t="s">
        <v>7428</v>
      </c>
      <c r="D66">
        <v>1969</v>
      </c>
      <c r="E66" t="s">
        <v>7429</v>
      </c>
      <c r="F66" t="s">
        <v>7430</v>
      </c>
    </row>
    <row r="67" spans="1:6" x14ac:dyDescent="0.3">
      <c r="A67">
        <v>66</v>
      </c>
      <c r="B67">
        <v>18405</v>
      </c>
      <c r="C67" t="s">
        <v>7431</v>
      </c>
      <c r="D67">
        <v>1936</v>
      </c>
      <c r="E67" t="s">
        <v>6967</v>
      </c>
      <c r="F67" t="s">
        <v>6967</v>
      </c>
    </row>
    <row r="68" spans="1:6" x14ac:dyDescent="0.3">
      <c r="A68">
        <v>67</v>
      </c>
      <c r="B68">
        <v>128029</v>
      </c>
      <c r="C68" t="s">
        <v>7338</v>
      </c>
      <c r="D68">
        <v>2007</v>
      </c>
      <c r="E68" t="s">
        <v>7432</v>
      </c>
      <c r="F68" t="s">
        <v>7432</v>
      </c>
    </row>
    <row r="69" spans="1:6" x14ac:dyDescent="0.3">
      <c r="A69">
        <v>68</v>
      </c>
      <c r="B69">
        <v>22628</v>
      </c>
      <c r="C69" t="s">
        <v>7433</v>
      </c>
      <c r="D69">
        <v>1999</v>
      </c>
      <c r="E69" t="s">
        <v>6979</v>
      </c>
      <c r="F69" t="s">
        <v>6979</v>
      </c>
    </row>
    <row r="70" spans="1:6" x14ac:dyDescent="0.3">
      <c r="A70">
        <v>69</v>
      </c>
      <c r="B70">
        <v>11735983</v>
      </c>
      <c r="C70" t="s">
        <v>7340</v>
      </c>
      <c r="D70">
        <v>2012</v>
      </c>
      <c r="E70" t="s">
        <v>7434</v>
      </c>
      <c r="F70" t="s">
        <v>7435</v>
      </c>
    </row>
    <row r="71" spans="1:6" x14ac:dyDescent="0.3">
      <c r="A71">
        <v>70</v>
      </c>
      <c r="B71">
        <v>375802</v>
      </c>
      <c r="C71" t="s">
        <v>7436</v>
      </c>
      <c r="D71">
        <v>1985</v>
      </c>
      <c r="E71" t="s">
        <v>7437</v>
      </c>
      <c r="F71" t="s">
        <v>7438</v>
      </c>
    </row>
    <row r="72" spans="1:6" x14ac:dyDescent="0.3">
      <c r="A72">
        <v>71</v>
      </c>
      <c r="B72">
        <v>18490</v>
      </c>
      <c r="C72" t="s">
        <v>7439</v>
      </c>
      <c r="D72">
        <v>1818</v>
      </c>
      <c r="E72" t="s">
        <v>7440</v>
      </c>
      <c r="F72" t="s">
        <v>6968</v>
      </c>
    </row>
    <row r="73" spans="1:6" x14ac:dyDescent="0.3">
      <c r="A73">
        <v>72</v>
      </c>
      <c r="B73">
        <v>11588</v>
      </c>
      <c r="C73" t="s">
        <v>7441</v>
      </c>
      <c r="D73">
        <v>1977</v>
      </c>
      <c r="E73" t="s">
        <v>7442</v>
      </c>
      <c r="F73" t="s">
        <v>7443</v>
      </c>
    </row>
    <row r="74" spans="1:6" x14ac:dyDescent="0.3">
      <c r="A74">
        <v>73</v>
      </c>
      <c r="B74">
        <v>1656001</v>
      </c>
      <c r="C74" t="s">
        <v>7327</v>
      </c>
      <c r="D74">
        <v>2008</v>
      </c>
      <c r="E74" t="s">
        <v>7444</v>
      </c>
      <c r="F74" t="s">
        <v>7445</v>
      </c>
    </row>
    <row r="75" spans="1:6" x14ac:dyDescent="0.3">
      <c r="A75">
        <v>74</v>
      </c>
      <c r="B75">
        <v>99561</v>
      </c>
      <c r="C75" t="s">
        <v>7331</v>
      </c>
      <c r="D75">
        <v>2005</v>
      </c>
      <c r="E75" t="s">
        <v>7446</v>
      </c>
      <c r="F75" t="s">
        <v>7446</v>
      </c>
    </row>
    <row r="76" spans="1:6" x14ac:dyDescent="0.3">
      <c r="A76">
        <v>75</v>
      </c>
      <c r="B76">
        <v>227443</v>
      </c>
      <c r="C76" t="s">
        <v>7447</v>
      </c>
      <c r="D76">
        <v>1996</v>
      </c>
      <c r="F76" t="s">
        <v>7103</v>
      </c>
    </row>
    <row r="77" spans="1:6" x14ac:dyDescent="0.3">
      <c r="A77">
        <v>76</v>
      </c>
      <c r="B77">
        <v>14935</v>
      </c>
      <c r="C77" t="s">
        <v>7448</v>
      </c>
      <c r="D77">
        <v>1811</v>
      </c>
      <c r="E77" t="s">
        <v>6949</v>
      </c>
      <c r="F77" t="s">
        <v>6949</v>
      </c>
    </row>
    <row r="78" spans="1:6" x14ac:dyDescent="0.3">
      <c r="A78">
        <v>77</v>
      </c>
      <c r="B78">
        <v>38709</v>
      </c>
      <c r="C78" t="s">
        <v>7449</v>
      </c>
      <c r="D78">
        <v>1998</v>
      </c>
      <c r="E78" t="s">
        <v>7450</v>
      </c>
      <c r="F78" t="s">
        <v>7014</v>
      </c>
    </row>
    <row r="79" spans="1:6" x14ac:dyDescent="0.3">
      <c r="A79">
        <v>78</v>
      </c>
      <c r="B79">
        <v>5139</v>
      </c>
      <c r="C79" t="s">
        <v>7451</v>
      </c>
      <c r="D79">
        <v>2003</v>
      </c>
      <c r="E79" t="s">
        <v>7452</v>
      </c>
      <c r="F79" t="s">
        <v>6894</v>
      </c>
    </row>
    <row r="80" spans="1:6" x14ac:dyDescent="0.3">
      <c r="A80">
        <v>79</v>
      </c>
      <c r="B80">
        <v>1381</v>
      </c>
      <c r="C80" t="s">
        <v>7453</v>
      </c>
      <c r="D80">
        <v>-720</v>
      </c>
      <c r="E80" t="s">
        <v>7454</v>
      </c>
      <c r="F80" t="s">
        <v>7455</v>
      </c>
    </row>
    <row r="81" spans="1:6" x14ac:dyDescent="0.3">
      <c r="A81">
        <v>80</v>
      </c>
      <c r="B81">
        <v>157993</v>
      </c>
      <c r="C81" t="s">
        <v>7456</v>
      </c>
      <c r="D81">
        <v>1946</v>
      </c>
      <c r="E81" t="s">
        <v>7457</v>
      </c>
      <c r="F81" t="s">
        <v>7458</v>
      </c>
    </row>
    <row r="82" spans="1:6" x14ac:dyDescent="0.3">
      <c r="A82">
        <v>81</v>
      </c>
      <c r="B82">
        <v>7445</v>
      </c>
      <c r="C82" t="s">
        <v>7459</v>
      </c>
      <c r="D82">
        <v>2005</v>
      </c>
      <c r="E82" t="s">
        <v>6912</v>
      </c>
      <c r="F82" t="s">
        <v>6912</v>
      </c>
    </row>
    <row r="83" spans="1:6" x14ac:dyDescent="0.3">
      <c r="A83">
        <v>82</v>
      </c>
      <c r="B83">
        <v>1845</v>
      </c>
      <c r="C83" t="s">
        <v>7460</v>
      </c>
      <c r="D83">
        <v>1996</v>
      </c>
      <c r="E83" t="s">
        <v>6876</v>
      </c>
      <c r="F83" t="s">
        <v>6876</v>
      </c>
    </row>
    <row r="84" spans="1:6" x14ac:dyDescent="0.3">
      <c r="A84">
        <v>83</v>
      </c>
      <c r="B84">
        <v>1953</v>
      </c>
      <c r="C84" t="s">
        <v>7461</v>
      </c>
      <c r="D84">
        <v>1859</v>
      </c>
      <c r="E84" t="s">
        <v>7462</v>
      </c>
      <c r="F84" t="s">
        <v>7462</v>
      </c>
    </row>
    <row r="85" spans="1:6" x14ac:dyDescent="0.3">
      <c r="A85">
        <v>84</v>
      </c>
      <c r="B85">
        <v>7677</v>
      </c>
      <c r="C85" t="s">
        <v>7463</v>
      </c>
      <c r="D85">
        <v>1990</v>
      </c>
      <c r="E85" t="s">
        <v>7464</v>
      </c>
      <c r="F85" t="s">
        <v>6918</v>
      </c>
    </row>
    <row r="86" spans="1:6" x14ac:dyDescent="0.3">
      <c r="A86">
        <v>85</v>
      </c>
      <c r="B86">
        <v>370493</v>
      </c>
      <c r="C86" t="s">
        <v>7404</v>
      </c>
      <c r="D86">
        <v>1964</v>
      </c>
      <c r="E86" t="s">
        <v>7465</v>
      </c>
      <c r="F86" t="s">
        <v>7465</v>
      </c>
    </row>
    <row r="87" spans="1:6" x14ac:dyDescent="0.3">
      <c r="A87">
        <v>86</v>
      </c>
      <c r="B87">
        <v>32542</v>
      </c>
      <c r="C87" t="s">
        <v>7466</v>
      </c>
      <c r="D87">
        <v>1989</v>
      </c>
      <c r="E87" t="s">
        <v>7467</v>
      </c>
      <c r="F87" t="s">
        <v>7467</v>
      </c>
    </row>
    <row r="88" spans="1:6" x14ac:dyDescent="0.3">
      <c r="A88">
        <v>87</v>
      </c>
      <c r="B88">
        <v>1617</v>
      </c>
      <c r="C88" t="s">
        <v>7468</v>
      </c>
      <c r="D88">
        <v>1958</v>
      </c>
      <c r="E88" t="s">
        <v>7469</v>
      </c>
      <c r="F88" t="s">
        <v>7470</v>
      </c>
    </row>
    <row r="89" spans="1:6" x14ac:dyDescent="0.3">
      <c r="A89">
        <v>88</v>
      </c>
      <c r="B89">
        <v>6442769</v>
      </c>
      <c r="C89" t="s">
        <v>7331</v>
      </c>
      <c r="D89">
        <v>2008</v>
      </c>
      <c r="E89" t="s">
        <v>7471</v>
      </c>
      <c r="F89" t="s">
        <v>7471</v>
      </c>
    </row>
    <row r="90" spans="1:6" x14ac:dyDescent="0.3">
      <c r="A90">
        <v>89</v>
      </c>
      <c r="B90">
        <v>21787</v>
      </c>
      <c r="C90" t="s">
        <v>7472</v>
      </c>
      <c r="D90">
        <v>1973</v>
      </c>
      <c r="E90" t="s">
        <v>6976</v>
      </c>
      <c r="F90" t="s">
        <v>5870</v>
      </c>
    </row>
    <row r="91" spans="1:6" x14ac:dyDescent="0.3">
      <c r="A91">
        <v>90</v>
      </c>
      <c r="B91">
        <v>231804</v>
      </c>
      <c r="C91" t="s">
        <v>7473</v>
      </c>
      <c r="D91">
        <v>1967</v>
      </c>
      <c r="E91" t="s">
        <v>7106</v>
      </c>
      <c r="F91" t="s">
        <v>7106</v>
      </c>
    </row>
    <row r="92" spans="1:6" x14ac:dyDescent="0.3">
      <c r="A92">
        <v>91</v>
      </c>
      <c r="B92">
        <v>6186357</v>
      </c>
      <c r="C92" t="s">
        <v>7474</v>
      </c>
      <c r="D92">
        <v>2009</v>
      </c>
      <c r="E92" t="s">
        <v>7475</v>
      </c>
      <c r="F92" t="s">
        <v>7476</v>
      </c>
    </row>
    <row r="93" spans="1:6" x14ac:dyDescent="0.3">
      <c r="A93">
        <v>92</v>
      </c>
      <c r="B93">
        <v>1202</v>
      </c>
      <c r="C93" t="s">
        <v>7477</v>
      </c>
      <c r="D93">
        <v>2005</v>
      </c>
      <c r="E93" t="s">
        <v>7478</v>
      </c>
      <c r="F93" t="s">
        <v>7479</v>
      </c>
    </row>
    <row r="94" spans="1:6" x14ac:dyDescent="0.3">
      <c r="A94">
        <v>93</v>
      </c>
      <c r="B94">
        <v>2998</v>
      </c>
      <c r="C94" t="s">
        <v>7480</v>
      </c>
      <c r="D94">
        <v>1911</v>
      </c>
      <c r="E94" t="s">
        <v>6887</v>
      </c>
      <c r="F94" t="s">
        <v>6887</v>
      </c>
    </row>
    <row r="95" spans="1:6" x14ac:dyDescent="0.3">
      <c r="A95">
        <v>94</v>
      </c>
      <c r="B95">
        <v>320</v>
      </c>
      <c r="C95" t="s">
        <v>7481</v>
      </c>
      <c r="D95">
        <v>1967</v>
      </c>
      <c r="E95" t="s">
        <v>7482</v>
      </c>
      <c r="F95" t="s">
        <v>7483</v>
      </c>
    </row>
    <row r="96" spans="1:6" x14ac:dyDescent="0.3">
      <c r="A96">
        <v>95</v>
      </c>
      <c r="B96">
        <v>5297</v>
      </c>
      <c r="C96" t="s">
        <v>7484</v>
      </c>
      <c r="D96">
        <v>1891</v>
      </c>
      <c r="E96" t="s">
        <v>6896</v>
      </c>
      <c r="F96" t="s">
        <v>6896</v>
      </c>
    </row>
    <row r="97" spans="1:6" x14ac:dyDescent="0.3">
      <c r="A97">
        <v>96</v>
      </c>
      <c r="B97">
        <v>13536860</v>
      </c>
      <c r="C97" t="s">
        <v>7371</v>
      </c>
      <c r="D97">
        <v>2012</v>
      </c>
      <c r="E97" t="s">
        <v>7485</v>
      </c>
      <c r="F97" t="s">
        <v>7254</v>
      </c>
    </row>
    <row r="98" spans="1:6" x14ac:dyDescent="0.3">
      <c r="A98">
        <v>97</v>
      </c>
      <c r="B98">
        <v>17245</v>
      </c>
      <c r="C98" t="s">
        <v>7486</v>
      </c>
      <c r="D98">
        <v>1897</v>
      </c>
      <c r="E98" t="s">
        <v>6961</v>
      </c>
      <c r="F98" t="s">
        <v>6961</v>
      </c>
    </row>
    <row r="99" spans="1:6" x14ac:dyDescent="0.3">
      <c r="A99">
        <v>98</v>
      </c>
      <c r="B99">
        <v>5060378</v>
      </c>
      <c r="C99" t="s">
        <v>7348</v>
      </c>
      <c r="D99">
        <v>2006</v>
      </c>
      <c r="E99" t="s">
        <v>7487</v>
      </c>
      <c r="F99" t="s">
        <v>7488</v>
      </c>
    </row>
    <row r="100" spans="1:6" x14ac:dyDescent="0.3">
      <c r="A100">
        <v>99</v>
      </c>
      <c r="B100">
        <v>11857408</v>
      </c>
      <c r="C100" t="s">
        <v>7371</v>
      </c>
      <c r="D100">
        <v>2011</v>
      </c>
      <c r="E100" t="s">
        <v>7489</v>
      </c>
      <c r="F100" t="s">
        <v>7244</v>
      </c>
    </row>
    <row r="101" spans="1:6" x14ac:dyDescent="0.3">
      <c r="A101">
        <v>100</v>
      </c>
      <c r="B101">
        <v>7244</v>
      </c>
      <c r="C101" t="s">
        <v>7490</v>
      </c>
      <c r="D101">
        <v>1998</v>
      </c>
      <c r="E101" t="s">
        <v>7491</v>
      </c>
      <c r="F101" t="s">
        <v>7491</v>
      </c>
    </row>
    <row r="102" spans="1:6" x14ac:dyDescent="0.3">
      <c r="A102">
        <v>101</v>
      </c>
      <c r="B102">
        <v>4137</v>
      </c>
      <c r="C102" t="s">
        <v>7492</v>
      </c>
      <c r="D102">
        <v>2000</v>
      </c>
      <c r="E102" t="s">
        <v>7493</v>
      </c>
      <c r="F102" t="s">
        <v>7493</v>
      </c>
    </row>
    <row r="103" spans="1:6" x14ac:dyDescent="0.3">
      <c r="A103">
        <v>102</v>
      </c>
      <c r="B103">
        <v>19543</v>
      </c>
      <c r="C103" t="s">
        <v>7494</v>
      </c>
      <c r="D103">
        <v>1963</v>
      </c>
      <c r="E103" t="s">
        <v>6974</v>
      </c>
      <c r="F103" t="s">
        <v>6974</v>
      </c>
    </row>
    <row r="104" spans="1:6" x14ac:dyDescent="0.3">
      <c r="A104">
        <v>103</v>
      </c>
      <c r="B104">
        <v>7126</v>
      </c>
      <c r="C104" t="s">
        <v>7495</v>
      </c>
      <c r="D104">
        <v>1844</v>
      </c>
      <c r="E104" t="s">
        <v>7496</v>
      </c>
      <c r="F104" t="s">
        <v>6910</v>
      </c>
    </row>
    <row r="105" spans="1:6" x14ac:dyDescent="0.3">
      <c r="A105">
        <v>104</v>
      </c>
      <c r="B105">
        <v>6288</v>
      </c>
      <c r="C105" t="s">
        <v>7497</v>
      </c>
      <c r="D105">
        <v>2006</v>
      </c>
      <c r="E105" t="s">
        <v>7498</v>
      </c>
      <c r="F105" t="s">
        <v>7498</v>
      </c>
    </row>
    <row r="106" spans="1:6" x14ac:dyDescent="0.3">
      <c r="A106">
        <v>105</v>
      </c>
      <c r="B106">
        <v>18710190</v>
      </c>
      <c r="C106" t="s">
        <v>7340</v>
      </c>
      <c r="D106">
        <v>2013</v>
      </c>
      <c r="E106" t="s">
        <v>7499</v>
      </c>
      <c r="F106" t="s">
        <v>7274</v>
      </c>
    </row>
    <row r="107" spans="1:6" x14ac:dyDescent="0.3">
      <c r="A107">
        <v>106</v>
      </c>
      <c r="B107">
        <v>9418327</v>
      </c>
      <c r="C107" t="s">
        <v>7500</v>
      </c>
      <c r="D107">
        <v>2011</v>
      </c>
      <c r="E107" t="s">
        <v>7501</v>
      </c>
      <c r="F107" t="s">
        <v>7501</v>
      </c>
    </row>
    <row r="108" spans="1:6" x14ac:dyDescent="0.3">
      <c r="A108">
        <v>107</v>
      </c>
      <c r="B108">
        <v>3473</v>
      </c>
      <c r="C108" t="s">
        <v>7394</v>
      </c>
      <c r="D108">
        <v>1999</v>
      </c>
      <c r="E108" t="s">
        <v>6889</v>
      </c>
      <c r="F108" t="s">
        <v>6889</v>
      </c>
    </row>
    <row r="109" spans="1:6" x14ac:dyDescent="0.3">
      <c r="A109">
        <v>108</v>
      </c>
      <c r="B109">
        <v>9416</v>
      </c>
      <c r="C109" t="s">
        <v>7502</v>
      </c>
      <c r="D109">
        <v>2000</v>
      </c>
      <c r="E109" t="s">
        <v>7503</v>
      </c>
      <c r="F109" t="s">
        <v>6927</v>
      </c>
    </row>
    <row r="110" spans="1:6" x14ac:dyDescent="0.3">
      <c r="A110">
        <v>109</v>
      </c>
      <c r="B110">
        <v>24280</v>
      </c>
      <c r="C110" t="s">
        <v>7504</v>
      </c>
      <c r="D110">
        <v>1862</v>
      </c>
      <c r="E110" t="s">
        <v>6988</v>
      </c>
      <c r="F110" t="s">
        <v>6988</v>
      </c>
    </row>
    <row r="111" spans="1:6" x14ac:dyDescent="0.3">
      <c r="A111">
        <v>110</v>
      </c>
      <c r="B111">
        <v>10572</v>
      </c>
      <c r="C111" t="s">
        <v>7384</v>
      </c>
      <c r="D111">
        <v>1998</v>
      </c>
      <c r="E111" t="s">
        <v>7505</v>
      </c>
      <c r="F111" t="s">
        <v>7506</v>
      </c>
    </row>
    <row r="112" spans="1:6" x14ac:dyDescent="0.3">
      <c r="A112">
        <v>111</v>
      </c>
      <c r="B112">
        <v>10441</v>
      </c>
      <c r="C112" t="s">
        <v>7507</v>
      </c>
      <c r="D112">
        <v>2005</v>
      </c>
      <c r="E112" t="s">
        <v>7508</v>
      </c>
      <c r="F112" t="s">
        <v>7508</v>
      </c>
    </row>
    <row r="113" spans="1:6" x14ac:dyDescent="0.3">
      <c r="A113">
        <v>112</v>
      </c>
      <c r="B113">
        <v>15507958</v>
      </c>
      <c r="C113" t="s">
        <v>7509</v>
      </c>
      <c r="D113">
        <v>2012</v>
      </c>
      <c r="E113" t="s">
        <v>7510</v>
      </c>
      <c r="F113" t="s">
        <v>7511</v>
      </c>
    </row>
    <row r="114" spans="1:6" x14ac:dyDescent="0.3">
      <c r="A114">
        <v>113</v>
      </c>
      <c r="B114">
        <v>168668</v>
      </c>
      <c r="C114" t="s">
        <v>7512</v>
      </c>
      <c r="D114">
        <v>1961</v>
      </c>
      <c r="E114" t="s">
        <v>7513</v>
      </c>
      <c r="F114" t="s">
        <v>7513</v>
      </c>
    </row>
    <row r="115" spans="1:6" x14ac:dyDescent="0.3">
      <c r="A115">
        <v>114</v>
      </c>
      <c r="B115">
        <v>6900</v>
      </c>
      <c r="C115" t="s">
        <v>7514</v>
      </c>
      <c r="D115">
        <v>1997</v>
      </c>
      <c r="E115" t="s">
        <v>7515</v>
      </c>
      <c r="F115" t="s">
        <v>7515</v>
      </c>
    </row>
    <row r="116" spans="1:6" x14ac:dyDescent="0.3">
      <c r="A116">
        <v>115</v>
      </c>
      <c r="B116">
        <v>2187</v>
      </c>
      <c r="C116" t="s">
        <v>7516</v>
      </c>
      <c r="D116">
        <v>2002</v>
      </c>
      <c r="E116" t="s">
        <v>7517</v>
      </c>
      <c r="F116" t="s">
        <v>7517</v>
      </c>
    </row>
    <row r="117" spans="1:6" x14ac:dyDescent="0.3">
      <c r="A117">
        <v>116</v>
      </c>
      <c r="B117">
        <v>24583</v>
      </c>
      <c r="C117" t="s">
        <v>7518</v>
      </c>
      <c r="D117">
        <v>1876</v>
      </c>
      <c r="E117" t="s">
        <v>7519</v>
      </c>
      <c r="F117" t="s">
        <v>7519</v>
      </c>
    </row>
    <row r="118" spans="1:6" x14ac:dyDescent="0.3">
      <c r="A118">
        <v>117</v>
      </c>
      <c r="B118">
        <v>18131</v>
      </c>
      <c r="C118" t="s">
        <v>7520</v>
      </c>
      <c r="D118">
        <v>1962</v>
      </c>
      <c r="E118" t="s">
        <v>7521</v>
      </c>
      <c r="F118" t="s">
        <v>7522</v>
      </c>
    </row>
    <row r="119" spans="1:6" x14ac:dyDescent="0.3">
      <c r="A119">
        <v>118</v>
      </c>
      <c r="B119">
        <v>7763</v>
      </c>
      <c r="C119" t="s">
        <v>7523</v>
      </c>
      <c r="D119">
        <v>1989</v>
      </c>
      <c r="E119" t="s">
        <v>6920</v>
      </c>
      <c r="F119" t="s">
        <v>6920</v>
      </c>
    </row>
    <row r="120" spans="1:6" x14ac:dyDescent="0.3">
      <c r="A120">
        <v>119</v>
      </c>
      <c r="B120">
        <v>38447</v>
      </c>
      <c r="C120" t="s">
        <v>7524</v>
      </c>
      <c r="D120">
        <v>1985</v>
      </c>
      <c r="E120" t="s">
        <v>7525</v>
      </c>
      <c r="F120" t="s">
        <v>7525</v>
      </c>
    </row>
    <row r="121" spans="1:6" x14ac:dyDescent="0.3">
      <c r="A121">
        <v>120</v>
      </c>
      <c r="B121">
        <v>452306</v>
      </c>
      <c r="C121" t="s">
        <v>7526</v>
      </c>
      <c r="D121">
        <v>2001</v>
      </c>
      <c r="E121" t="s">
        <v>7527</v>
      </c>
      <c r="F121" t="s">
        <v>7146</v>
      </c>
    </row>
    <row r="122" spans="1:6" x14ac:dyDescent="0.3">
      <c r="A122">
        <v>121</v>
      </c>
      <c r="B122">
        <v>7604</v>
      </c>
      <c r="C122" t="s">
        <v>7528</v>
      </c>
      <c r="D122">
        <v>1955</v>
      </c>
      <c r="E122" t="s">
        <v>7529</v>
      </c>
      <c r="F122" t="s">
        <v>7529</v>
      </c>
    </row>
    <row r="123" spans="1:6" x14ac:dyDescent="0.3">
      <c r="A123">
        <v>122</v>
      </c>
      <c r="B123">
        <v>37442</v>
      </c>
      <c r="C123" t="s">
        <v>7530</v>
      </c>
      <c r="D123">
        <v>1995</v>
      </c>
      <c r="E123" t="s">
        <v>7531</v>
      </c>
      <c r="F123" t="s">
        <v>7532</v>
      </c>
    </row>
    <row r="124" spans="1:6" x14ac:dyDescent="0.3">
      <c r="A124">
        <v>123</v>
      </c>
      <c r="B124">
        <v>5358</v>
      </c>
      <c r="C124" t="s">
        <v>7466</v>
      </c>
      <c r="D124">
        <v>1991</v>
      </c>
      <c r="E124" t="s">
        <v>6898</v>
      </c>
      <c r="F124" t="s">
        <v>7533</v>
      </c>
    </row>
    <row r="125" spans="1:6" x14ac:dyDescent="0.3">
      <c r="A125">
        <v>124</v>
      </c>
      <c r="B125">
        <v>7937843</v>
      </c>
      <c r="C125" t="s">
        <v>7534</v>
      </c>
      <c r="D125">
        <v>2010</v>
      </c>
      <c r="E125" t="s">
        <v>7535</v>
      </c>
      <c r="F125" t="s">
        <v>7535</v>
      </c>
    </row>
    <row r="126" spans="1:6" x14ac:dyDescent="0.3">
      <c r="A126">
        <v>125</v>
      </c>
      <c r="B126">
        <v>1420</v>
      </c>
      <c r="C126" t="s">
        <v>7536</v>
      </c>
      <c r="D126">
        <v>1600</v>
      </c>
      <c r="E126" t="s">
        <v>7537</v>
      </c>
      <c r="F126" t="s">
        <v>6873</v>
      </c>
    </row>
    <row r="127" spans="1:6" x14ac:dyDescent="0.3">
      <c r="A127">
        <v>126</v>
      </c>
      <c r="B127">
        <v>234225</v>
      </c>
      <c r="C127" t="s">
        <v>7538</v>
      </c>
      <c r="D127">
        <v>1965</v>
      </c>
      <c r="E127" t="s">
        <v>7539</v>
      </c>
      <c r="F127" t="s">
        <v>7540</v>
      </c>
    </row>
    <row r="128" spans="1:6" x14ac:dyDescent="0.3">
      <c r="A128">
        <v>127</v>
      </c>
      <c r="B128">
        <v>2612</v>
      </c>
      <c r="C128" t="s">
        <v>7541</v>
      </c>
      <c r="D128">
        <v>2000</v>
      </c>
      <c r="E128" t="s">
        <v>7542</v>
      </c>
      <c r="F128" t="s">
        <v>7542</v>
      </c>
    </row>
    <row r="129" spans="1:6" x14ac:dyDescent="0.3">
      <c r="A129">
        <v>128</v>
      </c>
      <c r="B129">
        <v>11084145</v>
      </c>
      <c r="C129" t="s">
        <v>7543</v>
      </c>
      <c r="D129">
        <v>2011</v>
      </c>
      <c r="E129" t="s">
        <v>7544</v>
      </c>
      <c r="F129" t="s">
        <v>7544</v>
      </c>
    </row>
    <row r="130" spans="1:6" x14ac:dyDescent="0.3">
      <c r="A130">
        <v>129</v>
      </c>
      <c r="B130">
        <v>332613</v>
      </c>
      <c r="C130" t="s">
        <v>7545</v>
      </c>
      <c r="D130">
        <v>1962</v>
      </c>
      <c r="E130" t="s">
        <v>7129</v>
      </c>
      <c r="F130" t="s">
        <v>7129</v>
      </c>
    </row>
    <row r="131" spans="1:6" x14ac:dyDescent="0.3">
      <c r="A131">
        <v>130</v>
      </c>
      <c r="B131">
        <v>2165</v>
      </c>
      <c r="C131" t="s">
        <v>7546</v>
      </c>
      <c r="D131">
        <v>1952</v>
      </c>
      <c r="E131" t="s">
        <v>7547</v>
      </c>
      <c r="F131" t="s">
        <v>7547</v>
      </c>
    </row>
    <row r="132" spans="1:6" x14ac:dyDescent="0.3">
      <c r="A132">
        <v>131</v>
      </c>
      <c r="B132">
        <v>4395</v>
      </c>
      <c r="C132" t="s">
        <v>7369</v>
      </c>
      <c r="D132">
        <v>1939</v>
      </c>
      <c r="E132" t="s">
        <v>7548</v>
      </c>
      <c r="F132" t="s">
        <v>7548</v>
      </c>
    </row>
    <row r="133" spans="1:6" x14ac:dyDescent="0.3">
      <c r="A133">
        <v>132</v>
      </c>
      <c r="B133">
        <v>3431</v>
      </c>
      <c r="C133" t="s">
        <v>7549</v>
      </c>
      <c r="D133">
        <v>2003</v>
      </c>
      <c r="E133" t="s">
        <v>7550</v>
      </c>
      <c r="F133" t="s">
        <v>7550</v>
      </c>
    </row>
    <row r="134" spans="1:6" x14ac:dyDescent="0.3">
      <c r="A134">
        <v>133</v>
      </c>
      <c r="B134">
        <v>8127</v>
      </c>
      <c r="C134" t="s">
        <v>7551</v>
      </c>
      <c r="D134">
        <v>1908</v>
      </c>
      <c r="E134" t="s">
        <v>7552</v>
      </c>
      <c r="F134" t="s">
        <v>6922</v>
      </c>
    </row>
    <row r="135" spans="1:6" x14ac:dyDescent="0.3">
      <c r="A135">
        <v>134</v>
      </c>
      <c r="B135">
        <v>3777732</v>
      </c>
      <c r="C135" t="s">
        <v>7407</v>
      </c>
      <c r="D135">
        <v>2009</v>
      </c>
      <c r="E135" t="s">
        <v>7553</v>
      </c>
      <c r="F135" t="s">
        <v>7554</v>
      </c>
    </row>
    <row r="136" spans="1:6" x14ac:dyDescent="0.3">
      <c r="A136">
        <v>135</v>
      </c>
      <c r="B136">
        <v>62291</v>
      </c>
      <c r="C136" t="s">
        <v>7384</v>
      </c>
      <c r="D136">
        <v>2000</v>
      </c>
      <c r="E136" t="s">
        <v>7555</v>
      </c>
      <c r="F136" t="s">
        <v>7556</v>
      </c>
    </row>
    <row r="137" spans="1:6" x14ac:dyDescent="0.3">
      <c r="A137">
        <v>136</v>
      </c>
      <c r="B137">
        <v>137791</v>
      </c>
      <c r="C137" t="s">
        <v>7557</v>
      </c>
      <c r="D137">
        <v>1996</v>
      </c>
      <c r="E137" t="s">
        <v>7079</v>
      </c>
      <c r="F137" t="s">
        <v>7079</v>
      </c>
    </row>
    <row r="138" spans="1:6" x14ac:dyDescent="0.3">
      <c r="A138">
        <v>137</v>
      </c>
      <c r="B138">
        <v>10964</v>
      </c>
      <c r="C138" t="s">
        <v>7558</v>
      </c>
      <c r="D138">
        <v>1991</v>
      </c>
      <c r="E138" t="s">
        <v>7559</v>
      </c>
      <c r="F138" t="s">
        <v>7560</v>
      </c>
    </row>
    <row r="139" spans="1:6" x14ac:dyDescent="0.3">
      <c r="A139">
        <v>138</v>
      </c>
      <c r="B139">
        <v>12296</v>
      </c>
      <c r="C139" t="s">
        <v>7561</v>
      </c>
      <c r="D139">
        <v>1850</v>
      </c>
      <c r="E139" t="s">
        <v>7562</v>
      </c>
      <c r="F139" t="s">
        <v>7562</v>
      </c>
    </row>
    <row r="140" spans="1:6" x14ac:dyDescent="0.3">
      <c r="A140">
        <v>139</v>
      </c>
      <c r="B140">
        <v>9460487</v>
      </c>
      <c r="C140" t="s">
        <v>7563</v>
      </c>
      <c r="D140">
        <v>2011</v>
      </c>
      <c r="E140" t="s">
        <v>7564</v>
      </c>
      <c r="F140" t="s">
        <v>7565</v>
      </c>
    </row>
    <row r="141" spans="1:6" x14ac:dyDescent="0.3">
      <c r="A141">
        <v>140</v>
      </c>
      <c r="B141">
        <v>6892870</v>
      </c>
      <c r="C141" t="s">
        <v>7348</v>
      </c>
      <c r="D141">
        <v>2007</v>
      </c>
      <c r="E141" t="s">
        <v>7566</v>
      </c>
      <c r="F141" t="s">
        <v>7567</v>
      </c>
    </row>
    <row r="142" spans="1:6" x14ac:dyDescent="0.3">
      <c r="A142">
        <v>141</v>
      </c>
      <c r="B142">
        <v>18007564</v>
      </c>
      <c r="C142" t="s">
        <v>7568</v>
      </c>
      <c r="D142">
        <v>2012</v>
      </c>
      <c r="E142" t="s">
        <v>7569</v>
      </c>
      <c r="F142" t="s">
        <v>7569</v>
      </c>
    </row>
    <row r="143" spans="1:6" x14ac:dyDescent="0.3">
      <c r="A143">
        <v>142</v>
      </c>
      <c r="B143">
        <v>5043</v>
      </c>
      <c r="C143" t="s">
        <v>7570</v>
      </c>
      <c r="D143">
        <v>1989</v>
      </c>
      <c r="E143" t="s">
        <v>7571</v>
      </c>
      <c r="F143" t="s">
        <v>7572</v>
      </c>
    </row>
    <row r="144" spans="1:6" x14ac:dyDescent="0.3">
      <c r="A144">
        <v>143</v>
      </c>
      <c r="B144">
        <v>18143977</v>
      </c>
      <c r="C144" t="s">
        <v>7573</v>
      </c>
      <c r="D144">
        <v>2014</v>
      </c>
      <c r="F144" t="s">
        <v>7574</v>
      </c>
    </row>
    <row r="145" spans="1:6" x14ac:dyDescent="0.3">
      <c r="A145">
        <v>144</v>
      </c>
      <c r="B145">
        <v>8664353</v>
      </c>
      <c r="C145" t="s">
        <v>7575</v>
      </c>
      <c r="D145">
        <v>2010</v>
      </c>
      <c r="E145" t="s">
        <v>7576</v>
      </c>
      <c r="F145" t="s">
        <v>7576</v>
      </c>
    </row>
    <row r="146" spans="1:6" x14ac:dyDescent="0.3">
      <c r="A146">
        <v>145</v>
      </c>
      <c r="B146">
        <v>976</v>
      </c>
      <c r="C146" t="s">
        <v>7336</v>
      </c>
      <c r="D146">
        <v>2001</v>
      </c>
      <c r="E146" t="s">
        <v>7577</v>
      </c>
      <c r="F146" t="s">
        <v>7577</v>
      </c>
    </row>
    <row r="147" spans="1:6" x14ac:dyDescent="0.3">
      <c r="A147">
        <v>146</v>
      </c>
      <c r="B147">
        <v>17333223</v>
      </c>
      <c r="C147" t="s">
        <v>7578</v>
      </c>
      <c r="D147">
        <v>2013</v>
      </c>
      <c r="E147" t="s">
        <v>7579</v>
      </c>
      <c r="F147" t="s">
        <v>7579</v>
      </c>
    </row>
    <row r="148" spans="1:6" x14ac:dyDescent="0.3">
      <c r="A148">
        <v>147</v>
      </c>
      <c r="B148">
        <v>1217100</v>
      </c>
      <c r="C148" t="s">
        <v>7580</v>
      </c>
      <c r="D148">
        <v>2007</v>
      </c>
      <c r="E148" t="s">
        <v>7581</v>
      </c>
      <c r="F148" t="s">
        <v>7581</v>
      </c>
    </row>
    <row r="149" spans="1:6" x14ac:dyDescent="0.3">
      <c r="A149">
        <v>148</v>
      </c>
      <c r="B149">
        <v>2865</v>
      </c>
      <c r="C149" t="s">
        <v>7582</v>
      </c>
      <c r="D149">
        <v>1999</v>
      </c>
      <c r="E149" t="s">
        <v>6883</v>
      </c>
      <c r="F149" t="s">
        <v>6883</v>
      </c>
    </row>
    <row r="150" spans="1:6" x14ac:dyDescent="0.3">
      <c r="A150">
        <v>149</v>
      </c>
      <c r="B150">
        <v>4374400</v>
      </c>
      <c r="C150" t="s">
        <v>7583</v>
      </c>
      <c r="D150">
        <v>2009</v>
      </c>
      <c r="E150" t="s">
        <v>7584</v>
      </c>
      <c r="F150" t="s">
        <v>7585</v>
      </c>
    </row>
    <row r="151" spans="1:6" x14ac:dyDescent="0.3">
      <c r="A151">
        <v>150</v>
      </c>
      <c r="B151">
        <v>4989</v>
      </c>
      <c r="C151" t="s">
        <v>7586</v>
      </c>
      <c r="D151">
        <v>1997</v>
      </c>
      <c r="E151" t="s">
        <v>7587</v>
      </c>
      <c r="F151" t="s">
        <v>7587</v>
      </c>
    </row>
    <row r="152" spans="1:6" x14ac:dyDescent="0.3">
      <c r="A152">
        <v>151</v>
      </c>
      <c r="B152">
        <v>28186</v>
      </c>
      <c r="C152" t="s">
        <v>7389</v>
      </c>
      <c r="D152">
        <v>2006</v>
      </c>
      <c r="E152" t="s">
        <v>7588</v>
      </c>
      <c r="F152" t="s">
        <v>7589</v>
      </c>
    </row>
    <row r="153" spans="1:6" x14ac:dyDescent="0.3">
      <c r="A153">
        <v>152</v>
      </c>
      <c r="B153">
        <v>5526</v>
      </c>
      <c r="C153" t="s">
        <v>7394</v>
      </c>
      <c r="D153">
        <v>2006</v>
      </c>
      <c r="E153" t="s">
        <v>7590</v>
      </c>
      <c r="F153" t="s">
        <v>7590</v>
      </c>
    </row>
    <row r="154" spans="1:6" x14ac:dyDescent="0.3">
      <c r="A154">
        <v>153</v>
      </c>
      <c r="B154">
        <v>1582996</v>
      </c>
      <c r="C154" t="s">
        <v>7407</v>
      </c>
      <c r="D154">
        <v>2008</v>
      </c>
      <c r="E154" t="s">
        <v>7591</v>
      </c>
      <c r="F154" t="s">
        <v>7592</v>
      </c>
    </row>
    <row r="155" spans="1:6" x14ac:dyDescent="0.3">
      <c r="A155">
        <v>154</v>
      </c>
      <c r="B155">
        <v>8852</v>
      </c>
      <c r="C155" t="s">
        <v>7593</v>
      </c>
      <c r="D155">
        <v>1606</v>
      </c>
      <c r="E155" t="s">
        <v>7594</v>
      </c>
      <c r="F155" t="s">
        <v>7595</v>
      </c>
    </row>
    <row r="156" spans="1:6" x14ac:dyDescent="0.3">
      <c r="A156">
        <v>155</v>
      </c>
      <c r="B156">
        <v>15241</v>
      </c>
      <c r="C156" t="s">
        <v>7332</v>
      </c>
      <c r="D156">
        <v>1954</v>
      </c>
      <c r="E156" t="s">
        <v>7596</v>
      </c>
      <c r="F156" t="s">
        <v>6950</v>
      </c>
    </row>
    <row r="157" spans="1:6" x14ac:dyDescent="0.3">
      <c r="A157">
        <v>156</v>
      </c>
      <c r="B157">
        <v>42156</v>
      </c>
      <c r="C157" t="s">
        <v>7597</v>
      </c>
      <c r="D157">
        <v>2004</v>
      </c>
      <c r="E157" t="s">
        <v>7598</v>
      </c>
      <c r="F157" t="s">
        <v>6982</v>
      </c>
    </row>
    <row r="158" spans="1:6" x14ac:dyDescent="0.3">
      <c r="A158">
        <v>157</v>
      </c>
      <c r="B158">
        <v>23772</v>
      </c>
      <c r="C158" t="s">
        <v>7599</v>
      </c>
      <c r="D158">
        <v>1960</v>
      </c>
      <c r="E158" t="s">
        <v>7600</v>
      </c>
      <c r="F158" t="s">
        <v>7600</v>
      </c>
    </row>
    <row r="159" spans="1:6" x14ac:dyDescent="0.3">
      <c r="A159">
        <v>158</v>
      </c>
      <c r="B159">
        <v>6310</v>
      </c>
      <c r="C159" t="s">
        <v>7601</v>
      </c>
      <c r="D159">
        <v>1964</v>
      </c>
      <c r="E159" t="s">
        <v>7602</v>
      </c>
      <c r="F159" t="s">
        <v>6905</v>
      </c>
    </row>
    <row r="160" spans="1:6" x14ac:dyDescent="0.3">
      <c r="A160">
        <v>159</v>
      </c>
      <c r="B160">
        <v>2120932</v>
      </c>
      <c r="C160" t="s">
        <v>7389</v>
      </c>
      <c r="D160">
        <v>2008</v>
      </c>
      <c r="E160" t="s">
        <v>7603</v>
      </c>
      <c r="F160" t="s">
        <v>7604</v>
      </c>
    </row>
    <row r="161" spans="1:6" x14ac:dyDescent="0.3">
      <c r="A161">
        <v>160</v>
      </c>
      <c r="B161">
        <v>2623</v>
      </c>
      <c r="C161" t="s">
        <v>7605</v>
      </c>
      <c r="D161">
        <v>1860</v>
      </c>
      <c r="E161" t="s">
        <v>6880</v>
      </c>
      <c r="F161" t="s">
        <v>6880</v>
      </c>
    </row>
    <row r="162" spans="1:6" x14ac:dyDescent="0.3">
      <c r="A162">
        <v>161</v>
      </c>
      <c r="B162">
        <v>18512</v>
      </c>
      <c r="C162" t="s">
        <v>7332</v>
      </c>
      <c r="D162">
        <v>1955</v>
      </c>
      <c r="E162" t="s">
        <v>7606</v>
      </c>
      <c r="F162" t="s">
        <v>6969</v>
      </c>
    </row>
    <row r="163" spans="1:6" x14ac:dyDescent="0.3">
      <c r="A163">
        <v>162</v>
      </c>
      <c r="B163">
        <v>49552</v>
      </c>
      <c r="C163" t="s">
        <v>7607</v>
      </c>
      <c r="D163">
        <v>1942</v>
      </c>
      <c r="E163" t="s">
        <v>7608</v>
      </c>
      <c r="F163" t="s">
        <v>7609</v>
      </c>
    </row>
    <row r="164" spans="1:6" x14ac:dyDescent="0.3">
      <c r="A164">
        <v>163</v>
      </c>
      <c r="B164">
        <v>7736182</v>
      </c>
      <c r="C164" t="s">
        <v>7389</v>
      </c>
      <c r="D164">
        <v>2010</v>
      </c>
      <c r="E164" t="s">
        <v>7610</v>
      </c>
      <c r="F164" t="s">
        <v>7611</v>
      </c>
    </row>
    <row r="165" spans="1:6" x14ac:dyDescent="0.3">
      <c r="A165">
        <v>164</v>
      </c>
      <c r="B165">
        <v>15745753</v>
      </c>
      <c r="C165" t="s">
        <v>7612</v>
      </c>
      <c r="D165">
        <v>2013</v>
      </c>
      <c r="E165" t="s">
        <v>7613</v>
      </c>
      <c r="F165" t="s">
        <v>7613</v>
      </c>
    </row>
    <row r="166" spans="1:6" x14ac:dyDescent="0.3">
      <c r="A166">
        <v>165</v>
      </c>
      <c r="B166">
        <v>13497</v>
      </c>
      <c r="C166" t="s">
        <v>7384</v>
      </c>
      <c r="D166">
        <v>2005</v>
      </c>
      <c r="E166" t="s">
        <v>7614</v>
      </c>
      <c r="F166" t="s">
        <v>7615</v>
      </c>
    </row>
    <row r="167" spans="1:6" x14ac:dyDescent="0.3">
      <c r="A167">
        <v>166</v>
      </c>
      <c r="B167">
        <v>7735333</v>
      </c>
      <c r="C167" t="s">
        <v>7616</v>
      </c>
      <c r="D167">
        <v>2010</v>
      </c>
      <c r="E167" t="s">
        <v>7617</v>
      </c>
      <c r="F167" t="s">
        <v>7618</v>
      </c>
    </row>
    <row r="168" spans="1:6" x14ac:dyDescent="0.3">
      <c r="A168">
        <v>167</v>
      </c>
      <c r="B168">
        <v>4407</v>
      </c>
      <c r="C168" t="s">
        <v>7619</v>
      </c>
      <c r="D168">
        <v>2001</v>
      </c>
      <c r="E168" t="s">
        <v>7620</v>
      </c>
      <c r="F168" t="s">
        <v>7621</v>
      </c>
    </row>
    <row r="169" spans="1:6" x14ac:dyDescent="0.3">
      <c r="A169">
        <v>168</v>
      </c>
      <c r="B169">
        <v>149267</v>
      </c>
      <c r="C169" t="s">
        <v>7622</v>
      </c>
      <c r="D169">
        <v>1978</v>
      </c>
      <c r="E169" t="s">
        <v>7085</v>
      </c>
      <c r="F169" t="s">
        <v>7085</v>
      </c>
    </row>
    <row r="170" spans="1:6" x14ac:dyDescent="0.3">
      <c r="A170">
        <v>169</v>
      </c>
      <c r="B170">
        <v>6400090</v>
      </c>
      <c r="C170" t="s">
        <v>7394</v>
      </c>
      <c r="D170">
        <v>2008</v>
      </c>
      <c r="E170" t="s">
        <v>7623</v>
      </c>
      <c r="F170" t="s">
        <v>7623</v>
      </c>
    </row>
    <row r="171" spans="1:6" x14ac:dyDescent="0.3">
      <c r="A171">
        <v>170</v>
      </c>
      <c r="B171">
        <v>11125</v>
      </c>
      <c r="C171" t="s">
        <v>7336</v>
      </c>
      <c r="D171">
        <v>1998</v>
      </c>
      <c r="E171" t="s">
        <v>7624</v>
      </c>
      <c r="F171" t="s">
        <v>7624</v>
      </c>
    </row>
    <row r="172" spans="1:6" x14ac:dyDescent="0.3">
      <c r="A172">
        <v>171</v>
      </c>
      <c r="B172">
        <v>6969</v>
      </c>
      <c r="C172" t="s">
        <v>7625</v>
      </c>
      <c r="D172">
        <v>1815</v>
      </c>
      <c r="E172" t="s">
        <v>6908</v>
      </c>
      <c r="F172" t="s">
        <v>6908</v>
      </c>
    </row>
    <row r="173" spans="1:6" x14ac:dyDescent="0.3">
      <c r="A173">
        <v>172</v>
      </c>
      <c r="B173">
        <v>15823480</v>
      </c>
      <c r="C173" t="s">
        <v>7626</v>
      </c>
      <c r="D173">
        <v>1877</v>
      </c>
      <c r="E173" t="s">
        <v>7627</v>
      </c>
      <c r="F173" t="s">
        <v>7628</v>
      </c>
    </row>
    <row r="174" spans="1:6" x14ac:dyDescent="0.3">
      <c r="A174">
        <v>173</v>
      </c>
      <c r="B174">
        <v>227463</v>
      </c>
      <c r="C174" t="s">
        <v>7629</v>
      </c>
      <c r="D174">
        <v>1962</v>
      </c>
      <c r="E174" t="s">
        <v>7104</v>
      </c>
      <c r="F174" t="s">
        <v>7104</v>
      </c>
    </row>
    <row r="175" spans="1:6" x14ac:dyDescent="0.3">
      <c r="A175">
        <v>174</v>
      </c>
      <c r="B175">
        <v>1812457</v>
      </c>
      <c r="C175" t="s">
        <v>7630</v>
      </c>
      <c r="D175">
        <v>2007</v>
      </c>
      <c r="E175" t="s">
        <v>7631</v>
      </c>
      <c r="F175" t="s">
        <v>7632</v>
      </c>
    </row>
    <row r="176" spans="1:6" x14ac:dyDescent="0.3">
      <c r="A176">
        <v>175</v>
      </c>
      <c r="B176">
        <v>4502507</v>
      </c>
      <c r="C176" t="s">
        <v>7389</v>
      </c>
      <c r="D176">
        <v>2009</v>
      </c>
      <c r="E176" t="s">
        <v>7633</v>
      </c>
      <c r="F176" t="s">
        <v>7634</v>
      </c>
    </row>
    <row r="177" spans="1:6" x14ac:dyDescent="0.3">
      <c r="A177">
        <v>176</v>
      </c>
      <c r="B177">
        <v>18342</v>
      </c>
      <c r="C177" t="s">
        <v>7441</v>
      </c>
      <c r="D177">
        <v>1986</v>
      </c>
      <c r="E177" t="s">
        <v>6966</v>
      </c>
      <c r="F177" t="s">
        <v>6966</v>
      </c>
    </row>
    <row r="178" spans="1:6" x14ac:dyDescent="0.3">
      <c r="A178">
        <v>177</v>
      </c>
      <c r="B178">
        <v>7144</v>
      </c>
      <c r="C178" t="s">
        <v>7635</v>
      </c>
      <c r="D178">
        <v>1866</v>
      </c>
      <c r="E178" t="s">
        <v>7636</v>
      </c>
      <c r="F178" t="s">
        <v>7637</v>
      </c>
    </row>
    <row r="179" spans="1:6" x14ac:dyDescent="0.3">
      <c r="A179">
        <v>178</v>
      </c>
      <c r="B179">
        <v>6514</v>
      </c>
      <c r="C179" t="s">
        <v>7638</v>
      </c>
      <c r="D179">
        <v>1963</v>
      </c>
      <c r="E179" t="s">
        <v>7639</v>
      </c>
      <c r="F179" t="s">
        <v>7639</v>
      </c>
    </row>
    <row r="180" spans="1:6" x14ac:dyDescent="0.3">
      <c r="A180">
        <v>179</v>
      </c>
      <c r="B180">
        <v>252577</v>
      </c>
      <c r="C180" t="s">
        <v>7640</v>
      </c>
      <c r="D180">
        <v>1996</v>
      </c>
      <c r="E180" t="s">
        <v>7641</v>
      </c>
      <c r="F180" t="s">
        <v>7642</v>
      </c>
    </row>
    <row r="181" spans="1:6" x14ac:dyDescent="0.3">
      <c r="A181">
        <v>180</v>
      </c>
      <c r="B181">
        <v>52036</v>
      </c>
      <c r="C181" t="s">
        <v>7643</v>
      </c>
      <c r="D181">
        <v>1922</v>
      </c>
      <c r="E181" t="s">
        <v>7644</v>
      </c>
      <c r="F181" t="s">
        <v>7644</v>
      </c>
    </row>
    <row r="182" spans="1:6" x14ac:dyDescent="0.3">
      <c r="A182">
        <v>181</v>
      </c>
      <c r="B182">
        <v>168642</v>
      </c>
      <c r="C182" t="s">
        <v>7645</v>
      </c>
      <c r="D182">
        <v>1965</v>
      </c>
      <c r="E182" t="s">
        <v>7646</v>
      </c>
      <c r="F182" t="s">
        <v>7646</v>
      </c>
    </row>
    <row r="183" spans="1:6" x14ac:dyDescent="0.3">
      <c r="A183">
        <v>182</v>
      </c>
      <c r="B183">
        <v>6304335</v>
      </c>
      <c r="C183" t="s">
        <v>7647</v>
      </c>
      <c r="D183">
        <v>2009</v>
      </c>
      <c r="E183" t="s">
        <v>7648</v>
      </c>
      <c r="F183" t="s">
        <v>7649</v>
      </c>
    </row>
    <row r="184" spans="1:6" x14ac:dyDescent="0.3">
      <c r="A184">
        <v>183</v>
      </c>
      <c r="B184">
        <v>7171637</v>
      </c>
      <c r="C184" t="s">
        <v>7407</v>
      </c>
      <c r="D184">
        <v>2010</v>
      </c>
      <c r="E184" t="s">
        <v>7650</v>
      </c>
      <c r="F184" t="s">
        <v>7651</v>
      </c>
    </row>
    <row r="185" spans="1:6" x14ac:dyDescent="0.3">
      <c r="A185">
        <v>184</v>
      </c>
      <c r="B185">
        <v>39988</v>
      </c>
      <c r="C185" t="s">
        <v>7601</v>
      </c>
      <c r="D185">
        <v>1988</v>
      </c>
      <c r="E185" t="s">
        <v>7018</v>
      </c>
      <c r="F185" t="s">
        <v>7018</v>
      </c>
    </row>
    <row r="186" spans="1:6" x14ac:dyDescent="0.3">
      <c r="A186">
        <v>185</v>
      </c>
      <c r="B186">
        <v>9361589</v>
      </c>
      <c r="C186" t="s">
        <v>7652</v>
      </c>
      <c r="D186">
        <v>2011</v>
      </c>
      <c r="E186" t="s">
        <v>7653</v>
      </c>
      <c r="F186" t="s">
        <v>7653</v>
      </c>
    </row>
    <row r="187" spans="1:6" x14ac:dyDescent="0.3">
      <c r="A187">
        <v>186</v>
      </c>
      <c r="B187">
        <v>37470</v>
      </c>
      <c r="C187" t="s">
        <v>7654</v>
      </c>
      <c r="D187">
        <v>2001</v>
      </c>
      <c r="E187" t="s">
        <v>7655</v>
      </c>
      <c r="F187" t="s">
        <v>7011</v>
      </c>
    </row>
    <row r="188" spans="1:6" x14ac:dyDescent="0.3">
      <c r="A188">
        <v>187</v>
      </c>
      <c r="B188">
        <v>24770</v>
      </c>
      <c r="C188" t="s">
        <v>7656</v>
      </c>
      <c r="D188">
        <v>2005</v>
      </c>
      <c r="E188" t="s">
        <v>7657</v>
      </c>
      <c r="F188" t="s">
        <v>7658</v>
      </c>
    </row>
    <row r="189" spans="1:6" x14ac:dyDescent="0.3">
      <c r="A189">
        <v>188</v>
      </c>
      <c r="B189">
        <v>10664113</v>
      </c>
      <c r="C189" t="s">
        <v>7384</v>
      </c>
      <c r="D189">
        <v>2011</v>
      </c>
      <c r="E189" t="s">
        <v>7659</v>
      </c>
      <c r="F189" t="s">
        <v>7660</v>
      </c>
    </row>
    <row r="190" spans="1:6" x14ac:dyDescent="0.3">
      <c r="A190">
        <v>189</v>
      </c>
      <c r="B190">
        <v>33</v>
      </c>
      <c r="C190" t="s">
        <v>7332</v>
      </c>
      <c r="D190">
        <v>1955</v>
      </c>
      <c r="E190" t="s">
        <v>7661</v>
      </c>
      <c r="F190" t="s">
        <v>6862</v>
      </c>
    </row>
    <row r="191" spans="1:6" x14ac:dyDescent="0.3">
      <c r="A191">
        <v>190</v>
      </c>
      <c r="B191">
        <v>12262741</v>
      </c>
      <c r="C191" t="s">
        <v>7662</v>
      </c>
      <c r="D191">
        <v>2012</v>
      </c>
      <c r="E191" t="s">
        <v>7663</v>
      </c>
      <c r="F191" t="s">
        <v>7664</v>
      </c>
    </row>
    <row r="192" spans="1:6" x14ac:dyDescent="0.3">
      <c r="A192">
        <v>191</v>
      </c>
      <c r="B192">
        <v>472331</v>
      </c>
      <c r="C192" t="s">
        <v>7665</v>
      </c>
      <c r="D192">
        <v>1987</v>
      </c>
      <c r="E192" t="s">
        <v>7149</v>
      </c>
      <c r="F192" t="s">
        <v>7149</v>
      </c>
    </row>
    <row r="193" spans="1:6" x14ac:dyDescent="0.3">
      <c r="A193">
        <v>192</v>
      </c>
      <c r="B193">
        <v>186074</v>
      </c>
      <c r="C193" t="s">
        <v>7666</v>
      </c>
      <c r="D193">
        <v>2007</v>
      </c>
      <c r="E193" t="s">
        <v>7667</v>
      </c>
      <c r="F193" t="s">
        <v>7668</v>
      </c>
    </row>
    <row r="194" spans="1:6" x14ac:dyDescent="0.3">
      <c r="A194">
        <v>193</v>
      </c>
      <c r="B194">
        <v>3228917</v>
      </c>
      <c r="C194" t="s">
        <v>7541</v>
      </c>
      <c r="D194">
        <v>2008</v>
      </c>
      <c r="E194" t="s">
        <v>7669</v>
      </c>
      <c r="F194" t="s">
        <v>7669</v>
      </c>
    </row>
    <row r="195" spans="1:6" x14ac:dyDescent="0.3">
      <c r="A195">
        <v>194</v>
      </c>
      <c r="B195">
        <v>153747</v>
      </c>
      <c r="C195" t="s">
        <v>7670</v>
      </c>
      <c r="D195">
        <v>1851</v>
      </c>
      <c r="E195" t="s">
        <v>7671</v>
      </c>
      <c r="F195" t="s">
        <v>7672</v>
      </c>
    </row>
    <row r="196" spans="1:6" x14ac:dyDescent="0.3">
      <c r="A196">
        <v>195</v>
      </c>
      <c r="B196">
        <v>2728527</v>
      </c>
      <c r="C196" t="s">
        <v>7673</v>
      </c>
      <c r="D196">
        <v>2008</v>
      </c>
      <c r="E196" t="s">
        <v>7209</v>
      </c>
      <c r="F196" t="s">
        <v>7209</v>
      </c>
    </row>
    <row r="197" spans="1:6" x14ac:dyDescent="0.3">
      <c r="A197">
        <v>196</v>
      </c>
      <c r="B197">
        <v>5759</v>
      </c>
      <c r="C197" t="s">
        <v>7674</v>
      </c>
      <c r="D197">
        <v>1996</v>
      </c>
      <c r="E197" t="s">
        <v>6900</v>
      </c>
      <c r="F197" t="s">
        <v>6900</v>
      </c>
    </row>
    <row r="198" spans="1:6" x14ac:dyDescent="0.3">
      <c r="A198">
        <v>197</v>
      </c>
      <c r="B198">
        <v>301082</v>
      </c>
      <c r="C198" t="s">
        <v>7675</v>
      </c>
      <c r="D198">
        <v>2001</v>
      </c>
      <c r="E198" t="s">
        <v>7676</v>
      </c>
      <c r="F198" t="s">
        <v>7677</v>
      </c>
    </row>
    <row r="199" spans="1:6" x14ac:dyDescent="0.3">
      <c r="A199">
        <v>198</v>
      </c>
      <c r="B199">
        <v>11486</v>
      </c>
      <c r="C199" t="s">
        <v>7678</v>
      </c>
      <c r="D199">
        <v>1982</v>
      </c>
      <c r="E199" t="s">
        <v>6938</v>
      </c>
      <c r="F199" t="s">
        <v>6938</v>
      </c>
    </row>
    <row r="200" spans="1:6" x14ac:dyDescent="0.3">
      <c r="A200">
        <v>199</v>
      </c>
      <c r="B200">
        <v>12691</v>
      </c>
      <c r="C200" t="s">
        <v>7679</v>
      </c>
      <c r="D200">
        <v>2005</v>
      </c>
      <c r="E200" t="s">
        <v>7680</v>
      </c>
      <c r="F200" t="s">
        <v>6944</v>
      </c>
    </row>
    <row r="201" spans="1:6" x14ac:dyDescent="0.3">
      <c r="A201">
        <v>200</v>
      </c>
      <c r="B201">
        <v>16299</v>
      </c>
      <c r="C201" t="s">
        <v>7681</v>
      </c>
      <c r="D201">
        <v>1939</v>
      </c>
      <c r="E201" t="s">
        <v>7682</v>
      </c>
      <c r="F201" t="s">
        <v>7683</v>
      </c>
    </row>
    <row r="202" spans="1:6" x14ac:dyDescent="0.3">
      <c r="A202">
        <v>201</v>
      </c>
      <c r="B202">
        <v>6411961</v>
      </c>
      <c r="C202" t="s">
        <v>7336</v>
      </c>
      <c r="D202">
        <v>2009</v>
      </c>
      <c r="E202" t="s">
        <v>7684</v>
      </c>
      <c r="F202" t="s">
        <v>7685</v>
      </c>
    </row>
    <row r="203" spans="1:6" x14ac:dyDescent="0.3">
      <c r="A203">
        <v>202</v>
      </c>
      <c r="B203">
        <v>6339664</v>
      </c>
      <c r="C203" t="s">
        <v>7686</v>
      </c>
      <c r="D203">
        <v>2009</v>
      </c>
      <c r="E203" t="s">
        <v>7687</v>
      </c>
      <c r="F203" t="s">
        <v>7688</v>
      </c>
    </row>
    <row r="204" spans="1:6" x14ac:dyDescent="0.3">
      <c r="A204">
        <v>203</v>
      </c>
      <c r="B204">
        <v>11505797</v>
      </c>
      <c r="C204" t="s">
        <v>7689</v>
      </c>
      <c r="D204">
        <v>2011</v>
      </c>
      <c r="E204" t="s">
        <v>7690</v>
      </c>
      <c r="F204" t="s">
        <v>7691</v>
      </c>
    </row>
    <row r="205" spans="1:6" x14ac:dyDescent="0.3">
      <c r="A205">
        <v>204</v>
      </c>
      <c r="B205">
        <v>5326</v>
      </c>
      <c r="C205" t="s">
        <v>7605</v>
      </c>
      <c r="D205">
        <v>1843</v>
      </c>
      <c r="E205" t="s">
        <v>6897</v>
      </c>
      <c r="F205" t="s">
        <v>6897</v>
      </c>
    </row>
    <row r="206" spans="1:6" x14ac:dyDescent="0.3">
      <c r="A206">
        <v>205</v>
      </c>
      <c r="B206">
        <v>43763</v>
      </c>
      <c r="C206" t="s">
        <v>7692</v>
      </c>
      <c r="D206">
        <v>1976</v>
      </c>
      <c r="E206" t="s">
        <v>7693</v>
      </c>
      <c r="F206" t="s">
        <v>7031</v>
      </c>
    </row>
    <row r="207" spans="1:6" x14ac:dyDescent="0.3">
      <c r="A207">
        <v>206</v>
      </c>
      <c r="B207">
        <v>10507293</v>
      </c>
      <c r="C207" t="s">
        <v>7694</v>
      </c>
      <c r="D207">
        <v>2012</v>
      </c>
      <c r="E207" t="s">
        <v>7695</v>
      </c>
      <c r="F207" t="s">
        <v>7239</v>
      </c>
    </row>
    <row r="208" spans="1:6" x14ac:dyDescent="0.3">
      <c r="A208">
        <v>207</v>
      </c>
      <c r="B208">
        <v>6853</v>
      </c>
      <c r="C208" t="s">
        <v>7696</v>
      </c>
      <c r="D208">
        <v>1994</v>
      </c>
      <c r="E208" t="s">
        <v>7697</v>
      </c>
      <c r="F208" t="s">
        <v>7698</v>
      </c>
    </row>
    <row r="209" spans="1:6" x14ac:dyDescent="0.3">
      <c r="A209">
        <v>208</v>
      </c>
      <c r="B209">
        <v>6493208</v>
      </c>
      <c r="C209" t="s">
        <v>7699</v>
      </c>
      <c r="D209">
        <v>2010</v>
      </c>
      <c r="E209" t="s">
        <v>7700</v>
      </c>
      <c r="F209" t="s">
        <v>7700</v>
      </c>
    </row>
    <row r="210" spans="1:6" x14ac:dyDescent="0.3">
      <c r="A210">
        <v>209</v>
      </c>
      <c r="B210">
        <v>23807</v>
      </c>
      <c r="C210" t="s">
        <v>7701</v>
      </c>
      <c r="D210">
        <v>1988</v>
      </c>
      <c r="E210" t="s">
        <v>7702</v>
      </c>
      <c r="F210" t="s">
        <v>6983</v>
      </c>
    </row>
    <row r="211" spans="1:6" x14ac:dyDescent="0.3">
      <c r="A211">
        <v>210</v>
      </c>
      <c r="B211">
        <v>345627</v>
      </c>
      <c r="C211" t="s">
        <v>7703</v>
      </c>
      <c r="D211">
        <v>2007</v>
      </c>
      <c r="F211" t="s">
        <v>7704</v>
      </c>
    </row>
    <row r="212" spans="1:6" x14ac:dyDescent="0.3">
      <c r="A212">
        <v>211</v>
      </c>
      <c r="B212">
        <v>40102</v>
      </c>
      <c r="C212" t="s">
        <v>7541</v>
      </c>
      <c r="D212">
        <v>2005</v>
      </c>
      <c r="E212" t="s">
        <v>7705</v>
      </c>
      <c r="F212" t="s">
        <v>7705</v>
      </c>
    </row>
    <row r="213" spans="1:6" x14ac:dyDescent="0.3">
      <c r="A213">
        <v>212</v>
      </c>
      <c r="B213">
        <v>6867</v>
      </c>
      <c r="C213" t="s">
        <v>7706</v>
      </c>
      <c r="D213">
        <v>2001</v>
      </c>
      <c r="E213" t="s">
        <v>6907</v>
      </c>
      <c r="F213" t="s">
        <v>6907</v>
      </c>
    </row>
    <row r="214" spans="1:6" x14ac:dyDescent="0.3">
      <c r="A214">
        <v>213</v>
      </c>
      <c r="B214">
        <v>485894</v>
      </c>
      <c r="C214" t="s">
        <v>7707</v>
      </c>
      <c r="D214">
        <v>1915</v>
      </c>
      <c r="E214" t="s">
        <v>7708</v>
      </c>
      <c r="F214" t="s">
        <v>7709</v>
      </c>
    </row>
    <row r="215" spans="1:6" x14ac:dyDescent="0.3">
      <c r="A215">
        <v>214</v>
      </c>
      <c r="B215">
        <v>561456</v>
      </c>
      <c r="C215" t="s">
        <v>7389</v>
      </c>
      <c r="D215">
        <v>2007</v>
      </c>
      <c r="E215" t="s">
        <v>7710</v>
      </c>
      <c r="F215" t="s">
        <v>7711</v>
      </c>
    </row>
    <row r="216" spans="1:6" x14ac:dyDescent="0.3">
      <c r="A216">
        <v>215</v>
      </c>
      <c r="B216">
        <v>9969571</v>
      </c>
      <c r="C216" t="s">
        <v>7712</v>
      </c>
      <c r="D216">
        <v>2011</v>
      </c>
      <c r="F216" t="s">
        <v>7713</v>
      </c>
    </row>
    <row r="217" spans="1:6" x14ac:dyDescent="0.3">
      <c r="A217">
        <v>216</v>
      </c>
      <c r="B217">
        <v>3153910</v>
      </c>
      <c r="C217" t="s">
        <v>7714</v>
      </c>
      <c r="D217">
        <v>2006</v>
      </c>
      <c r="E217" t="s">
        <v>7715</v>
      </c>
      <c r="F217" t="s">
        <v>7715</v>
      </c>
    </row>
    <row r="218" spans="1:6" x14ac:dyDescent="0.3">
      <c r="A218">
        <v>217</v>
      </c>
      <c r="B218">
        <v>21996</v>
      </c>
      <c r="C218" t="s">
        <v>7716</v>
      </c>
      <c r="D218">
        <v>2003</v>
      </c>
      <c r="E218" t="s">
        <v>7717</v>
      </c>
      <c r="F218" t="s">
        <v>7718</v>
      </c>
    </row>
    <row r="219" spans="1:6" x14ac:dyDescent="0.3">
      <c r="A219">
        <v>218</v>
      </c>
      <c r="B219">
        <v>13572249</v>
      </c>
      <c r="C219" t="s">
        <v>7719</v>
      </c>
      <c r="D219">
        <v>2012</v>
      </c>
      <c r="E219" t="s">
        <v>7720</v>
      </c>
      <c r="F219" t="s">
        <v>7721</v>
      </c>
    </row>
    <row r="220" spans="1:6" x14ac:dyDescent="0.3">
      <c r="A220">
        <v>219</v>
      </c>
      <c r="B220">
        <v>11127</v>
      </c>
      <c r="C220" t="s">
        <v>7722</v>
      </c>
      <c r="D220">
        <v>1956</v>
      </c>
      <c r="E220" t="s">
        <v>7723</v>
      </c>
      <c r="F220" t="s">
        <v>6937</v>
      </c>
    </row>
    <row r="221" spans="1:6" x14ac:dyDescent="0.3">
      <c r="A221">
        <v>220</v>
      </c>
      <c r="B221">
        <v>3609760</v>
      </c>
      <c r="C221" t="s">
        <v>7724</v>
      </c>
      <c r="E221" t="s">
        <v>7725</v>
      </c>
      <c r="F221" t="s">
        <v>7725</v>
      </c>
    </row>
    <row r="222" spans="1:6" x14ac:dyDescent="0.3">
      <c r="A222">
        <v>221</v>
      </c>
      <c r="B222">
        <v>60748</v>
      </c>
      <c r="C222" t="s">
        <v>7726</v>
      </c>
      <c r="D222">
        <v>1995</v>
      </c>
      <c r="E222" t="s">
        <v>7727</v>
      </c>
      <c r="F222" t="s">
        <v>7728</v>
      </c>
    </row>
    <row r="223" spans="1:6" x14ac:dyDescent="0.3">
      <c r="A223">
        <v>222</v>
      </c>
      <c r="B223">
        <v>7869</v>
      </c>
      <c r="C223" t="s">
        <v>7729</v>
      </c>
      <c r="D223">
        <v>1980</v>
      </c>
      <c r="E223" t="s">
        <v>7730</v>
      </c>
      <c r="F223" t="s">
        <v>6921</v>
      </c>
    </row>
    <row r="224" spans="1:6" x14ac:dyDescent="0.3">
      <c r="A224">
        <v>223</v>
      </c>
      <c r="B224">
        <v>249747</v>
      </c>
      <c r="C224" t="s">
        <v>7731</v>
      </c>
      <c r="D224">
        <v>2001</v>
      </c>
      <c r="E224" t="s">
        <v>7732</v>
      </c>
      <c r="F224" t="s">
        <v>7733</v>
      </c>
    </row>
    <row r="225" spans="1:6" x14ac:dyDescent="0.3">
      <c r="A225">
        <v>224</v>
      </c>
      <c r="B225">
        <v>6487308</v>
      </c>
      <c r="C225" t="s">
        <v>7734</v>
      </c>
      <c r="D225">
        <v>2009</v>
      </c>
      <c r="E225" t="s">
        <v>7735</v>
      </c>
      <c r="F225" t="s">
        <v>7736</v>
      </c>
    </row>
    <row r="226" spans="1:6" x14ac:dyDescent="0.3">
      <c r="A226">
        <v>225</v>
      </c>
      <c r="B226">
        <v>4406</v>
      </c>
      <c r="C226" t="s">
        <v>7369</v>
      </c>
      <c r="D226">
        <v>1952</v>
      </c>
      <c r="E226" t="s">
        <v>7737</v>
      </c>
      <c r="F226" t="s">
        <v>7738</v>
      </c>
    </row>
    <row r="227" spans="1:6" x14ac:dyDescent="0.3">
      <c r="A227">
        <v>226</v>
      </c>
      <c r="B227">
        <v>5886881</v>
      </c>
      <c r="C227" t="s">
        <v>7366</v>
      </c>
      <c r="D227">
        <v>2009</v>
      </c>
      <c r="E227" t="s">
        <v>7739</v>
      </c>
      <c r="F227" t="s">
        <v>7739</v>
      </c>
    </row>
    <row r="228" spans="1:6" x14ac:dyDescent="0.3">
      <c r="A228">
        <v>227</v>
      </c>
      <c r="B228">
        <v>5359</v>
      </c>
      <c r="C228" t="s">
        <v>7466</v>
      </c>
      <c r="D228">
        <v>1993</v>
      </c>
      <c r="E228" t="s">
        <v>7740</v>
      </c>
      <c r="F228" t="s">
        <v>7740</v>
      </c>
    </row>
    <row r="229" spans="1:6" x14ac:dyDescent="0.3">
      <c r="A229">
        <v>228</v>
      </c>
      <c r="B229">
        <v>228333</v>
      </c>
      <c r="C229" t="s">
        <v>7741</v>
      </c>
      <c r="D229">
        <v>2002</v>
      </c>
      <c r="E229" t="s">
        <v>7742</v>
      </c>
      <c r="F229" t="s">
        <v>7105</v>
      </c>
    </row>
    <row r="230" spans="1:6" x14ac:dyDescent="0.3">
      <c r="A230">
        <v>229</v>
      </c>
      <c r="B230">
        <v>24213</v>
      </c>
      <c r="C230" t="s">
        <v>7743</v>
      </c>
      <c r="D230">
        <v>1865</v>
      </c>
      <c r="E230" t="s">
        <v>7744</v>
      </c>
      <c r="F230" t="s">
        <v>6987</v>
      </c>
    </row>
    <row r="231" spans="1:6" x14ac:dyDescent="0.3">
      <c r="A231">
        <v>230</v>
      </c>
      <c r="B231">
        <v>2156</v>
      </c>
      <c r="C231" t="s">
        <v>7745</v>
      </c>
      <c r="D231">
        <v>1817</v>
      </c>
      <c r="E231" t="s">
        <v>7746</v>
      </c>
      <c r="F231" t="s">
        <v>7746</v>
      </c>
    </row>
    <row r="232" spans="1:6" x14ac:dyDescent="0.3">
      <c r="A232">
        <v>231</v>
      </c>
      <c r="B232">
        <v>556602</v>
      </c>
      <c r="C232" t="s">
        <v>7747</v>
      </c>
      <c r="D232">
        <v>2007</v>
      </c>
      <c r="E232" t="s">
        <v>7748</v>
      </c>
      <c r="F232" t="s">
        <v>7749</v>
      </c>
    </row>
    <row r="233" spans="1:6" x14ac:dyDescent="0.3">
      <c r="A233">
        <v>232</v>
      </c>
      <c r="B233">
        <v>43615</v>
      </c>
      <c r="C233" t="s">
        <v>7441</v>
      </c>
      <c r="D233">
        <v>1982</v>
      </c>
      <c r="E233" t="s">
        <v>7750</v>
      </c>
      <c r="F233" t="s">
        <v>7029</v>
      </c>
    </row>
    <row r="234" spans="1:6" x14ac:dyDescent="0.3">
      <c r="A234">
        <v>233</v>
      </c>
      <c r="B234">
        <v>9712</v>
      </c>
      <c r="C234" t="s">
        <v>7751</v>
      </c>
      <c r="D234">
        <v>1985</v>
      </c>
      <c r="E234" t="s">
        <v>7752</v>
      </c>
      <c r="F234" t="s">
        <v>7753</v>
      </c>
    </row>
    <row r="235" spans="1:6" x14ac:dyDescent="0.3">
      <c r="A235">
        <v>234</v>
      </c>
      <c r="B235">
        <v>439288</v>
      </c>
      <c r="C235" t="s">
        <v>7754</v>
      </c>
      <c r="D235">
        <v>1999</v>
      </c>
      <c r="E235" t="s">
        <v>7144</v>
      </c>
      <c r="F235" t="s">
        <v>7144</v>
      </c>
    </row>
    <row r="236" spans="1:6" x14ac:dyDescent="0.3">
      <c r="A236">
        <v>235</v>
      </c>
      <c r="B236">
        <v>17802724</v>
      </c>
      <c r="C236" t="s">
        <v>7755</v>
      </c>
      <c r="D236">
        <v>2013</v>
      </c>
      <c r="E236" t="s">
        <v>7756</v>
      </c>
      <c r="F236" t="s">
        <v>7757</v>
      </c>
    </row>
    <row r="237" spans="1:6" x14ac:dyDescent="0.3">
      <c r="A237">
        <v>236</v>
      </c>
      <c r="B237">
        <v>1898</v>
      </c>
      <c r="C237" t="s">
        <v>7460</v>
      </c>
      <c r="D237">
        <v>1997</v>
      </c>
      <c r="E237" t="s">
        <v>7758</v>
      </c>
      <c r="F237" t="s">
        <v>7759</v>
      </c>
    </row>
    <row r="238" spans="1:6" x14ac:dyDescent="0.3">
      <c r="A238">
        <v>237</v>
      </c>
      <c r="B238">
        <v>10592</v>
      </c>
      <c r="C238" t="s">
        <v>7441</v>
      </c>
      <c r="D238">
        <v>1974</v>
      </c>
      <c r="E238" t="s">
        <v>6931</v>
      </c>
      <c r="F238" t="s">
        <v>6931</v>
      </c>
    </row>
    <row r="239" spans="1:6" x14ac:dyDescent="0.3">
      <c r="A239">
        <v>238</v>
      </c>
      <c r="B239">
        <v>242006</v>
      </c>
      <c r="C239" t="s">
        <v>7760</v>
      </c>
      <c r="D239">
        <v>2002</v>
      </c>
      <c r="E239" t="s">
        <v>7112</v>
      </c>
      <c r="F239" t="s">
        <v>7112</v>
      </c>
    </row>
    <row r="240" spans="1:6" x14ac:dyDescent="0.3">
      <c r="A240">
        <v>239</v>
      </c>
      <c r="B240">
        <v>8908</v>
      </c>
      <c r="C240" t="s">
        <v>7761</v>
      </c>
      <c r="D240">
        <v>2006</v>
      </c>
      <c r="E240" t="s">
        <v>6924</v>
      </c>
      <c r="F240" t="s">
        <v>6924</v>
      </c>
    </row>
    <row r="241" spans="1:6" x14ac:dyDescent="0.3">
      <c r="A241">
        <v>240</v>
      </c>
      <c r="B241">
        <v>17212231</v>
      </c>
      <c r="C241" t="s">
        <v>7336</v>
      </c>
      <c r="D241">
        <v>2013</v>
      </c>
      <c r="E241" t="s">
        <v>7762</v>
      </c>
      <c r="F241" t="s">
        <v>7763</v>
      </c>
    </row>
    <row r="242" spans="1:6" x14ac:dyDescent="0.3">
      <c r="A242">
        <v>241</v>
      </c>
      <c r="B242">
        <v>47281</v>
      </c>
      <c r="C242" t="s">
        <v>7377</v>
      </c>
      <c r="D242">
        <v>1989</v>
      </c>
      <c r="E242" t="s">
        <v>7764</v>
      </c>
      <c r="F242" t="s">
        <v>7764</v>
      </c>
    </row>
    <row r="243" spans="1:6" x14ac:dyDescent="0.3">
      <c r="A243">
        <v>242</v>
      </c>
      <c r="B243">
        <v>13145</v>
      </c>
      <c r="C243" t="s">
        <v>7765</v>
      </c>
      <c r="D243">
        <v>1993</v>
      </c>
      <c r="E243" t="s">
        <v>7766</v>
      </c>
      <c r="F243" t="s">
        <v>7767</v>
      </c>
    </row>
    <row r="244" spans="1:6" x14ac:dyDescent="0.3">
      <c r="A244">
        <v>243</v>
      </c>
      <c r="B244">
        <v>10614</v>
      </c>
      <c r="C244" t="s">
        <v>7441</v>
      </c>
      <c r="D244">
        <v>1987</v>
      </c>
      <c r="E244" t="s">
        <v>6932</v>
      </c>
      <c r="F244" t="s">
        <v>6932</v>
      </c>
    </row>
    <row r="245" spans="1:6" x14ac:dyDescent="0.3">
      <c r="A245">
        <v>244</v>
      </c>
      <c r="B245">
        <v>66559</v>
      </c>
      <c r="C245" t="s">
        <v>7366</v>
      </c>
      <c r="D245">
        <v>2006</v>
      </c>
      <c r="E245" t="s">
        <v>7768</v>
      </c>
      <c r="F245" t="s">
        <v>7768</v>
      </c>
    </row>
    <row r="246" spans="1:6" x14ac:dyDescent="0.3">
      <c r="A246">
        <v>245</v>
      </c>
      <c r="B246">
        <v>2839</v>
      </c>
      <c r="C246" t="s">
        <v>7769</v>
      </c>
      <c r="D246">
        <v>1977</v>
      </c>
      <c r="E246" t="s">
        <v>6882</v>
      </c>
      <c r="F246" t="s">
        <v>6882</v>
      </c>
    </row>
    <row r="247" spans="1:6" x14ac:dyDescent="0.3">
      <c r="A247">
        <v>246</v>
      </c>
      <c r="B247">
        <v>30183</v>
      </c>
      <c r="C247" t="s">
        <v>7770</v>
      </c>
      <c r="D247">
        <v>2007</v>
      </c>
      <c r="E247" t="s">
        <v>7771</v>
      </c>
      <c r="F247" t="s">
        <v>7772</v>
      </c>
    </row>
    <row r="248" spans="1:6" x14ac:dyDescent="0.3">
      <c r="A248">
        <v>247</v>
      </c>
      <c r="B248">
        <v>36072</v>
      </c>
      <c r="C248" t="s">
        <v>7773</v>
      </c>
      <c r="D248">
        <v>1989</v>
      </c>
      <c r="E248" t="s">
        <v>7774</v>
      </c>
      <c r="F248" t="s">
        <v>7775</v>
      </c>
    </row>
    <row r="249" spans="1:6" x14ac:dyDescent="0.3">
      <c r="A249">
        <v>248</v>
      </c>
      <c r="B249">
        <v>1622</v>
      </c>
      <c r="C249" t="s">
        <v>7776</v>
      </c>
      <c r="D249">
        <v>1595</v>
      </c>
      <c r="E249" t="s">
        <v>6874</v>
      </c>
      <c r="F249" t="s">
        <v>6874</v>
      </c>
    </row>
    <row r="250" spans="1:6" x14ac:dyDescent="0.3">
      <c r="A250">
        <v>249</v>
      </c>
      <c r="B250">
        <v>4588</v>
      </c>
      <c r="C250" t="s">
        <v>7777</v>
      </c>
      <c r="D250">
        <v>2005</v>
      </c>
      <c r="E250" t="s">
        <v>7778</v>
      </c>
      <c r="F250" t="s">
        <v>7778</v>
      </c>
    </row>
    <row r="251" spans="1:6" x14ac:dyDescent="0.3">
      <c r="A251">
        <v>250</v>
      </c>
      <c r="B251">
        <v>11387515</v>
      </c>
      <c r="C251" t="s">
        <v>7779</v>
      </c>
      <c r="D251">
        <v>2012</v>
      </c>
      <c r="E251" t="s">
        <v>7780</v>
      </c>
      <c r="F251" t="s">
        <v>7780</v>
      </c>
    </row>
    <row r="252" spans="1:6" x14ac:dyDescent="0.3">
      <c r="A252">
        <v>251</v>
      </c>
      <c r="B252">
        <v>233093</v>
      </c>
      <c r="C252" t="s">
        <v>7781</v>
      </c>
      <c r="D252">
        <v>1957</v>
      </c>
      <c r="E252" t="s">
        <v>7108</v>
      </c>
      <c r="F252" t="s">
        <v>7108</v>
      </c>
    </row>
    <row r="253" spans="1:6" x14ac:dyDescent="0.3">
      <c r="A253">
        <v>252</v>
      </c>
      <c r="B253">
        <v>11235712</v>
      </c>
      <c r="C253" t="s">
        <v>7782</v>
      </c>
      <c r="D253">
        <v>2012</v>
      </c>
      <c r="E253" t="s">
        <v>7783</v>
      </c>
      <c r="F253" t="s">
        <v>7784</v>
      </c>
    </row>
    <row r="254" spans="1:6" x14ac:dyDescent="0.3">
      <c r="A254">
        <v>253</v>
      </c>
      <c r="B254">
        <v>16160797</v>
      </c>
      <c r="C254" t="s">
        <v>7785</v>
      </c>
      <c r="D254">
        <v>2013</v>
      </c>
      <c r="E254" t="s">
        <v>7786</v>
      </c>
      <c r="F254" t="s">
        <v>7787</v>
      </c>
    </row>
    <row r="255" spans="1:6" x14ac:dyDescent="0.3">
      <c r="A255">
        <v>254</v>
      </c>
      <c r="B255">
        <v>6068551</v>
      </c>
      <c r="C255" t="s">
        <v>7788</v>
      </c>
      <c r="D255">
        <v>2009</v>
      </c>
      <c r="E255" t="s">
        <v>7789</v>
      </c>
      <c r="F255" t="s">
        <v>7790</v>
      </c>
    </row>
    <row r="256" spans="1:6" x14ac:dyDescent="0.3">
      <c r="A256">
        <v>255</v>
      </c>
      <c r="B256">
        <v>662</v>
      </c>
      <c r="C256" t="s">
        <v>7791</v>
      </c>
      <c r="D256">
        <v>1957</v>
      </c>
      <c r="E256" t="s">
        <v>7792</v>
      </c>
      <c r="F256" t="s">
        <v>7792</v>
      </c>
    </row>
    <row r="257" spans="1:6" x14ac:dyDescent="0.3">
      <c r="A257">
        <v>256</v>
      </c>
      <c r="B257">
        <v>49436</v>
      </c>
      <c r="C257" t="s">
        <v>7793</v>
      </c>
      <c r="D257">
        <v>2006</v>
      </c>
      <c r="E257" t="s">
        <v>7794</v>
      </c>
      <c r="F257" t="s">
        <v>7795</v>
      </c>
    </row>
    <row r="258" spans="1:6" x14ac:dyDescent="0.3">
      <c r="A258">
        <v>257</v>
      </c>
      <c r="B258">
        <v>13023</v>
      </c>
      <c r="C258" t="s">
        <v>7796</v>
      </c>
      <c r="D258">
        <v>1865</v>
      </c>
      <c r="F258" t="s">
        <v>6945</v>
      </c>
    </row>
    <row r="259" spans="1:6" x14ac:dyDescent="0.3">
      <c r="A259">
        <v>258</v>
      </c>
      <c r="B259">
        <v>1232</v>
      </c>
      <c r="C259" t="s">
        <v>7797</v>
      </c>
      <c r="D259">
        <v>2001</v>
      </c>
      <c r="E259" t="s">
        <v>7798</v>
      </c>
      <c r="F259" t="s">
        <v>7799</v>
      </c>
    </row>
    <row r="260" spans="1:6" x14ac:dyDescent="0.3">
      <c r="A260">
        <v>259</v>
      </c>
      <c r="B260">
        <v>7631105</v>
      </c>
      <c r="C260" t="s">
        <v>7474</v>
      </c>
      <c r="D260">
        <v>2010</v>
      </c>
      <c r="E260" t="s">
        <v>7800</v>
      </c>
      <c r="F260" t="s">
        <v>7801</v>
      </c>
    </row>
    <row r="261" spans="1:6" x14ac:dyDescent="0.3">
      <c r="A261">
        <v>260</v>
      </c>
      <c r="B261">
        <v>4865</v>
      </c>
      <c r="C261" t="s">
        <v>7802</v>
      </c>
      <c r="D261">
        <v>1936</v>
      </c>
      <c r="E261" t="s">
        <v>7803</v>
      </c>
      <c r="F261" t="s">
        <v>7803</v>
      </c>
    </row>
    <row r="262" spans="1:6" x14ac:dyDescent="0.3">
      <c r="A262">
        <v>261</v>
      </c>
      <c r="B262">
        <v>480479</v>
      </c>
      <c r="C262" t="s">
        <v>7804</v>
      </c>
      <c r="D262">
        <v>1996</v>
      </c>
      <c r="E262" t="s">
        <v>7153</v>
      </c>
      <c r="F262" t="s">
        <v>7153</v>
      </c>
    </row>
    <row r="263" spans="1:6" x14ac:dyDescent="0.3">
      <c r="A263">
        <v>262</v>
      </c>
      <c r="B263">
        <v>19486412</v>
      </c>
      <c r="C263" t="s">
        <v>7755</v>
      </c>
      <c r="D263">
        <v>2014</v>
      </c>
      <c r="E263" t="s">
        <v>7805</v>
      </c>
      <c r="F263" t="s">
        <v>7805</v>
      </c>
    </row>
    <row r="264" spans="1:6" x14ac:dyDescent="0.3">
      <c r="A264">
        <v>263</v>
      </c>
      <c r="B264">
        <v>24337</v>
      </c>
      <c r="C264" t="s">
        <v>7806</v>
      </c>
      <c r="D264">
        <v>1997</v>
      </c>
      <c r="E264" t="s">
        <v>7807</v>
      </c>
      <c r="F264" t="s">
        <v>7807</v>
      </c>
    </row>
    <row r="265" spans="1:6" x14ac:dyDescent="0.3">
      <c r="A265">
        <v>264</v>
      </c>
      <c r="B265">
        <v>3876</v>
      </c>
      <c r="C265" t="s">
        <v>7546</v>
      </c>
      <c r="D265">
        <v>1926</v>
      </c>
      <c r="E265" t="s">
        <v>7808</v>
      </c>
      <c r="F265" t="s">
        <v>7808</v>
      </c>
    </row>
    <row r="266" spans="1:6" x14ac:dyDescent="0.3">
      <c r="A266">
        <v>265</v>
      </c>
      <c r="B266">
        <v>14891</v>
      </c>
      <c r="C266" t="s">
        <v>7809</v>
      </c>
      <c r="D266">
        <v>1943</v>
      </c>
      <c r="E266" t="s">
        <v>7810</v>
      </c>
      <c r="F266" t="s">
        <v>7811</v>
      </c>
    </row>
    <row r="267" spans="1:6" x14ac:dyDescent="0.3">
      <c r="A267">
        <v>266</v>
      </c>
      <c r="B267">
        <v>13148</v>
      </c>
      <c r="C267" t="s">
        <v>7765</v>
      </c>
      <c r="D267">
        <v>1995</v>
      </c>
      <c r="E267" t="s">
        <v>7812</v>
      </c>
      <c r="F267" t="s">
        <v>7813</v>
      </c>
    </row>
    <row r="268" spans="1:6" x14ac:dyDescent="0.3">
      <c r="A268">
        <v>267</v>
      </c>
      <c r="B268">
        <v>21853621</v>
      </c>
      <c r="C268" t="s">
        <v>7814</v>
      </c>
      <c r="D268">
        <v>2015</v>
      </c>
      <c r="E268" t="s">
        <v>7815</v>
      </c>
      <c r="F268" t="s">
        <v>7815</v>
      </c>
    </row>
    <row r="269" spans="1:6" x14ac:dyDescent="0.3">
      <c r="A269">
        <v>268</v>
      </c>
      <c r="B269">
        <v>6334</v>
      </c>
      <c r="C269" t="s">
        <v>7816</v>
      </c>
      <c r="D269">
        <v>2005</v>
      </c>
      <c r="E269" t="s">
        <v>7817</v>
      </c>
      <c r="F269" t="s">
        <v>7817</v>
      </c>
    </row>
    <row r="270" spans="1:6" x14ac:dyDescent="0.3">
      <c r="A270">
        <v>269</v>
      </c>
      <c r="B270">
        <v>366522</v>
      </c>
      <c r="C270" t="s">
        <v>7818</v>
      </c>
      <c r="D270">
        <v>2003</v>
      </c>
      <c r="E270" t="s">
        <v>7819</v>
      </c>
      <c r="F270" t="s">
        <v>7135</v>
      </c>
    </row>
    <row r="271" spans="1:6" x14ac:dyDescent="0.3">
      <c r="A271">
        <v>270</v>
      </c>
      <c r="B271">
        <v>12873</v>
      </c>
      <c r="C271" t="s">
        <v>7820</v>
      </c>
      <c r="D271">
        <v>1938</v>
      </c>
      <c r="E271" t="s">
        <v>7265</v>
      </c>
      <c r="F271" t="s">
        <v>7265</v>
      </c>
    </row>
    <row r="272" spans="1:6" x14ac:dyDescent="0.3">
      <c r="A272">
        <v>271</v>
      </c>
      <c r="B272">
        <v>18373</v>
      </c>
      <c r="C272" t="s">
        <v>7821</v>
      </c>
      <c r="D272">
        <v>1966</v>
      </c>
      <c r="E272" t="s">
        <v>7822</v>
      </c>
      <c r="F272" t="s">
        <v>7822</v>
      </c>
    </row>
    <row r="273" spans="1:6" x14ac:dyDescent="0.3">
      <c r="A273">
        <v>272</v>
      </c>
      <c r="B273">
        <v>6952</v>
      </c>
      <c r="C273" t="s">
        <v>7823</v>
      </c>
      <c r="D273">
        <v>1989</v>
      </c>
      <c r="E273" t="s">
        <v>7824</v>
      </c>
      <c r="F273" t="s">
        <v>7825</v>
      </c>
    </row>
    <row r="274" spans="1:6" x14ac:dyDescent="0.3">
      <c r="A274">
        <v>273</v>
      </c>
      <c r="B274">
        <v>1103</v>
      </c>
      <c r="C274" t="s">
        <v>7826</v>
      </c>
      <c r="D274">
        <v>2005</v>
      </c>
      <c r="E274" t="s">
        <v>7827</v>
      </c>
      <c r="F274" t="s">
        <v>7827</v>
      </c>
    </row>
    <row r="275" spans="1:6" x14ac:dyDescent="0.3">
      <c r="A275">
        <v>274</v>
      </c>
      <c r="B275">
        <v>22034</v>
      </c>
      <c r="C275" t="s">
        <v>7828</v>
      </c>
      <c r="D275">
        <v>1969</v>
      </c>
      <c r="E275" t="s">
        <v>6977</v>
      </c>
      <c r="F275" t="s">
        <v>6977</v>
      </c>
    </row>
    <row r="276" spans="1:6" x14ac:dyDescent="0.3">
      <c r="A276">
        <v>275</v>
      </c>
      <c r="B276">
        <v>49750</v>
      </c>
      <c r="C276" t="s">
        <v>7331</v>
      </c>
      <c r="D276">
        <v>2006</v>
      </c>
      <c r="E276" t="s">
        <v>7829</v>
      </c>
      <c r="F276" t="s">
        <v>7829</v>
      </c>
    </row>
    <row r="277" spans="1:6" x14ac:dyDescent="0.3">
      <c r="A277">
        <v>276</v>
      </c>
      <c r="B277">
        <v>29579</v>
      </c>
      <c r="C277" t="s">
        <v>7830</v>
      </c>
      <c r="D277">
        <v>1951</v>
      </c>
      <c r="E277" t="s">
        <v>7831</v>
      </c>
      <c r="F277" t="s">
        <v>7832</v>
      </c>
    </row>
    <row r="278" spans="1:6" x14ac:dyDescent="0.3">
      <c r="A278">
        <v>277</v>
      </c>
      <c r="B278">
        <v>15783514</v>
      </c>
      <c r="C278" t="s">
        <v>7619</v>
      </c>
      <c r="D278">
        <v>2013</v>
      </c>
      <c r="E278" t="s">
        <v>7833</v>
      </c>
      <c r="F278" t="s">
        <v>7833</v>
      </c>
    </row>
    <row r="279" spans="1:6" x14ac:dyDescent="0.3">
      <c r="A279">
        <v>278</v>
      </c>
      <c r="B279">
        <v>30118</v>
      </c>
      <c r="C279" t="s">
        <v>7404</v>
      </c>
      <c r="D279">
        <v>1981</v>
      </c>
      <c r="E279" t="s">
        <v>7834</v>
      </c>
      <c r="F279" t="s">
        <v>7834</v>
      </c>
    </row>
    <row r="280" spans="1:6" x14ac:dyDescent="0.3">
      <c r="A280">
        <v>279</v>
      </c>
      <c r="B280">
        <v>29056083</v>
      </c>
      <c r="C280" t="s">
        <v>7835</v>
      </c>
      <c r="D280">
        <v>2016</v>
      </c>
      <c r="E280" t="s">
        <v>7836</v>
      </c>
      <c r="F280" t="s">
        <v>7837</v>
      </c>
    </row>
    <row r="281" spans="1:6" x14ac:dyDescent="0.3">
      <c r="A281">
        <v>280</v>
      </c>
      <c r="B281">
        <v>11614718</v>
      </c>
      <c r="C281" t="s">
        <v>7838</v>
      </c>
      <c r="D281">
        <v>2011</v>
      </c>
      <c r="E281" t="s">
        <v>7839</v>
      </c>
      <c r="F281" t="s">
        <v>7840</v>
      </c>
    </row>
    <row r="282" spans="1:6" x14ac:dyDescent="0.3">
      <c r="A282">
        <v>281</v>
      </c>
      <c r="B282">
        <v>32499</v>
      </c>
      <c r="C282" t="s">
        <v>7466</v>
      </c>
      <c r="D282">
        <v>1992</v>
      </c>
      <c r="E282" t="s">
        <v>7841</v>
      </c>
      <c r="F282" t="s">
        <v>7841</v>
      </c>
    </row>
    <row r="283" spans="1:6" x14ac:dyDescent="0.3">
      <c r="A283">
        <v>282</v>
      </c>
      <c r="B283">
        <v>17061</v>
      </c>
      <c r="C283" t="s">
        <v>7619</v>
      </c>
      <c r="D283">
        <v>2002</v>
      </c>
      <c r="E283" t="s">
        <v>6957</v>
      </c>
      <c r="F283" t="s">
        <v>6957</v>
      </c>
    </row>
    <row r="284" spans="1:6" x14ac:dyDescent="0.3">
      <c r="A284">
        <v>283</v>
      </c>
      <c r="B284">
        <v>12067</v>
      </c>
      <c r="C284" t="s">
        <v>7842</v>
      </c>
      <c r="D284">
        <v>1990</v>
      </c>
      <c r="E284" t="s">
        <v>7843</v>
      </c>
      <c r="F284" t="s">
        <v>7843</v>
      </c>
    </row>
    <row r="285" spans="1:6" x14ac:dyDescent="0.3">
      <c r="A285">
        <v>284</v>
      </c>
      <c r="B285">
        <v>70401</v>
      </c>
      <c r="C285" t="s">
        <v>7844</v>
      </c>
      <c r="D285">
        <v>1955</v>
      </c>
      <c r="E285" t="s">
        <v>7845</v>
      </c>
      <c r="F285" t="s">
        <v>7845</v>
      </c>
    </row>
    <row r="286" spans="1:6" x14ac:dyDescent="0.3">
      <c r="A286">
        <v>285</v>
      </c>
      <c r="B286">
        <v>16181775</v>
      </c>
      <c r="C286" t="s">
        <v>7846</v>
      </c>
      <c r="D286">
        <v>2013</v>
      </c>
      <c r="E286" t="s">
        <v>7847</v>
      </c>
      <c r="F286" t="s">
        <v>7848</v>
      </c>
    </row>
    <row r="287" spans="1:6" x14ac:dyDescent="0.3">
      <c r="A287">
        <v>286</v>
      </c>
      <c r="B287">
        <v>3063499</v>
      </c>
      <c r="C287" t="s">
        <v>7394</v>
      </c>
      <c r="D287">
        <v>2008</v>
      </c>
      <c r="E287" t="s">
        <v>7849</v>
      </c>
      <c r="F287" t="s">
        <v>7849</v>
      </c>
    </row>
    <row r="288" spans="1:6" x14ac:dyDescent="0.3">
      <c r="A288">
        <v>287</v>
      </c>
      <c r="B288">
        <v>2122</v>
      </c>
      <c r="C288" t="s">
        <v>7791</v>
      </c>
      <c r="D288">
        <v>1943</v>
      </c>
      <c r="E288" t="s">
        <v>7850</v>
      </c>
      <c r="F288" t="s">
        <v>7850</v>
      </c>
    </row>
    <row r="289" spans="1:6" x14ac:dyDescent="0.3">
      <c r="A289">
        <v>288</v>
      </c>
      <c r="B289">
        <v>19691</v>
      </c>
      <c r="C289" t="s">
        <v>7851</v>
      </c>
      <c r="D289">
        <v>1984</v>
      </c>
      <c r="E289" t="s">
        <v>7852</v>
      </c>
      <c r="F289" t="s">
        <v>7853</v>
      </c>
    </row>
    <row r="290" spans="1:6" x14ac:dyDescent="0.3">
      <c r="A290">
        <v>289</v>
      </c>
      <c r="B290">
        <v>76620</v>
      </c>
      <c r="C290" t="s">
        <v>7854</v>
      </c>
      <c r="D290">
        <v>1972</v>
      </c>
      <c r="E290" t="s">
        <v>7855</v>
      </c>
      <c r="F290" t="s">
        <v>7856</v>
      </c>
    </row>
    <row r="291" spans="1:6" x14ac:dyDescent="0.3">
      <c r="A291">
        <v>290</v>
      </c>
      <c r="B291">
        <v>10335308</v>
      </c>
      <c r="C291" t="s">
        <v>7857</v>
      </c>
      <c r="D291">
        <v>2011</v>
      </c>
      <c r="E291" t="s">
        <v>7858</v>
      </c>
      <c r="F291" t="s">
        <v>7858</v>
      </c>
    </row>
    <row r="292" spans="1:6" x14ac:dyDescent="0.3">
      <c r="A292">
        <v>291</v>
      </c>
      <c r="B292">
        <v>3591262</v>
      </c>
      <c r="C292" t="s">
        <v>7859</v>
      </c>
      <c r="D292">
        <v>2009</v>
      </c>
      <c r="E292" t="s">
        <v>7860</v>
      </c>
      <c r="F292" t="s">
        <v>7860</v>
      </c>
    </row>
    <row r="293" spans="1:6" x14ac:dyDescent="0.3">
      <c r="A293">
        <v>292</v>
      </c>
      <c r="B293">
        <v>140225</v>
      </c>
      <c r="C293" t="s">
        <v>7722</v>
      </c>
      <c r="D293">
        <v>1951</v>
      </c>
      <c r="E293" t="s">
        <v>7861</v>
      </c>
      <c r="F293" t="s">
        <v>7083</v>
      </c>
    </row>
    <row r="294" spans="1:6" x14ac:dyDescent="0.3">
      <c r="A294">
        <v>293</v>
      </c>
      <c r="B294">
        <v>295</v>
      </c>
      <c r="C294" t="s">
        <v>7862</v>
      </c>
      <c r="D294">
        <v>1882</v>
      </c>
      <c r="E294" t="s">
        <v>6864</v>
      </c>
      <c r="F294" t="s">
        <v>6864</v>
      </c>
    </row>
    <row r="295" spans="1:6" x14ac:dyDescent="0.3">
      <c r="A295">
        <v>294</v>
      </c>
      <c r="B295">
        <v>9520360</v>
      </c>
      <c r="C295" t="s">
        <v>7389</v>
      </c>
      <c r="D295">
        <v>2011</v>
      </c>
      <c r="E295" t="s">
        <v>7863</v>
      </c>
      <c r="F295" t="s">
        <v>7864</v>
      </c>
    </row>
    <row r="296" spans="1:6" x14ac:dyDescent="0.3">
      <c r="A296">
        <v>295</v>
      </c>
      <c r="B296">
        <v>10644930</v>
      </c>
      <c r="C296" t="s">
        <v>7441</v>
      </c>
      <c r="D296">
        <v>2011</v>
      </c>
      <c r="E296" t="s">
        <v>7865</v>
      </c>
      <c r="F296" t="s">
        <v>7865</v>
      </c>
    </row>
    <row r="297" spans="1:6" x14ac:dyDescent="0.3">
      <c r="A297">
        <v>296</v>
      </c>
      <c r="B297">
        <v>4948</v>
      </c>
      <c r="C297" t="s">
        <v>7866</v>
      </c>
      <c r="D297">
        <v>1969</v>
      </c>
      <c r="E297" t="s">
        <v>7867</v>
      </c>
      <c r="F297" t="s">
        <v>7868</v>
      </c>
    </row>
    <row r="298" spans="1:6" x14ac:dyDescent="0.3">
      <c r="A298">
        <v>297</v>
      </c>
      <c r="B298">
        <v>135479</v>
      </c>
      <c r="C298" t="s">
        <v>7428</v>
      </c>
      <c r="D298">
        <v>1963</v>
      </c>
      <c r="E298" t="s">
        <v>7869</v>
      </c>
      <c r="F298" t="s">
        <v>7869</v>
      </c>
    </row>
    <row r="299" spans="1:6" x14ac:dyDescent="0.3">
      <c r="A299">
        <v>298</v>
      </c>
      <c r="B299">
        <v>2493</v>
      </c>
      <c r="C299" t="s">
        <v>7870</v>
      </c>
      <c r="D299">
        <v>1895</v>
      </c>
      <c r="E299" t="s">
        <v>7871</v>
      </c>
      <c r="F299" t="s">
        <v>7871</v>
      </c>
    </row>
    <row r="300" spans="1:6" x14ac:dyDescent="0.3">
      <c r="A300">
        <v>299</v>
      </c>
      <c r="B300">
        <v>7933292</v>
      </c>
      <c r="C300" t="s">
        <v>7872</v>
      </c>
      <c r="D300">
        <v>2010</v>
      </c>
      <c r="F300" t="s">
        <v>7873</v>
      </c>
    </row>
    <row r="301" spans="1:6" x14ac:dyDescent="0.3">
      <c r="A301">
        <v>300</v>
      </c>
      <c r="B301">
        <v>39999</v>
      </c>
      <c r="C301" t="s">
        <v>7874</v>
      </c>
      <c r="D301">
        <v>2006</v>
      </c>
      <c r="E301" t="s">
        <v>7875</v>
      </c>
      <c r="F301" t="s">
        <v>7019</v>
      </c>
    </row>
    <row r="302" spans="1:6" x14ac:dyDescent="0.3">
      <c r="A302">
        <v>301</v>
      </c>
      <c r="B302">
        <v>4900</v>
      </c>
      <c r="C302" t="s">
        <v>7876</v>
      </c>
      <c r="D302">
        <v>1899</v>
      </c>
      <c r="E302" t="s">
        <v>7877</v>
      </c>
      <c r="F302" t="s">
        <v>7877</v>
      </c>
    </row>
    <row r="303" spans="1:6" x14ac:dyDescent="0.3">
      <c r="A303">
        <v>302</v>
      </c>
      <c r="B303">
        <v>7812659</v>
      </c>
      <c r="C303" t="s">
        <v>7394</v>
      </c>
      <c r="D303">
        <v>2010</v>
      </c>
      <c r="E303" t="s">
        <v>7878</v>
      </c>
      <c r="F303" t="s">
        <v>7878</v>
      </c>
    </row>
    <row r="304" spans="1:6" x14ac:dyDescent="0.3">
      <c r="A304">
        <v>303</v>
      </c>
      <c r="B304">
        <v>52529</v>
      </c>
      <c r="C304" t="s">
        <v>7879</v>
      </c>
      <c r="D304">
        <v>2006</v>
      </c>
      <c r="E304" t="s">
        <v>7880</v>
      </c>
      <c r="F304" t="s">
        <v>7881</v>
      </c>
    </row>
    <row r="305" spans="1:6" x14ac:dyDescent="0.3">
      <c r="A305">
        <v>304</v>
      </c>
      <c r="B305">
        <v>227711</v>
      </c>
      <c r="C305" t="s">
        <v>7882</v>
      </c>
      <c r="D305">
        <v>1998</v>
      </c>
      <c r="E305" t="s">
        <v>7883</v>
      </c>
      <c r="F305" t="s">
        <v>7884</v>
      </c>
    </row>
    <row r="306" spans="1:6" x14ac:dyDescent="0.3">
      <c r="A306">
        <v>305</v>
      </c>
      <c r="B306">
        <v>10583</v>
      </c>
      <c r="C306" t="s">
        <v>7441</v>
      </c>
      <c r="D306">
        <v>1983</v>
      </c>
      <c r="E306" t="s">
        <v>6930</v>
      </c>
      <c r="F306" t="s">
        <v>6930</v>
      </c>
    </row>
    <row r="307" spans="1:6" x14ac:dyDescent="0.3">
      <c r="A307">
        <v>306</v>
      </c>
      <c r="B307">
        <v>5203</v>
      </c>
      <c r="C307" t="s">
        <v>7882</v>
      </c>
      <c r="D307">
        <v>1992</v>
      </c>
      <c r="E307" t="s">
        <v>7885</v>
      </c>
      <c r="F307" t="s">
        <v>7885</v>
      </c>
    </row>
    <row r="308" spans="1:6" x14ac:dyDescent="0.3">
      <c r="A308">
        <v>307</v>
      </c>
      <c r="B308">
        <v>1215032</v>
      </c>
      <c r="C308" t="s">
        <v>7666</v>
      </c>
      <c r="D308">
        <v>2011</v>
      </c>
      <c r="E308" t="s">
        <v>7886</v>
      </c>
      <c r="F308" t="s">
        <v>7887</v>
      </c>
    </row>
    <row r="309" spans="1:6" x14ac:dyDescent="0.3">
      <c r="A309">
        <v>308</v>
      </c>
      <c r="B309">
        <v>33724</v>
      </c>
      <c r="C309" t="s">
        <v>7502</v>
      </c>
      <c r="D309">
        <v>2003</v>
      </c>
      <c r="E309" t="s">
        <v>7888</v>
      </c>
      <c r="F309" t="s">
        <v>7888</v>
      </c>
    </row>
    <row r="310" spans="1:6" x14ac:dyDescent="0.3">
      <c r="A310">
        <v>309</v>
      </c>
      <c r="B310">
        <v>6752378</v>
      </c>
      <c r="C310" t="s">
        <v>7407</v>
      </c>
      <c r="D310">
        <v>2011</v>
      </c>
      <c r="E310" t="s">
        <v>7889</v>
      </c>
      <c r="F310" t="s">
        <v>7890</v>
      </c>
    </row>
    <row r="311" spans="1:6" x14ac:dyDescent="0.3">
      <c r="A311">
        <v>310</v>
      </c>
      <c r="B311">
        <v>14748</v>
      </c>
      <c r="C311" t="s">
        <v>7891</v>
      </c>
      <c r="D311">
        <v>2001</v>
      </c>
      <c r="E311" t="s">
        <v>7892</v>
      </c>
      <c r="F311" t="s">
        <v>7893</v>
      </c>
    </row>
    <row r="312" spans="1:6" x14ac:dyDescent="0.3">
      <c r="A312">
        <v>311</v>
      </c>
      <c r="B312">
        <v>3412</v>
      </c>
      <c r="C312" t="s">
        <v>7894</v>
      </c>
      <c r="D312">
        <v>1977</v>
      </c>
      <c r="E312" t="s">
        <v>7895</v>
      </c>
      <c r="F312" t="s">
        <v>7895</v>
      </c>
    </row>
    <row r="313" spans="1:6" x14ac:dyDescent="0.3">
      <c r="A313">
        <v>312</v>
      </c>
      <c r="B313">
        <v>2213661</v>
      </c>
      <c r="C313" t="s">
        <v>7896</v>
      </c>
      <c r="D313">
        <v>2008</v>
      </c>
      <c r="E313" t="s">
        <v>7897</v>
      </c>
      <c r="F313" t="s">
        <v>7897</v>
      </c>
    </row>
    <row r="314" spans="1:6" x14ac:dyDescent="0.3">
      <c r="A314">
        <v>313</v>
      </c>
      <c r="B314">
        <v>13158800</v>
      </c>
      <c r="C314" t="s">
        <v>7898</v>
      </c>
      <c r="D314">
        <v>2012</v>
      </c>
      <c r="E314" t="s">
        <v>7899</v>
      </c>
      <c r="F314" t="s">
        <v>7899</v>
      </c>
    </row>
    <row r="315" spans="1:6" x14ac:dyDescent="0.3">
      <c r="A315">
        <v>314</v>
      </c>
      <c r="B315">
        <v>28194</v>
      </c>
      <c r="C315" t="s">
        <v>7900</v>
      </c>
      <c r="D315">
        <v>2003</v>
      </c>
      <c r="E315" t="s">
        <v>7901</v>
      </c>
      <c r="F315" t="s">
        <v>6998</v>
      </c>
    </row>
    <row r="316" spans="1:6" x14ac:dyDescent="0.3">
      <c r="A316">
        <v>315</v>
      </c>
      <c r="B316">
        <v>4894</v>
      </c>
      <c r="C316" t="s">
        <v>7902</v>
      </c>
      <c r="D316">
        <v>1998</v>
      </c>
      <c r="E316" t="s">
        <v>7903</v>
      </c>
      <c r="F316" t="s">
        <v>7903</v>
      </c>
    </row>
    <row r="317" spans="1:6" x14ac:dyDescent="0.3">
      <c r="A317">
        <v>316</v>
      </c>
      <c r="B317">
        <v>9791</v>
      </c>
      <c r="C317" t="s">
        <v>7904</v>
      </c>
      <c r="D317">
        <v>1997</v>
      </c>
      <c r="E317" t="s">
        <v>7905</v>
      </c>
      <c r="F317" t="s">
        <v>7905</v>
      </c>
    </row>
    <row r="318" spans="1:6" x14ac:dyDescent="0.3">
      <c r="A318">
        <v>317</v>
      </c>
      <c r="B318">
        <v>13214</v>
      </c>
      <c r="C318" t="s">
        <v>7906</v>
      </c>
      <c r="D318">
        <v>1969</v>
      </c>
      <c r="E318" t="s">
        <v>7907</v>
      </c>
      <c r="F318" t="s">
        <v>7907</v>
      </c>
    </row>
    <row r="319" spans="1:6" x14ac:dyDescent="0.3">
      <c r="A319">
        <v>318</v>
      </c>
      <c r="B319">
        <v>15818107</v>
      </c>
      <c r="C319" t="s">
        <v>7908</v>
      </c>
      <c r="D319">
        <v>2013</v>
      </c>
      <c r="E319" t="s">
        <v>7909</v>
      </c>
      <c r="F319" t="s">
        <v>7909</v>
      </c>
    </row>
    <row r="320" spans="1:6" x14ac:dyDescent="0.3">
      <c r="A320">
        <v>319</v>
      </c>
      <c r="B320">
        <v>8755776</v>
      </c>
      <c r="C320" t="s">
        <v>7407</v>
      </c>
      <c r="D320">
        <v>2012</v>
      </c>
      <c r="E320" t="s">
        <v>7910</v>
      </c>
      <c r="F320" t="s">
        <v>7911</v>
      </c>
    </row>
    <row r="321" spans="1:6" x14ac:dyDescent="0.3">
      <c r="A321">
        <v>320</v>
      </c>
      <c r="B321">
        <v>13526165</v>
      </c>
      <c r="C321" t="s">
        <v>7912</v>
      </c>
      <c r="D321">
        <v>2012</v>
      </c>
      <c r="E321" t="s">
        <v>7253</v>
      </c>
      <c r="F321" t="s">
        <v>7253</v>
      </c>
    </row>
    <row r="322" spans="1:6" x14ac:dyDescent="0.3">
      <c r="A322">
        <v>321</v>
      </c>
      <c r="B322">
        <v>10365</v>
      </c>
      <c r="C322" t="s">
        <v>7913</v>
      </c>
      <c r="D322">
        <v>1961</v>
      </c>
      <c r="E322" t="s">
        <v>7914</v>
      </c>
      <c r="F322" t="s">
        <v>7914</v>
      </c>
    </row>
    <row r="323" spans="1:6" x14ac:dyDescent="0.3">
      <c r="A323">
        <v>322</v>
      </c>
      <c r="B323">
        <v>14497</v>
      </c>
      <c r="C323" t="s">
        <v>7619</v>
      </c>
      <c r="D323">
        <v>1996</v>
      </c>
      <c r="E323" t="s">
        <v>7915</v>
      </c>
      <c r="F323" t="s">
        <v>7915</v>
      </c>
    </row>
    <row r="324" spans="1:6" x14ac:dyDescent="0.3">
      <c r="A324">
        <v>323</v>
      </c>
      <c r="B324">
        <v>9717</v>
      </c>
      <c r="C324" t="s">
        <v>7916</v>
      </c>
      <c r="D324">
        <v>1984</v>
      </c>
      <c r="E324" t="s">
        <v>7917</v>
      </c>
      <c r="F324" t="s">
        <v>7918</v>
      </c>
    </row>
    <row r="325" spans="1:6" x14ac:dyDescent="0.3">
      <c r="A325">
        <v>324</v>
      </c>
      <c r="B325">
        <v>16068905</v>
      </c>
      <c r="C325" t="s">
        <v>7612</v>
      </c>
      <c r="D325">
        <v>2013</v>
      </c>
      <c r="F325" t="s">
        <v>7919</v>
      </c>
    </row>
    <row r="326" spans="1:6" x14ac:dyDescent="0.3">
      <c r="A326">
        <v>325</v>
      </c>
      <c r="B326">
        <v>4473</v>
      </c>
      <c r="C326" t="s">
        <v>7920</v>
      </c>
      <c r="D326">
        <v>1989</v>
      </c>
      <c r="E326" t="s">
        <v>7921</v>
      </c>
      <c r="F326" t="s">
        <v>7921</v>
      </c>
    </row>
    <row r="327" spans="1:6" x14ac:dyDescent="0.3">
      <c r="A327">
        <v>326</v>
      </c>
      <c r="B327">
        <v>32234</v>
      </c>
      <c r="C327" t="s">
        <v>7922</v>
      </c>
      <c r="D327">
        <v>1999</v>
      </c>
      <c r="E327" t="s">
        <v>7003</v>
      </c>
      <c r="F327" t="s">
        <v>7003</v>
      </c>
    </row>
    <row r="328" spans="1:6" x14ac:dyDescent="0.3">
      <c r="A328">
        <v>327</v>
      </c>
      <c r="B328">
        <v>9275658</v>
      </c>
      <c r="C328" t="s">
        <v>7923</v>
      </c>
      <c r="D328">
        <v>2011</v>
      </c>
      <c r="E328" t="s">
        <v>7924</v>
      </c>
      <c r="F328" t="s">
        <v>7925</v>
      </c>
    </row>
    <row r="329" spans="1:6" x14ac:dyDescent="0.3">
      <c r="A329">
        <v>328</v>
      </c>
      <c r="B329">
        <v>14866</v>
      </c>
      <c r="C329" t="s">
        <v>7427</v>
      </c>
      <c r="D329">
        <v>2007</v>
      </c>
      <c r="E329" t="s">
        <v>7926</v>
      </c>
      <c r="F329" t="s">
        <v>7926</v>
      </c>
    </row>
    <row r="330" spans="1:6" x14ac:dyDescent="0.3">
      <c r="A330">
        <v>329</v>
      </c>
      <c r="B330">
        <v>2318271</v>
      </c>
      <c r="C330" t="s">
        <v>7927</v>
      </c>
      <c r="D330">
        <v>2008</v>
      </c>
      <c r="E330" t="s">
        <v>7928</v>
      </c>
      <c r="F330" t="s">
        <v>7928</v>
      </c>
    </row>
    <row r="331" spans="1:6" x14ac:dyDescent="0.3">
      <c r="A331">
        <v>330</v>
      </c>
      <c r="B331">
        <v>228665</v>
      </c>
      <c r="C331" t="s">
        <v>7929</v>
      </c>
      <c r="D331">
        <v>1990</v>
      </c>
      <c r="E331" t="s">
        <v>7930</v>
      </c>
      <c r="F331" t="s">
        <v>7931</v>
      </c>
    </row>
    <row r="332" spans="1:6" x14ac:dyDescent="0.3">
      <c r="A332">
        <v>331</v>
      </c>
      <c r="B332">
        <v>10916</v>
      </c>
      <c r="C332" t="s">
        <v>7427</v>
      </c>
      <c r="D332">
        <v>1998</v>
      </c>
      <c r="E332" t="s">
        <v>7932</v>
      </c>
      <c r="F332" t="s">
        <v>7932</v>
      </c>
    </row>
    <row r="333" spans="1:6" x14ac:dyDescent="0.3">
      <c r="A333">
        <v>332</v>
      </c>
      <c r="B333">
        <v>65605</v>
      </c>
      <c r="C333" t="s">
        <v>7380</v>
      </c>
      <c r="D333">
        <v>1953</v>
      </c>
      <c r="E333" t="s">
        <v>7933</v>
      </c>
      <c r="F333" t="s">
        <v>7934</v>
      </c>
    </row>
    <row r="334" spans="1:6" x14ac:dyDescent="0.3">
      <c r="A334">
        <v>333</v>
      </c>
      <c r="B334">
        <v>2153405</v>
      </c>
      <c r="C334" t="s">
        <v>7935</v>
      </c>
      <c r="D334">
        <v>2007</v>
      </c>
      <c r="E334" t="s">
        <v>7936</v>
      </c>
      <c r="F334" t="s">
        <v>7936</v>
      </c>
    </row>
    <row r="335" spans="1:6" x14ac:dyDescent="0.3">
      <c r="A335">
        <v>334</v>
      </c>
      <c r="B335">
        <v>13596809</v>
      </c>
      <c r="C335" t="s">
        <v>7719</v>
      </c>
      <c r="D335">
        <v>2012</v>
      </c>
      <c r="E335" t="s">
        <v>7937</v>
      </c>
      <c r="F335" t="s">
        <v>7938</v>
      </c>
    </row>
    <row r="336" spans="1:6" x14ac:dyDescent="0.3">
      <c r="A336">
        <v>335</v>
      </c>
      <c r="B336">
        <v>6689</v>
      </c>
      <c r="C336" t="s">
        <v>7601</v>
      </c>
      <c r="D336">
        <v>1961</v>
      </c>
      <c r="E336" t="s">
        <v>6906</v>
      </c>
      <c r="F336" t="s">
        <v>6906</v>
      </c>
    </row>
    <row r="337" spans="1:6" x14ac:dyDescent="0.3">
      <c r="A337">
        <v>336</v>
      </c>
      <c r="B337">
        <v>13137</v>
      </c>
      <c r="C337" t="s">
        <v>7765</v>
      </c>
      <c r="D337">
        <v>2001</v>
      </c>
      <c r="E337" t="s">
        <v>7939</v>
      </c>
      <c r="F337" t="s">
        <v>7940</v>
      </c>
    </row>
    <row r="338" spans="1:6" x14ac:dyDescent="0.3">
      <c r="A338">
        <v>337</v>
      </c>
      <c r="B338">
        <v>13</v>
      </c>
      <c r="C338" t="s">
        <v>7412</v>
      </c>
      <c r="D338">
        <v>1996</v>
      </c>
      <c r="E338" t="s">
        <v>7941</v>
      </c>
      <c r="F338" t="s">
        <v>7942</v>
      </c>
    </row>
    <row r="339" spans="1:6" x14ac:dyDescent="0.3">
      <c r="A339">
        <v>338</v>
      </c>
      <c r="B339">
        <v>6280118</v>
      </c>
      <c r="C339" t="s">
        <v>7943</v>
      </c>
      <c r="D339">
        <v>2009</v>
      </c>
      <c r="E339" t="s">
        <v>7944</v>
      </c>
      <c r="F339" t="s">
        <v>7944</v>
      </c>
    </row>
    <row r="340" spans="1:6" x14ac:dyDescent="0.3">
      <c r="A340">
        <v>339</v>
      </c>
      <c r="B340">
        <v>32929</v>
      </c>
      <c r="C340" t="s">
        <v>7945</v>
      </c>
      <c r="D340">
        <v>1947</v>
      </c>
      <c r="F340" t="s">
        <v>7946</v>
      </c>
    </row>
    <row r="341" spans="1:6" x14ac:dyDescent="0.3">
      <c r="A341">
        <v>340</v>
      </c>
      <c r="B341">
        <v>7747374</v>
      </c>
      <c r="C341" t="s">
        <v>7947</v>
      </c>
      <c r="D341">
        <v>2010</v>
      </c>
      <c r="E341" t="s">
        <v>7948</v>
      </c>
      <c r="F341" t="s">
        <v>7949</v>
      </c>
    </row>
    <row r="342" spans="1:6" x14ac:dyDescent="0.3">
      <c r="A342">
        <v>341</v>
      </c>
      <c r="B342">
        <v>1371</v>
      </c>
      <c r="C342" t="s">
        <v>7950</v>
      </c>
      <c r="D342">
        <v>-750</v>
      </c>
      <c r="E342" t="s">
        <v>7951</v>
      </c>
      <c r="F342" t="s">
        <v>7952</v>
      </c>
    </row>
    <row r="343" spans="1:6" x14ac:dyDescent="0.3">
      <c r="A343">
        <v>342</v>
      </c>
      <c r="B343">
        <v>13497818</v>
      </c>
      <c r="C343" t="s">
        <v>7953</v>
      </c>
      <c r="D343">
        <v>2012</v>
      </c>
      <c r="E343" t="s">
        <v>7954</v>
      </c>
      <c r="F343" t="s">
        <v>7954</v>
      </c>
    </row>
    <row r="344" spans="1:6" x14ac:dyDescent="0.3">
      <c r="A344">
        <v>343</v>
      </c>
      <c r="B344">
        <v>24192</v>
      </c>
      <c r="C344" t="s">
        <v>7466</v>
      </c>
      <c r="D344">
        <v>1996</v>
      </c>
      <c r="E344" t="s">
        <v>7955</v>
      </c>
      <c r="F344" t="s">
        <v>7955</v>
      </c>
    </row>
    <row r="345" spans="1:6" x14ac:dyDescent="0.3">
      <c r="A345">
        <v>344</v>
      </c>
      <c r="B345">
        <v>4138</v>
      </c>
      <c r="C345" t="s">
        <v>7492</v>
      </c>
      <c r="D345">
        <v>1997</v>
      </c>
      <c r="E345" t="s">
        <v>7956</v>
      </c>
      <c r="F345" t="s">
        <v>7956</v>
      </c>
    </row>
    <row r="346" spans="1:6" x14ac:dyDescent="0.3">
      <c r="A346">
        <v>345</v>
      </c>
      <c r="B346">
        <v>45978</v>
      </c>
      <c r="C346" t="s">
        <v>7410</v>
      </c>
      <c r="D346">
        <v>2005</v>
      </c>
      <c r="E346" t="s">
        <v>7957</v>
      </c>
      <c r="F346" t="s">
        <v>7958</v>
      </c>
    </row>
    <row r="347" spans="1:6" x14ac:dyDescent="0.3">
      <c r="A347">
        <v>346</v>
      </c>
      <c r="B347">
        <v>236093</v>
      </c>
      <c r="C347" t="s">
        <v>7959</v>
      </c>
      <c r="D347">
        <v>1900</v>
      </c>
      <c r="E347" t="s">
        <v>7960</v>
      </c>
      <c r="F347" t="s">
        <v>7110</v>
      </c>
    </row>
    <row r="348" spans="1:6" x14ac:dyDescent="0.3">
      <c r="A348">
        <v>347</v>
      </c>
      <c r="B348">
        <v>121749</v>
      </c>
      <c r="C348" t="s">
        <v>7380</v>
      </c>
      <c r="D348">
        <v>1951</v>
      </c>
      <c r="E348" t="s">
        <v>7961</v>
      </c>
      <c r="F348" t="s">
        <v>7071</v>
      </c>
    </row>
    <row r="349" spans="1:6" x14ac:dyDescent="0.3">
      <c r="A349">
        <v>348</v>
      </c>
      <c r="B349">
        <v>16143347</v>
      </c>
      <c r="C349" t="s">
        <v>7962</v>
      </c>
      <c r="D349">
        <v>2014</v>
      </c>
      <c r="E349" t="s">
        <v>7963</v>
      </c>
      <c r="F349" t="s">
        <v>7963</v>
      </c>
    </row>
    <row r="350" spans="1:6" x14ac:dyDescent="0.3">
      <c r="A350">
        <v>349</v>
      </c>
      <c r="B350">
        <v>11590</v>
      </c>
      <c r="C350" t="s">
        <v>7441</v>
      </c>
      <c r="D350">
        <v>1975</v>
      </c>
      <c r="E350" t="s">
        <v>7964</v>
      </c>
      <c r="F350" t="s">
        <v>7965</v>
      </c>
    </row>
    <row r="351" spans="1:6" x14ac:dyDescent="0.3">
      <c r="A351">
        <v>350</v>
      </c>
      <c r="B351">
        <v>7745</v>
      </c>
      <c r="C351" t="s">
        <v>7966</v>
      </c>
      <c r="D351">
        <v>1971</v>
      </c>
      <c r="E351" t="s">
        <v>7967</v>
      </c>
      <c r="F351" t="s">
        <v>7968</v>
      </c>
    </row>
    <row r="352" spans="1:6" x14ac:dyDescent="0.3">
      <c r="A352">
        <v>351</v>
      </c>
      <c r="B352">
        <v>10025305</v>
      </c>
      <c r="C352" t="s">
        <v>7407</v>
      </c>
      <c r="D352">
        <v>2011</v>
      </c>
      <c r="E352" t="s">
        <v>7969</v>
      </c>
      <c r="F352" t="s">
        <v>7970</v>
      </c>
    </row>
    <row r="353" spans="1:6" x14ac:dyDescent="0.3">
      <c r="A353">
        <v>352</v>
      </c>
      <c r="B353">
        <v>20910157</v>
      </c>
      <c r="C353" t="s">
        <v>7971</v>
      </c>
      <c r="D353">
        <v>2014</v>
      </c>
      <c r="E353" t="s">
        <v>7972</v>
      </c>
      <c r="F353" t="s">
        <v>7972</v>
      </c>
    </row>
    <row r="354" spans="1:6" x14ac:dyDescent="0.3">
      <c r="A354">
        <v>353</v>
      </c>
      <c r="B354">
        <v>12996</v>
      </c>
      <c r="C354" t="s">
        <v>7593</v>
      </c>
      <c r="D354">
        <v>1603</v>
      </c>
      <c r="E354" t="s">
        <v>7973</v>
      </c>
      <c r="F354" t="s">
        <v>7974</v>
      </c>
    </row>
    <row r="355" spans="1:6" x14ac:dyDescent="0.3">
      <c r="A355">
        <v>354</v>
      </c>
      <c r="B355">
        <v>6149</v>
      </c>
      <c r="C355" t="s">
        <v>7975</v>
      </c>
      <c r="D355">
        <v>1987</v>
      </c>
      <c r="E355" t="s">
        <v>7976</v>
      </c>
      <c r="F355" t="s">
        <v>7976</v>
      </c>
    </row>
    <row r="356" spans="1:6" x14ac:dyDescent="0.3">
      <c r="A356">
        <v>355</v>
      </c>
      <c r="B356">
        <v>3236307</v>
      </c>
      <c r="C356" t="s">
        <v>7977</v>
      </c>
      <c r="D356">
        <v>2008</v>
      </c>
      <c r="E356" t="s">
        <v>7978</v>
      </c>
      <c r="F356" t="s">
        <v>7212</v>
      </c>
    </row>
    <row r="357" spans="1:6" x14ac:dyDescent="0.3">
      <c r="A357">
        <v>356</v>
      </c>
      <c r="B357">
        <v>78411</v>
      </c>
      <c r="C357" t="s">
        <v>7979</v>
      </c>
      <c r="D357">
        <v>1999</v>
      </c>
      <c r="E357" t="s">
        <v>7980</v>
      </c>
      <c r="F357" t="s">
        <v>7054</v>
      </c>
    </row>
    <row r="358" spans="1:6" x14ac:dyDescent="0.3">
      <c r="A358">
        <v>357</v>
      </c>
      <c r="B358">
        <v>355697</v>
      </c>
      <c r="C358" t="s">
        <v>7981</v>
      </c>
      <c r="D358">
        <v>1929</v>
      </c>
      <c r="E358" t="s">
        <v>7982</v>
      </c>
      <c r="F358" t="s">
        <v>7983</v>
      </c>
    </row>
    <row r="359" spans="1:6" x14ac:dyDescent="0.3">
      <c r="A359">
        <v>358</v>
      </c>
      <c r="B359">
        <v>191139</v>
      </c>
      <c r="C359" t="s">
        <v>7781</v>
      </c>
      <c r="D359">
        <v>1990</v>
      </c>
      <c r="E359" t="s">
        <v>7984</v>
      </c>
      <c r="F359" t="s">
        <v>7985</v>
      </c>
    </row>
    <row r="360" spans="1:6" x14ac:dyDescent="0.3">
      <c r="A360">
        <v>359</v>
      </c>
      <c r="B360">
        <v>16115612</v>
      </c>
      <c r="C360" t="s">
        <v>7338</v>
      </c>
      <c r="D360">
        <v>2012</v>
      </c>
      <c r="E360" t="s">
        <v>7986</v>
      </c>
      <c r="F360" t="s">
        <v>7987</v>
      </c>
    </row>
    <row r="361" spans="1:6" x14ac:dyDescent="0.3">
      <c r="A361">
        <v>360</v>
      </c>
      <c r="B361">
        <v>7082</v>
      </c>
      <c r="C361" t="s">
        <v>7988</v>
      </c>
      <c r="D361">
        <v>1968</v>
      </c>
      <c r="E361" t="s">
        <v>6909</v>
      </c>
      <c r="F361" t="s">
        <v>6909</v>
      </c>
    </row>
    <row r="362" spans="1:6" x14ac:dyDescent="0.3">
      <c r="A362">
        <v>361</v>
      </c>
      <c r="B362">
        <v>18254</v>
      </c>
      <c r="C362" t="s">
        <v>7989</v>
      </c>
      <c r="D362">
        <v>1838</v>
      </c>
      <c r="E362" t="s">
        <v>6965</v>
      </c>
      <c r="F362" t="s">
        <v>6965</v>
      </c>
    </row>
    <row r="363" spans="1:6" x14ac:dyDescent="0.3">
      <c r="A363">
        <v>362</v>
      </c>
      <c r="B363">
        <v>11149</v>
      </c>
      <c r="C363" t="s">
        <v>7380</v>
      </c>
      <c r="D363">
        <v>1942</v>
      </c>
      <c r="E363" t="s">
        <v>7990</v>
      </c>
      <c r="F363" t="s">
        <v>7991</v>
      </c>
    </row>
    <row r="364" spans="1:6" x14ac:dyDescent="0.3">
      <c r="A364">
        <v>363</v>
      </c>
      <c r="B364">
        <v>6936382</v>
      </c>
      <c r="C364" t="s">
        <v>7992</v>
      </c>
      <c r="D364">
        <v>2010</v>
      </c>
      <c r="E364" t="s">
        <v>7993</v>
      </c>
      <c r="F364" t="s">
        <v>7994</v>
      </c>
    </row>
    <row r="365" spans="1:6" x14ac:dyDescent="0.3">
      <c r="A365">
        <v>364</v>
      </c>
      <c r="B365">
        <v>113946</v>
      </c>
      <c r="C365" t="s">
        <v>7781</v>
      </c>
      <c r="D365">
        <v>1957</v>
      </c>
      <c r="E365" t="s">
        <v>7068</v>
      </c>
      <c r="F365" t="s">
        <v>7068</v>
      </c>
    </row>
    <row r="366" spans="1:6" x14ac:dyDescent="0.3">
      <c r="A366">
        <v>365</v>
      </c>
      <c r="B366">
        <v>5805</v>
      </c>
      <c r="C366" t="s">
        <v>7995</v>
      </c>
      <c r="D366">
        <v>1990</v>
      </c>
      <c r="E366" t="s">
        <v>6901</v>
      </c>
      <c r="F366" t="s">
        <v>6901</v>
      </c>
    </row>
    <row r="367" spans="1:6" x14ac:dyDescent="0.3">
      <c r="A367">
        <v>366</v>
      </c>
      <c r="B367">
        <v>2203</v>
      </c>
      <c r="C367" t="s">
        <v>7996</v>
      </c>
      <c r="D367">
        <v>2001</v>
      </c>
      <c r="E367" t="s">
        <v>7997</v>
      </c>
      <c r="F367" t="s">
        <v>7997</v>
      </c>
    </row>
    <row r="368" spans="1:6" x14ac:dyDescent="0.3">
      <c r="A368">
        <v>367</v>
      </c>
      <c r="B368">
        <v>14995</v>
      </c>
      <c r="C368" t="s">
        <v>7998</v>
      </c>
      <c r="D368">
        <v>2003</v>
      </c>
      <c r="E368" t="s">
        <v>7999</v>
      </c>
      <c r="F368" t="s">
        <v>8000</v>
      </c>
    </row>
    <row r="369" spans="1:6" x14ac:dyDescent="0.3">
      <c r="A369">
        <v>368</v>
      </c>
      <c r="B369">
        <v>119324</v>
      </c>
      <c r="C369" t="s">
        <v>7424</v>
      </c>
      <c r="D369">
        <v>1997</v>
      </c>
      <c r="E369" t="s">
        <v>8001</v>
      </c>
      <c r="F369" t="s">
        <v>8002</v>
      </c>
    </row>
    <row r="370" spans="1:6" x14ac:dyDescent="0.3">
      <c r="A370">
        <v>369</v>
      </c>
      <c r="B370">
        <v>22232</v>
      </c>
      <c r="C370" t="s">
        <v>8003</v>
      </c>
      <c r="D370">
        <v>2000</v>
      </c>
      <c r="E370" t="s">
        <v>8004</v>
      </c>
      <c r="F370" t="s">
        <v>6978</v>
      </c>
    </row>
    <row r="371" spans="1:6" x14ac:dyDescent="0.3">
      <c r="A371">
        <v>370</v>
      </c>
      <c r="B371">
        <v>7090447</v>
      </c>
      <c r="C371" t="s">
        <v>7389</v>
      </c>
      <c r="D371">
        <v>2010</v>
      </c>
      <c r="E371" t="s">
        <v>8005</v>
      </c>
      <c r="F371" t="s">
        <v>8006</v>
      </c>
    </row>
    <row r="372" spans="1:6" x14ac:dyDescent="0.3">
      <c r="A372">
        <v>371</v>
      </c>
      <c r="B372">
        <v>350</v>
      </c>
      <c r="C372" t="s">
        <v>8007</v>
      </c>
      <c r="D372">
        <v>1961</v>
      </c>
      <c r="E372" t="s">
        <v>8008</v>
      </c>
      <c r="F372" t="s">
        <v>8008</v>
      </c>
    </row>
    <row r="373" spans="1:6" x14ac:dyDescent="0.3">
      <c r="A373">
        <v>372</v>
      </c>
      <c r="B373">
        <v>10176</v>
      </c>
      <c r="C373" t="s">
        <v>7492</v>
      </c>
      <c r="D373">
        <v>2004</v>
      </c>
      <c r="E373" t="s">
        <v>8009</v>
      </c>
      <c r="F373" t="s">
        <v>8009</v>
      </c>
    </row>
    <row r="374" spans="1:6" x14ac:dyDescent="0.3">
      <c r="A374">
        <v>373</v>
      </c>
      <c r="B374">
        <v>6319</v>
      </c>
      <c r="C374" t="s">
        <v>7601</v>
      </c>
      <c r="D374">
        <v>1982</v>
      </c>
      <c r="E374" t="s">
        <v>8010</v>
      </c>
      <c r="F374" t="s">
        <v>8010</v>
      </c>
    </row>
    <row r="375" spans="1:6" x14ac:dyDescent="0.3">
      <c r="A375">
        <v>374</v>
      </c>
      <c r="B375">
        <v>21</v>
      </c>
      <c r="C375" t="s">
        <v>7904</v>
      </c>
      <c r="D375">
        <v>2003</v>
      </c>
      <c r="E375" t="s">
        <v>8011</v>
      </c>
      <c r="F375" t="s">
        <v>8011</v>
      </c>
    </row>
    <row r="376" spans="1:6" x14ac:dyDescent="0.3">
      <c r="A376">
        <v>375</v>
      </c>
      <c r="B376">
        <v>1852</v>
      </c>
      <c r="C376" t="s">
        <v>8012</v>
      </c>
      <c r="D376">
        <v>1903</v>
      </c>
      <c r="E376" t="s">
        <v>8013</v>
      </c>
      <c r="F376" t="s">
        <v>8013</v>
      </c>
    </row>
    <row r="377" spans="1:6" x14ac:dyDescent="0.3">
      <c r="A377">
        <v>376</v>
      </c>
      <c r="B377">
        <v>7864437</v>
      </c>
      <c r="C377" t="s">
        <v>7474</v>
      </c>
      <c r="D377">
        <v>2011</v>
      </c>
      <c r="E377" t="s">
        <v>8014</v>
      </c>
      <c r="F377" t="s">
        <v>8015</v>
      </c>
    </row>
    <row r="378" spans="1:6" x14ac:dyDescent="0.3">
      <c r="A378">
        <v>377</v>
      </c>
      <c r="B378">
        <v>16793</v>
      </c>
      <c r="C378" t="s">
        <v>7619</v>
      </c>
      <c r="D378">
        <v>1999</v>
      </c>
      <c r="E378" t="s">
        <v>6956</v>
      </c>
      <c r="F378" t="s">
        <v>6956</v>
      </c>
    </row>
    <row r="379" spans="1:6" x14ac:dyDescent="0.3">
      <c r="A379">
        <v>378</v>
      </c>
      <c r="B379">
        <v>33917</v>
      </c>
      <c r="C379" t="s">
        <v>8016</v>
      </c>
      <c r="D379">
        <v>2003</v>
      </c>
      <c r="E379" t="s">
        <v>8017</v>
      </c>
      <c r="F379" t="s">
        <v>8017</v>
      </c>
    </row>
    <row r="380" spans="1:6" x14ac:dyDescent="0.3">
      <c r="A380">
        <v>379</v>
      </c>
      <c r="B380">
        <v>8667848</v>
      </c>
      <c r="C380" t="s">
        <v>8018</v>
      </c>
      <c r="D380">
        <v>2011</v>
      </c>
      <c r="E380" t="s">
        <v>8019</v>
      </c>
      <c r="F380" t="s">
        <v>8020</v>
      </c>
    </row>
    <row r="381" spans="1:6" x14ac:dyDescent="0.3">
      <c r="A381">
        <v>380</v>
      </c>
      <c r="B381">
        <v>11297</v>
      </c>
      <c r="C381" t="s">
        <v>8021</v>
      </c>
      <c r="D381">
        <v>1987</v>
      </c>
      <c r="E381" t="s">
        <v>8022</v>
      </c>
      <c r="F381" t="s">
        <v>8023</v>
      </c>
    </row>
    <row r="382" spans="1:6" x14ac:dyDescent="0.3">
      <c r="A382">
        <v>381</v>
      </c>
      <c r="B382">
        <v>5168</v>
      </c>
      <c r="C382" t="s">
        <v>8024</v>
      </c>
      <c r="D382">
        <v>1995</v>
      </c>
      <c r="E382" t="s">
        <v>6895</v>
      </c>
      <c r="F382" t="s">
        <v>6895</v>
      </c>
    </row>
    <row r="383" spans="1:6" x14ac:dyDescent="0.3">
      <c r="A383">
        <v>382</v>
      </c>
      <c r="B383">
        <v>6567017</v>
      </c>
      <c r="C383" t="s">
        <v>8025</v>
      </c>
      <c r="D383">
        <v>2010</v>
      </c>
      <c r="E383" t="s">
        <v>8026</v>
      </c>
      <c r="F383" t="s">
        <v>8026</v>
      </c>
    </row>
    <row r="384" spans="1:6" x14ac:dyDescent="0.3">
      <c r="A384">
        <v>383</v>
      </c>
      <c r="B384">
        <v>1241</v>
      </c>
      <c r="C384" t="s">
        <v>8027</v>
      </c>
      <c r="D384">
        <v>2003</v>
      </c>
      <c r="E384" t="s">
        <v>8028</v>
      </c>
      <c r="F384" t="s">
        <v>8028</v>
      </c>
    </row>
    <row r="385" spans="1:6" x14ac:dyDescent="0.3">
      <c r="A385">
        <v>384</v>
      </c>
      <c r="B385">
        <v>2282133</v>
      </c>
      <c r="C385" t="s">
        <v>7703</v>
      </c>
      <c r="D385">
        <v>2008</v>
      </c>
      <c r="E385" t="s">
        <v>8029</v>
      </c>
      <c r="F385" t="s">
        <v>8030</v>
      </c>
    </row>
    <row r="386" spans="1:6" x14ac:dyDescent="0.3">
      <c r="A386">
        <v>385</v>
      </c>
      <c r="B386">
        <v>8520610</v>
      </c>
      <c r="C386" t="s">
        <v>8031</v>
      </c>
      <c r="D386">
        <v>2012</v>
      </c>
      <c r="E386" t="s">
        <v>8032</v>
      </c>
      <c r="F386" t="s">
        <v>8033</v>
      </c>
    </row>
    <row r="387" spans="1:6" x14ac:dyDescent="0.3">
      <c r="A387">
        <v>386</v>
      </c>
      <c r="B387">
        <v>233818</v>
      </c>
      <c r="C387" t="s">
        <v>8034</v>
      </c>
      <c r="D387">
        <v>1960</v>
      </c>
      <c r="E387" t="s">
        <v>8035</v>
      </c>
      <c r="F387" t="s">
        <v>8036</v>
      </c>
    </row>
    <row r="388" spans="1:6" x14ac:dyDescent="0.3">
      <c r="A388">
        <v>387</v>
      </c>
      <c r="B388">
        <v>17250</v>
      </c>
      <c r="C388" t="s">
        <v>8037</v>
      </c>
      <c r="D388">
        <v>1953</v>
      </c>
      <c r="E388" t="s">
        <v>6962</v>
      </c>
      <c r="F388" t="s">
        <v>6962</v>
      </c>
    </row>
    <row r="389" spans="1:6" x14ac:dyDescent="0.3">
      <c r="A389">
        <v>388</v>
      </c>
      <c r="B389">
        <v>50</v>
      </c>
      <c r="C389" t="s">
        <v>8038</v>
      </c>
      <c r="D389">
        <v>1986</v>
      </c>
      <c r="E389" t="s">
        <v>8039</v>
      </c>
      <c r="F389" t="s">
        <v>8040</v>
      </c>
    </row>
    <row r="390" spans="1:6" x14ac:dyDescent="0.3">
      <c r="A390">
        <v>389</v>
      </c>
      <c r="B390">
        <v>68428</v>
      </c>
      <c r="C390" t="s">
        <v>8041</v>
      </c>
      <c r="D390">
        <v>2006</v>
      </c>
      <c r="E390" t="s">
        <v>8042</v>
      </c>
      <c r="F390" t="s">
        <v>8043</v>
      </c>
    </row>
    <row r="391" spans="1:6" x14ac:dyDescent="0.3">
      <c r="A391">
        <v>390</v>
      </c>
      <c r="B391">
        <v>51496</v>
      </c>
      <c r="C391" t="s">
        <v>8044</v>
      </c>
      <c r="D391">
        <v>1886</v>
      </c>
      <c r="E391" t="s">
        <v>8045</v>
      </c>
      <c r="F391" t="s">
        <v>8046</v>
      </c>
    </row>
    <row r="392" spans="1:6" x14ac:dyDescent="0.3">
      <c r="A392">
        <v>391</v>
      </c>
      <c r="B392">
        <v>7784</v>
      </c>
      <c r="C392" t="s">
        <v>7781</v>
      </c>
      <c r="D392">
        <v>1971</v>
      </c>
      <c r="E392" t="s">
        <v>8047</v>
      </c>
      <c r="F392" t="s">
        <v>8047</v>
      </c>
    </row>
    <row r="393" spans="1:6" x14ac:dyDescent="0.3">
      <c r="A393">
        <v>392</v>
      </c>
      <c r="B393">
        <v>389627</v>
      </c>
      <c r="C393" t="s">
        <v>8048</v>
      </c>
      <c r="D393">
        <v>2004</v>
      </c>
      <c r="E393" t="s">
        <v>8049</v>
      </c>
      <c r="F393" t="s">
        <v>8050</v>
      </c>
    </row>
    <row r="394" spans="1:6" x14ac:dyDescent="0.3">
      <c r="A394">
        <v>393</v>
      </c>
      <c r="B394">
        <v>7896527</v>
      </c>
      <c r="C394" t="s">
        <v>8051</v>
      </c>
      <c r="D394">
        <v>2012</v>
      </c>
      <c r="E394" t="s">
        <v>8052</v>
      </c>
      <c r="F394" t="s">
        <v>8053</v>
      </c>
    </row>
    <row r="395" spans="1:6" x14ac:dyDescent="0.3">
      <c r="A395">
        <v>394</v>
      </c>
      <c r="B395">
        <v>2802316</v>
      </c>
      <c r="C395" t="s">
        <v>7703</v>
      </c>
      <c r="D395">
        <v>2008</v>
      </c>
      <c r="E395" t="s">
        <v>8054</v>
      </c>
      <c r="F395" t="s">
        <v>8055</v>
      </c>
    </row>
    <row r="396" spans="1:6" x14ac:dyDescent="0.3">
      <c r="A396">
        <v>395</v>
      </c>
      <c r="B396">
        <v>46170</v>
      </c>
      <c r="C396" t="s">
        <v>7546</v>
      </c>
      <c r="D396">
        <v>1940</v>
      </c>
      <c r="E396" t="s">
        <v>8056</v>
      </c>
      <c r="F396" t="s">
        <v>8056</v>
      </c>
    </row>
    <row r="397" spans="1:6" x14ac:dyDescent="0.3">
      <c r="A397">
        <v>396</v>
      </c>
      <c r="B397">
        <v>3367956</v>
      </c>
      <c r="C397" t="s">
        <v>8057</v>
      </c>
      <c r="D397">
        <v>2009</v>
      </c>
      <c r="E397" t="s">
        <v>8058</v>
      </c>
      <c r="F397" t="s">
        <v>8058</v>
      </c>
    </row>
    <row r="398" spans="1:6" x14ac:dyDescent="0.3">
      <c r="A398">
        <v>397</v>
      </c>
      <c r="B398">
        <v>343</v>
      </c>
      <c r="C398" t="s">
        <v>8059</v>
      </c>
      <c r="D398">
        <v>1985</v>
      </c>
      <c r="E398" t="s">
        <v>8060</v>
      </c>
      <c r="F398" t="s">
        <v>6865</v>
      </c>
    </row>
    <row r="399" spans="1:6" x14ac:dyDescent="0.3">
      <c r="A399">
        <v>398</v>
      </c>
      <c r="B399">
        <v>1097</v>
      </c>
      <c r="C399" t="s">
        <v>8061</v>
      </c>
      <c r="D399">
        <v>2001</v>
      </c>
      <c r="E399" t="s">
        <v>8062</v>
      </c>
      <c r="F399" t="s">
        <v>8063</v>
      </c>
    </row>
    <row r="400" spans="1:6" x14ac:dyDescent="0.3">
      <c r="A400">
        <v>399</v>
      </c>
      <c r="B400">
        <v>3950967</v>
      </c>
      <c r="C400" t="s">
        <v>7953</v>
      </c>
      <c r="D400">
        <v>2007</v>
      </c>
      <c r="E400" t="s">
        <v>8064</v>
      </c>
      <c r="F400" t="s">
        <v>8064</v>
      </c>
    </row>
    <row r="401" spans="1:6" x14ac:dyDescent="0.3">
      <c r="A401">
        <v>400</v>
      </c>
      <c r="B401">
        <v>22328</v>
      </c>
      <c r="C401" t="s">
        <v>8065</v>
      </c>
      <c r="D401">
        <v>1984</v>
      </c>
      <c r="E401" t="s">
        <v>8066</v>
      </c>
      <c r="F401" t="s">
        <v>8066</v>
      </c>
    </row>
    <row r="402" spans="1:6" x14ac:dyDescent="0.3">
      <c r="A402">
        <v>401</v>
      </c>
      <c r="B402">
        <v>10799</v>
      </c>
      <c r="C402" t="s">
        <v>7546</v>
      </c>
      <c r="D402">
        <v>1929</v>
      </c>
      <c r="E402" t="s">
        <v>8067</v>
      </c>
      <c r="F402" t="s">
        <v>8067</v>
      </c>
    </row>
    <row r="403" spans="1:6" x14ac:dyDescent="0.3">
      <c r="A403">
        <v>402</v>
      </c>
      <c r="B403">
        <v>391729</v>
      </c>
      <c r="C403" t="s">
        <v>8068</v>
      </c>
      <c r="D403">
        <v>1843</v>
      </c>
      <c r="E403" t="s">
        <v>8069</v>
      </c>
      <c r="F403" t="s">
        <v>8070</v>
      </c>
    </row>
    <row r="404" spans="1:6" x14ac:dyDescent="0.3">
      <c r="A404">
        <v>403</v>
      </c>
      <c r="B404">
        <v>10534</v>
      </c>
      <c r="C404" t="s">
        <v>8071</v>
      </c>
      <c r="D404">
        <v>-500</v>
      </c>
      <c r="E404" t="s">
        <v>8072</v>
      </c>
      <c r="F404" t="s">
        <v>8073</v>
      </c>
    </row>
    <row r="405" spans="1:6" x14ac:dyDescent="0.3">
      <c r="A405">
        <v>404</v>
      </c>
      <c r="B405">
        <v>11367726</v>
      </c>
      <c r="C405" t="s">
        <v>8074</v>
      </c>
      <c r="D405">
        <v>2012</v>
      </c>
      <c r="E405" t="s">
        <v>8075</v>
      </c>
      <c r="F405" t="s">
        <v>8075</v>
      </c>
    </row>
    <row r="406" spans="1:6" x14ac:dyDescent="0.3">
      <c r="A406">
        <v>405</v>
      </c>
      <c r="B406">
        <v>4980</v>
      </c>
      <c r="C406" t="s">
        <v>7428</v>
      </c>
      <c r="D406">
        <v>1973</v>
      </c>
      <c r="E406" t="s">
        <v>8076</v>
      </c>
      <c r="F406" t="s">
        <v>8076</v>
      </c>
    </row>
    <row r="407" spans="1:6" x14ac:dyDescent="0.3">
      <c r="A407">
        <v>406</v>
      </c>
      <c r="B407">
        <v>627206</v>
      </c>
      <c r="C407" t="s">
        <v>8077</v>
      </c>
      <c r="D407">
        <v>1979</v>
      </c>
      <c r="E407" t="s">
        <v>8078</v>
      </c>
      <c r="F407" t="s">
        <v>8079</v>
      </c>
    </row>
    <row r="408" spans="1:6" x14ac:dyDescent="0.3">
      <c r="A408">
        <v>407</v>
      </c>
      <c r="B408">
        <v>5826</v>
      </c>
      <c r="C408" t="s">
        <v>8080</v>
      </c>
      <c r="D408">
        <v>2001</v>
      </c>
      <c r="E408" t="s">
        <v>8081</v>
      </c>
      <c r="F408" t="s">
        <v>8081</v>
      </c>
    </row>
    <row r="409" spans="1:6" x14ac:dyDescent="0.3">
      <c r="A409">
        <v>408</v>
      </c>
      <c r="B409">
        <v>1842</v>
      </c>
      <c r="C409" t="s">
        <v>8082</v>
      </c>
      <c r="D409">
        <v>1997</v>
      </c>
      <c r="E409" t="s">
        <v>8083</v>
      </c>
      <c r="F409" t="s">
        <v>8083</v>
      </c>
    </row>
    <row r="410" spans="1:6" x14ac:dyDescent="0.3">
      <c r="A410">
        <v>409</v>
      </c>
      <c r="B410">
        <v>9375</v>
      </c>
      <c r="C410" t="s">
        <v>8084</v>
      </c>
      <c r="D410">
        <v>1987</v>
      </c>
      <c r="E410" t="s">
        <v>6926</v>
      </c>
      <c r="F410" t="s">
        <v>6926</v>
      </c>
    </row>
    <row r="411" spans="1:6" x14ac:dyDescent="0.3">
      <c r="A411">
        <v>410</v>
      </c>
      <c r="B411">
        <v>37781</v>
      </c>
      <c r="C411" t="s">
        <v>8085</v>
      </c>
      <c r="D411">
        <v>1958</v>
      </c>
      <c r="E411" t="s">
        <v>8086</v>
      </c>
      <c r="F411" t="s">
        <v>8087</v>
      </c>
    </row>
    <row r="412" spans="1:6" x14ac:dyDescent="0.3">
      <c r="A412">
        <v>411</v>
      </c>
      <c r="B412">
        <v>33722</v>
      </c>
      <c r="C412" t="s">
        <v>7502</v>
      </c>
      <c r="D412">
        <v>2005</v>
      </c>
      <c r="E412" t="s">
        <v>8088</v>
      </c>
      <c r="F412" t="s">
        <v>8088</v>
      </c>
    </row>
    <row r="413" spans="1:6" x14ac:dyDescent="0.3">
      <c r="A413">
        <v>412</v>
      </c>
      <c r="B413">
        <v>567795</v>
      </c>
      <c r="C413" t="s">
        <v>8089</v>
      </c>
      <c r="D413">
        <v>1990</v>
      </c>
      <c r="E413" t="s">
        <v>8090</v>
      </c>
      <c r="F413" t="s">
        <v>8090</v>
      </c>
    </row>
    <row r="414" spans="1:6" x14ac:dyDescent="0.3">
      <c r="A414">
        <v>413</v>
      </c>
      <c r="B414">
        <v>7190</v>
      </c>
      <c r="C414" t="s">
        <v>8091</v>
      </c>
      <c r="D414">
        <v>1844</v>
      </c>
      <c r="E414" t="s">
        <v>8092</v>
      </c>
      <c r="F414" t="s">
        <v>8093</v>
      </c>
    </row>
    <row r="415" spans="1:6" x14ac:dyDescent="0.3">
      <c r="A415">
        <v>414</v>
      </c>
      <c r="B415">
        <v>6948436</v>
      </c>
      <c r="C415" t="s">
        <v>8094</v>
      </c>
      <c r="D415">
        <v>2008</v>
      </c>
      <c r="E415" t="s">
        <v>8095</v>
      </c>
      <c r="F415" t="s">
        <v>8096</v>
      </c>
    </row>
    <row r="416" spans="1:6" x14ac:dyDescent="0.3">
      <c r="A416">
        <v>415</v>
      </c>
      <c r="B416">
        <v>3975774</v>
      </c>
      <c r="C416" t="s">
        <v>8097</v>
      </c>
      <c r="D416">
        <v>2009</v>
      </c>
      <c r="E416" t="s">
        <v>8098</v>
      </c>
      <c r="F416" t="s">
        <v>8099</v>
      </c>
    </row>
    <row r="417" spans="1:6" x14ac:dyDescent="0.3">
      <c r="A417">
        <v>416</v>
      </c>
      <c r="B417">
        <v>6327</v>
      </c>
      <c r="C417" t="s">
        <v>7601</v>
      </c>
      <c r="D417">
        <v>1983</v>
      </c>
      <c r="E417" t="s">
        <v>8100</v>
      </c>
      <c r="F417" t="s">
        <v>8100</v>
      </c>
    </row>
    <row r="418" spans="1:6" x14ac:dyDescent="0.3">
      <c r="A418">
        <v>417</v>
      </c>
      <c r="B418">
        <v>40440</v>
      </c>
      <c r="C418" t="s">
        <v>8101</v>
      </c>
      <c r="D418">
        <v>2006</v>
      </c>
      <c r="E418" t="s">
        <v>8102</v>
      </c>
      <c r="F418" t="s">
        <v>8102</v>
      </c>
    </row>
    <row r="419" spans="1:6" x14ac:dyDescent="0.3">
      <c r="A419">
        <v>418</v>
      </c>
      <c r="B419">
        <v>6479259</v>
      </c>
      <c r="C419" t="s">
        <v>7703</v>
      </c>
      <c r="D419">
        <v>2010</v>
      </c>
      <c r="E419" t="s">
        <v>8103</v>
      </c>
      <c r="F419" t="s">
        <v>8104</v>
      </c>
    </row>
    <row r="420" spans="1:6" x14ac:dyDescent="0.3">
      <c r="A420">
        <v>419</v>
      </c>
      <c r="B420">
        <v>5996153</v>
      </c>
      <c r="C420" t="s">
        <v>7703</v>
      </c>
      <c r="D420">
        <v>2009</v>
      </c>
      <c r="E420" t="s">
        <v>8105</v>
      </c>
      <c r="F420" t="s">
        <v>8106</v>
      </c>
    </row>
    <row r="421" spans="1:6" x14ac:dyDescent="0.3">
      <c r="A421">
        <v>420</v>
      </c>
      <c r="B421">
        <v>3478</v>
      </c>
      <c r="C421" t="s">
        <v>7394</v>
      </c>
      <c r="D421">
        <v>1998</v>
      </c>
      <c r="E421" t="s">
        <v>8107</v>
      </c>
      <c r="F421" t="s">
        <v>8107</v>
      </c>
    </row>
    <row r="422" spans="1:6" x14ac:dyDescent="0.3">
      <c r="A422">
        <v>421</v>
      </c>
      <c r="B422">
        <v>8683812</v>
      </c>
      <c r="C422" t="s">
        <v>8108</v>
      </c>
      <c r="D422">
        <v>2011</v>
      </c>
      <c r="E422" t="s">
        <v>8109</v>
      </c>
      <c r="F422" t="s">
        <v>8109</v>
      </c>
    </row>
    <row r="423" spans="1:6" x14ac:dyDescent="0.3">
      <c r="A423">
        <v>422</v>
      </c>
      <c r="B423">
        <v>862041</v>
      </c>
      <c r="C423" t="s">
        <v>7953</v>
      </c>
      <c r="D423">
        <v>1998</v>
      </c>
      <c r="E423" t="s">
        <v>8110</v>
      </c>
      <c r="F423" t="s">
        <v>8111</v>
      </c>
    </row>
    <row r="424" spans="1:6" x14ac:dyDescent="0.3">
      <c r="A424">
        <v>423</v>
      </c>
      <c r="B424">
        <v>16248068</v>
      </c>
      <c r="C424" t="s">
        <v>7694</v>
      </c>
      <c r="D424">
        <v>2013</v>
      </c>
      <c r="E424" t="s">
        <v>8112</v>
      </c>
      <c r="F424" t="s">
        <v>8113</v>
      </c>
    </row>
    <row r="425" spans="1:6" x14ac:dyDescent="0.3">
      <c r="A425">
        <v>424</v>
      </c>
      <c r="B425">
        <v>119073</v>
      </c>
      <c r="C425" t="s">
        <v>8114</v>
      </c>
      <c r="D425">
        <v>1980</v>
      </c>
      <c r="E425" t="s">
        <v>8115</v>
      </c>
      <c r="F425" t="s">
        <v>8116</v>
      </c>
    </row>
    <row r="426" spans="1:6" x14ac:dyDescent="0.3">
      <c r="A426">
        <v>425</v>
      </c>
      <c r="B426">
        <v>46799</v>
      </c>
      <c r="C426" t="s">
        <v>8117</v>
      </c>
      <c r="D426">
        <v>1971</v>
      </c>
      <c r="E426" t="s">
        <v>8118</v>
      </c>
      <c r="F426" t="s">
        <v>8118</v>
      </c>
    </row>
    <row r="427" spans="1:6" x14ac:dyDescent="0.3">
      <c r="A427">
        <v>426</v>
      </c>
      <c r="B427">
        <v>310612</v>
      </c>
      <c r="C427" t="s">
        <v>8119</v>
      </c>
      <c r="D427">
        <v>1980</v>
      </c>
      <c r="E427" t="s">
        <v>8120</v>
      </c>
      <c r="F427" t="s">
        <v>8120</v>
      </c>
    </row>
    <row r="428" spans="1:6" x14ac:dyDescent="0.3">
      <c r="A428">
        <v>427</v>
      </c>
      <c r="B428">
        <v>92303</v>
      </c>
      <c r="C428" t="s">
        <v>8121</v>
      </c>
      <c r="D428">
        <v>1895</v>
      </c>
      <c r="E428" t="s">
        <v>8122</v>
      </c>
      <c r="F428" t="s">
        <v>8122</v>
      </c>
    </row>
    <row r="429" spans="1:6" x14ac:dyDescent="0.3">
      <c r="A429">
        <v>428</v>
      </c>
      <c r="B429">
        <v>12127750</v>
      </c>
      <c r="C429" t="s">
        <v>7389</v>
      </c>
      <c r="D429">
        <v>2012</v>
      </c>
      <c r="E429" t="s">
        <v>8123</v>
      </c>
      <c r="F429" t="s">
        <v>8124</v>
      </c>
    </row>
    <row r="430" spans="1:6" x14ac:dyDescent="0.3">
      <c r="A430">
        <v>429</v>
      </c>
      <c r="B430">
        <v>34497</v>
      </c>
      <c r="C430" t="s">
        <v>8125</v>
      </c>
      <c r="D430">
        <v>1983</v>
      </c>
      <c r="E430" t="s">
        <v>8126</v>
      </c>
      <c r="F430" t="s">
        <v>8127</v>
      </c>
    </row>
    <row r="431" spans="1:6" x14ac:dyDescent="0.3">
      <c r="A431">
        <v>430</v>
      </c>
      <c r="B431">
        <v>4929</v>
      </c>
      <c r="C431" t="s">
        <v>8128</v>
      </c>
      <c r="D431">
        <v>2002</v>
      </c>
      <c r="E431" t="s">
        <v>8129</v>
      </c>
      <c r="F431" t="s">
        <v>8130</v>
      </c>
    </row>
    <row r="432" spans="1:6" x14ac:dyDescent="0.3">
      <c r="A432">
        <v>431</v>
      </c>
      <c r="B432">
        <v>28877</v>
      </c>
      <c r="C432" t="s">
        <v>7701</v>
      </c>
      <c r="D432">
        <v>1981</v>
      </c>
      <c r="E432" t="s">
        <v>8131</v>
      </c>
      <c r="F432" t="s">
        <v>8132</v>
      </c>
    </row>
    <row r="433" spans="1:6" x14ac:dyDescent="0.3">
      <c r="A433">
        <v>432</v>
      </c>
      <c r="B433">
        <v>41804</v>
      </c>
      <c r="C433" t="s">
        <v>7830</v>
      </c>
      <c r="D433">
        <v>1950</v>
      </c>
      <c r="E433" t="s">
        <v>8133</v>
      </c>
      <c r="F433" t="s">
        <v>8134</v>
      </c>
    </row>
    <row r="434" spans="1:6" x14ac:dyDescent="0.3">
      <c r="A434">
        <v>433</v>
      </c>
      <c r="B434">
        <v>42899</v>
      </c>
      <c r="C434" t="s">
        <v>8135</v>
      </c>
      <c r="D434">
        <v>2005</v>
      </c>
      <c r="E434" t="s">
        <v>8136</v>
      </c>
      <c r="F434" t="s">
        <v>8137</v>
      </c>
    </row>
    <row r="435" spans="1:6" x14ac:dyDescent="0.3">
      <c r="A435">
        <v>434</v>
      </c>
      <c r="B435">
        <v>7791997</v>
      </c>
      <c r="C435" t="s">
        <v>7686</v>
      </c>
      <c r="D435">
        <v>2010</v>
      </c>
      <c r="E435" t="s">
        <v>8138</v>
      </c>
      <c r="F435" t="s">
        <v>8139</v>
      </c>
    </row>
    <row r="436" spans="1:6" x14ac:dyDescent="0.3">
      <c r="A436">
        <v>435</v>
      </c>
      <c r="B436">
        <v>6482837</v>
      </c>
      <c r="C436" t="s">
        <v>7838</v>
      </c>
      <c r="D436">
        <v>2010</v>
      </c>
      <c r="E436" t="s">
        <v>7223</v>
      </c>
      <c r="F436" t="s">
        <v>7223</v>
      </c>
    </row>
    <row r="437" spans="1:6" x14ac:dyDescent="0.3">
      <c r="A437">
        <v>436</v>
      </c>
      <c r="B437">
        <v>9777</v>
      </c>
      <c r="C437" t="s">
        <v>8140</v>
      </c>
      <c r="D437">
        <v>1997</v>
      </c>
      <c r="E437" t="s">
        <v>8141</v>
      </c>
      <c r="F437" t="s">
        <v>8141</v>
      </c>
    </row>
    <row r="438" spans="1:6" x14ac:dyDescent="0.3">
      <c r="A438">
        <v>437</v>
      </c>
      <c r="B438">
        <v>18079776</v>
      </c>
      <c r="C438" t="s">
        <v>7417</v>
      </c>
      <c r="D438">
        <v>2014</v>
      </c>
      <c r="E438" t="s">
        <v>8142</v>
      </c>
      <c r="F438" t="s">
        <v>8142</v>
      </c>
    </row>
    <row r="439" spans="1:6" x14ac:dyDescent="0.3">
      <c r="A439">
        <v>438</v>
      </c>
      <c r="B439">
        <v>6469165</v>
      </c>
      <c r="C439" t="s">
        <v>7755</v>
      </c>
      <c r="D439">
        <v>2009</v>
      </c>
      <c r="E439" t="s">
        <v>8143</v>
      </c>
      <c r="F439" t="s">
        <v>8143</v>
      </c>
    </row>
    <row r="440" spans="1:6" x14ac:dyDescent="0.3">
      <c r="A440">
        <v>439</v>
      </c>
      <c r="B440">
        <v>3869</v>
      </c>
      <c r="C440" t="s">
        <v>8144</v>
      </c>
      <c r="D440">
        <v>1987</v>
      </c>
      <c r="E440" t="s">
        <v>8145</v>
      </c>
      <c r="F440" t="s">
        <v>8146</v>
      </c>
    </row>
    <row r="441" spans="1:6" x14ac:dyDescent="0.3">
      <c r="A441">
        <v>440</v>
      </c>
      <c r="B441">
        <v>7315573</v>
      </c>
      <c r="C441" t="s">
        <v>7570</v>
      </c>
      <c r="D441">
        <v>2010</v>
      </c>
      <c r="E441" t="s">
        <v>8147</v>
      </c>
      <c r="F441" t="s">
        <v>8148</v>
      </c>
    </row>
    <row r="442" spans="1:6" x14ac:dyDescent="0.3">
      <c r="A442">
        <v>441</v>
      </c>
      <c r="B442">
        <v>6320534</v>
      </c>
      <c r="C442" t="s">
        <v>7441</v>
      </c>
      <c r="D442">
        <v>2009</v>
      </c>
      <c r="E442" t="s">
        <v>8149</v>
      </c>
      <c r="F442" t="s">
        <v>8149</v>
      </c>
    </row>
    <row r="443" spans="1:6" x14ac:dyDescent="0.3">
      <c r="A443">
        <v>442</v>
      </c>
      <c r="B443">
        <v>830</v>
      </c>
      <c r="C443" t="s">
        <v>8150</v>
      </c>
      <c r="D443">
        <v>1992</v>
      </c>
      <c r="E443" t="s">
        <v>8151</v>
      </c>
      <c r="F443" t="s">
        <v>8151</v>
      </c>
    </row>
    <row r="444" spans="1:6" x14ac:dyDescent="0.3">
      <c r="A444">
        <v>443</v>
      </c>
      <c r="B444">
        <v>51738</v>
      </c>
      <c r="C444" t="s">
        <v>8152</v>
      </c>
      <c r="D444">
        <v>2006</v>
      </c>
      <c r="E444" t="s">
        <v>8153</v>
      </c>
      <c r="F444" t="s">
        <v>8153</v>
      </c>
    </row>
    <row r="445" spans="1:6" x14ac:dyDescent="0.3">
      <c r="A445">
        <v>444</v>
      </c>
      <c r="B445">
        <v>99107</v>
      </c>
      <c r="C445" t="s">
        <v>8154</v>
      </c>
      <c r="D445">
        <v>1926</v>
      </c>
      <c r="E445" t="s">
        <v>8155</v>
      </c>
      <c r="F445" t="s">
        <v>7060</v>
      </c>
    </row>
    <row r="446" spans="1:6" x14ac:dyDescent="0.3">
      <c r="A446">
        <v>445</v>
      </c>
      <c r="B446">
        <v>9736930</v>
      </c>
      <c r="C446" t="s">
        <v>8156</v>
      </c>
      <c r="D446">
        <v>2011</v>
      </c>
      <c r="E446" t="s">
        <v>8157</v>
      </c>
      <c r="F446" t="s">
        <v>8157</v>
      </c>
    </row>
    <row r="447" spans="1:6" x14ac:dyDescent="0.3">
      <c r="A447">
        <v>446</v>
      </c>
      <c r="B447">
        <v>102868</v>
      </c>
      <c r="C447" t="s">
        <v>8158</v>
      </c>
      <c r="D447">
        <v>1887</v>
      </c>
      <c r="E447" t="s">
        <v>8159</v>
      </c>
      <c r="F447" t="s">
        <v>8159</v>
      </c>
    </row>
    <row r="448" spans="1:6" x14ac:dyDescent="0.3">
      <c r="A448">
        <v>447</v>
      </c>
      <c r="B448">
        <v>2248573</v>
      </c>
      <c r="C448" t="s">
        <v>7410</v>
      </c>
      <c r="D448">
        <v>2008</v>
      </c>
      <c r="E448" t="s">
        <v>8160</v>
      </c>
      <c r="F448" t="s">
        <v>8161</v>
      </c>
    </row>
    <row r="449" spans="1:6" x14ac:dyDescent="0.3">
      <c r="A449">
        <v>448</v>
      </c>
      <c r="B449">
        <v>56495</v>
      </c>
      <c r="C449" t="s">
        <v>8162</v>
      </c>
      <c r="D449">
        <v>2002</v>
      </c>
      <c r="E449" t="s">
        <v>8163</v>
      </c>
      <c r="F449" t="s">
        <v>8164</v>
      </c>
    </row>
    <row r="450" spans="1:6" x14ac:dyDescent="0.3">
      <c r="A450">
        <v>449</v>
      </c>
      <c r="B450">
        <v>676924</v>
      </c>
      <c r="C450" t="s">
        <v>7770</v>
      </c>
      <c r="D450">
        <v>2007</v>
      </c>
      <c r="E450" t="s">
        <v>8165</v>
      </c>
      <c r="F450" t="s">
        <v>8166</v>
      </c>
    </row>
    <row r="451" spans="1:6" x14ac:dyDescent="0.3">
      <c r="A451">
        <v>450</v>
      </c>
      <c r="B451">
        <v>47212</v>
      </c>
      <c r="C451" t="s">
        <v>8167</v>
      </c>
      <c r="D451">
        <v>2000</v>
      </c>
      <c r="E451" t="s">
        <v>8168</v>
      </c>
      <c r="F451" t="s">
        <v>8169</v>
      </c>
    </row>
    <row r="452" spans="1:6" x14ac:dyDescent="0.3">
      <c r="A452">
        <v>451</v>
      </c>
      <c r="B452">
        <v>50398</v>
      </c>
      <c r="C452" t="s">
        <v>8170</v>
      </c>
      <c r="D452">
        <v>1817</v>
      </c>
      <c r="E452" t="s">
        <v>8171</v>
      </c>
      <c r="F452" t="s">
        <v>8171</v>
      </c>
    </row>
    <row r="453" spans="1:6" x14ac:dyDescent="0.3">
      <c r="A453">
        <v>452</v>
      </c>
      <c r="B453">
        <v>16101128</v>
      </c>
      <c r="C453" t="s">
        <v>8172</v>
      </c>
      <c r="D453">
        <v>2013</v>
      </c>
      <c r="E453" t="s">
        <v>8173</v>
      </c>
      <c r="F453" t="s">
        <v>8174</v>
      </c>
    </row>
    <row r="454" spans="1:6" x14ac:dyDescent="0.3">
      <c r="A454">
        <v>453</v>
      </c>
      <c r="B454">
        <v>10920</v>
      </c>
      <c r="C454" t="s">
        <v>8175</v>
      </c>
      <c r="D454">
        <v>1997</v>
      </c>
      <c r="E454" t="s">
        <v>6936</v>
      </c>
      <c r="F454" t="s">
        <v>6936</v>
      </c>
    </row>
    <row r="455" spans="1:6" x14ac:dyDescent="0.3">
      <c r="A455">
        <v>454</v>
      </c>
      <c r="B455">
        <v>767680</v>
      </c>
      <c r="C455" t="s">
        <v>8176</v>
      </c>
      <c r="D455">
        <v>1985</v>
      </c>
      <c r="E455" t="s">
        <v>8177</v>
      </c>
      <c r="F455" t="s">
        <v>8177</v>
      </c>
    </row>
    <row r="456" spans="1:6" x14ac:dyDescent="0.3">
      <c r="A456">
        <v>455</v>
      </c>
      <c r="B456">
        <v>42155</v>
      </c>
      <c r="C456" t="s">
        <v>7597</v>
      </c>
      <c r="D456">
        <v>2005</v>
      </c>
      <c r="E456" t="s">
        <v>8178</v>
      </c>
      <c r="F456" t="s">
        <v>8179</v>
      </c>
    </row>
    <row r="457" spans="1:6" x14ac:dyDescent="0.3">
      <c r="A457">
        <v>456</v>
      </c>
      <c r="B457">
        <v>12220</v>
      </c>
      <c r="C457" t="s">
        <v>8180</v>
      </c>
      <c r="D457">
        <v>1947</v>
      </c>
      <c r="E457" t="s">
        <v>8181</v>
      </c>
      <c r="F457" t="s">
        <v>8181</v>
      </c>
    </row>
    <row r="458" spans="1:6" x14ac:dyDescent="0.3">
      <c r="A458">
        <v>457</v>
      </c>
      <c r="B458">
        <v>10692</v>
      </c>
      <c r="C458" t="s">
        <v>8182</v>
      </c>
      <c r="D458">
        <v>2005</v>
      </c>
      <c r="E458" t="s">
        <v>8183</v>
      </c>
      <c r="F458" t="s">
        <v>8183</v>
      </c>
    </row>
    <row r="459" spans="1:6" x14ac:dyDescent="0.3">
      <c r="A459">
        <v>458</v>
      </c>
      <c r="B459">
        <v>20170404</v>
      </c>
      <c r="C459" t="s">
        <v>8184</v>
      </c>
      <c r="D459">
        <v>2014</v>
      </c>
      <c r="E459" t="s">
        <v>8185</v>
      </c>
      <c r="F459" t="s">
        <v>8185</v>
      </c>
    </row>
    <row r="460" spans="1:6" x14ac:dyDescent="0.3">
      <c r="A460">
        <v>459</v>
      </c>
      <c r="B460">
        <v>18774964</v>
      </c>
      <c r="C460" t="s">
        <v>8186</v>
      </c>
      <c r="D460">
        <v>2012</v>
      </c>
      <c r="E460" t="s">
        <v>8187</v>
      </c>
      <c r="F460" t="s">
        <v>8188</v>
      </c>
    </row>
    <row r="461" spans="1:6" x14ac:dyDescent="0.3">
      <c r="A461">
        <v>460</v>
      </c>
      <c r="B461">
        <v>18335634</v>
      </c>
      <c r="C461" t="s">
        <v>7407</v>
      </c>
      <c r="D461">
        <v>2013</v>
      </c>
      <c r="E461" t="s">
        <v>8189</v>
      </c>
      <c r="F461" t="s">
        <v>8190</v>
      </c>
    </row>
    <row r="462" spans="1:6" x14ac:dyDescent="0.3">
      <c r="A462">
        <v>461</v>
      </c>
      <c r="B462">
        <v>1078</v>
      </c>
      <c r="C462" t="s">
        <v>8191</v>
      </c>
      <c r="D462">
        <v>1931</v>
      </c>
      <c r="E462" t="s">
        <v>8192</v>
      </c>
      <c r="F462" t="s">
        <v>8193</v>
      </c>
    </row>
    <row r="463" spans="1:6" x14ac:dyDescent="0.3">
      <c r="A463">
        <v>462</v>
      </c>
      <c r="B463">
        <v>2784</v>
      </c>
      <c r="C463" t="s">
        <v>8194</v>
      </c>
      <c r="D463">
        <v>1972</v>
      </c>
      <c r="E463" t="s">
        <v>8195</v>
      </c>
      <c r="F463" t="s">
        <v>8195</v>
      </c>
    </row>
    <row r="464" spans="1:6" x14ac:dyDescent="0.3">
      <c r="A464">
        <v>463</v>
      </c>
      <c r="B464">
        <v>5364</v>
      </c>
      <c r="C464" t="s">
        <v>7558</v>
      </c>
      <c r="D464">
        <v>1992</v>
      </c>
      <c r="E464" t="s">
        <v>8196</v>
      </c>
      <c r="F464" t="s">
        <v>8197</v>
      </c>
    </row>
    <row r="465" spans="1:6" x14ac:dyDescent="0.3">
      <c r="A465">
        <v>464</v>
      </c>
      <c r="B465">
        <v>1923820</v>
      </c>
      <c r="C465" t="s">
        <v>8198</v>
      </c>
      <c r="D465">
        <v>1611</v>
      </c>
      <c r="F465" t="s">
        <v>8199</v>
      </c>
    </row>
    <row r="466" spans="1:6" x14ac:dyDescent="0.3">
      <c r="A466">
        <v>465</v>
      </c>
      <c r="B466">
        <v>14758</v>
      </c>
      <c r="C466" t="s">
        <v>7891</v>
      </c>
      <c r="D466">
        <v>2002</v>
      </c>
      <c r="E466" t="s">
        <v>8200</v>
      </c>
      <c r="F466" t="s">
        <v>8200</v>
      </c>
    </row>
    <row r="467" spans="1:6" x14ac:dyDescent="0.3">
      <c r="A467">
        <v>466</v>
      </c>
      <c r="B467">
        <v>659469</v>
      </c>
      <c r="C467" t="s">
        <v>8201</v>
      </c>
      <c r="D467">
        <v>1989</v>
      </c>
      <c r="E467" t="s">
        <v>6902</v>
      </c>
      <c r="F467" t="s">
        <v>8202</v>
      </c>
    </row>
    <row r="468" spans="1:6" x14ac:dyDescent="0.3">
      <c r="A468">
        <v>467</v>
      </c>
      <c r="B468">
        <v>297673</v>
      </c>
      <c r="C468" t="s">
        <v>8203</v>
      </c>
      <c r="D468">
        <v>2007</v>
      </c>
      <c r="E468" t="s">
        <v>8204</v>
      </c>
      <c r="F468" t="s">
        <v>8204</v>
      </c>
    </row>
    <row r="469" spans="1:6" x14ac:dyDescent="0.3">
      <c r="A469">
        <v>468</v>
      </c>
      <c r="B469">
        <v>37415</v>
      </c>
      <c r="C469" t="s">
        <v>8205</v>
      </c>
      <c r="D469">
        <v>1937</v>
      </c>
      <c r="E469" t="s">
        <v>8206</v>
      </c>
      <c r="F469" t="s">
        <v>8206</v>
      </c>
    </row>
    <row r="470" spans="1:6" x14ac:dyDescent="0.3">
      <c r="A470">
        <v>469</v>
      </c>
      <c r="B470">
        <v>41899</v>
      </c>
      <c r="C470" t="s">
        <v>8207</v>
      </c>
      <c r="D470">
        <v>2001</v>
      </c>
      <c r="E470" t="s">
        <v>8208</v>
      </c>
      <c r="F470" t="s">
        <v>8208</v>
      </c>
    </row>
    <row r="471" spans="1:6" x14ac:dyDescent="0.3">
      <c r="A471">
        <v>470</v>
      </c>
      <c r="B471">
        <v>17851885</v>
      </c>
      <c r="C471" t="s">
        <v>8209</v>
      </c>
      <c r="D471">
        <v>2012</v>
      </c>
      <c r="E471" t="s">
        <v>8210</v>
      </c>
      <c r="F471" t="s">
        <v>8211</v>
      </c>
    </row>
    <row r="472" spans="1:6" x14ac:dyDescent="0.3">
      <c r="A472">
        <v>471</v>
      </c>
      <c r="B472">
        <v>45032</v>
      </c>
      <c r="C472" t="s">
        <v>8212</v>
      </c>
      <c r="D472">
        <v>1814</v>
      </c>
      <c r="E472" t="s">
        <v>8213</v>
      </c>
      <c r="F472" t="s">
        <v>8213</v>
      </c>
    </row>
    <row r="473" spans="1:6" x14ac:dyDescent="0.3">
      <c r="A473">
        <v>472</v>
      </c>
      <c r="B473">
        <v>4069</v>
      </c>
      <c r="C473" t="s">
        <v>8214</v>
      </c>
      <c r="D473">
        <v>1946</v>
      </c>
      <c r="E473" t="s">
        <v>8215</v>
      </c>
      <c r="F473" t="s">
        <v>8216</v>
      </c>
    </row>
    <row r="474" spans="1:6" x14ac:dyDescent="0.3">
      <c r="A474">
        <v>473</v>
      </c>
      <c r="B474">
        <v>237209</v>
      </c>
      <c r="C474" t="s">
        <v>8217</v>
      </c>
      <c r="D474">
        <v>2007</v>
      </c>
      <c r="E474" t="s">
        <v>8218</v>
      </c>
      <c r="F474" t="s">
        <v>8219</v>
      </c>
    </row>
    <row r="475" spans="1:6" x14ac:dyDescent="0.3">
      <c r="A475">
        <v>474</v>
      </c>
      <c r="B475">
        <v>14743</v>
      </c>
      <c r="C475" t="s">
        <v>8220</v>
      </c>
      <c r="D475">
        <v>2006</v>
      </c>
      <c r="E475" t="s">
        <v>8221</v>
      </c>
      <c r="F475" t="s">
        <v>8221</v>
      </c>
    </row>
    <row r="476" spans="1:6" x14ac:dyDescent="0.3">
      <c r="A476">
        <v>475</v>
      </c>
      <c r="B476">
        <v>8492825</v>
      </c>
      <c r="C476" t="s">
        <v>7583</v>
      </c>
      <c r="D476">
        <v>2011</v>
      </c>
      <c r="E476" t="s">
        <v>8222</v>
      </c>
      <c r="F476" t="s">
        <v>8223</v>
      </c>
    </row>
    <row r="477" spans="1:6" x14ac:dyDescent="0.3">
      <c r="A477">
        <v>476</v>
      </c>
      <c r="B477">
        <v>7069</v>
      </c>
      <c r="C477" t="s">
        <v>7920</v>
      </c>
      <c r="D477">
        <v>1978</v>
      </c>
      <c r="E477" t="s">
        <v>8224</v>
      </c>
      <c r="F477" t="s">
        <v>8224</v>
      </c>
    </row>
    <row r="478" spans="1:6" x14ac:dyDescent="0.3">
      <c r="A478">
        <v>477</v>
      </c>
      <c r="B478">
        <v>78129</v>
      </c>
      <c r="C478" t="s">
        <v>8225</v>
      </c>
      <c r="D478">
        <v>1997</v>
      </c>
      <c r="E478" t="s">
        <v>8226</v>
      </c>
      <c r="F478" t="s">
        <v>8227</v>
      </c>
    </row>
    <row r="479" spans="1:6" x14ac:dyDescent="0.3">
      <c r="A479">
        <v>478</v>
      </c>
      <c r="B479">
        <v>2932</v>
      </c>
      <c r="C479" t="s">
        <v>8228</v>
      </c>
      <c r="D479">
        <v>1719</v>
      </c>
      <c r="E479" t="s">
        <v>8229</v>
      </c>
      <c r="F479" t="s">
        <v>6885</v>
      </c>
    </row>
    <row r="480" spans="1:6" x14ac:dyDescent="0.3">
      <c r="A480">
        <v>479</v>
      </c>
      <c r="B480">
        <v>28862</v>
      </c>
      <c r="C480" t="s">
        <v>8230</v>
      </c>
      <c r="D480">
        <v>1513</v>
      </c>
      <c r="E480" t="s">
        <v>8231</v>
      </c>
      <c r="F480" t="s">
        <v>8232</v>
      </c>
    </row>
    <row r="481" spans="1:6" x14ac:dyDescent="0.3">
      <c r="A481">
        <v>480</v>
      </c>
      <c r="B481">
        <v>18122</v>
      </c>
      <c r="C481" t="s">
        <v>7424</v>
      </c>
      <c r="D481">
        <v>2000</v>
      </c>
      <c r="E481" t="s">
        <v>8233</v>
      </c>
      <c r="F481" t="s">
        <v>8234</v>
      </c>
    </row>
    <row r="482" spans="1:6" x14ac:dyDescent="0.3">
      <c r="A482">
        <v>481</v>
      </c>
      <c r="B482">
        <v>43889</v>
      </c>
      <c r="C482" t="s">
        <v>8235</v>
      </c>
      <c r="D482">
        <v>1994</v>
      </c>
      <c r="E482" t="s">
        <v>8236</v>
      </c>
      <c r="F482" t="s">
        <v>8237</v>
      </c>
    </row>
    <row r="483" spans="1:6" x14ac:dyDescent="0.3">
      <c r="A483">
        <v>482</v>
      </c>
      <c r="B483">
        <v>6837103</v>
      </c>
      <c r="C483" t="s">
        <v>8238</v>
      </c>
      <c r="D483">
        <v>2010</v>
      </c>
      <c r="E483" t="s">
        <v>8239</v>
      </c>
      <c r="F483" t="s">
        <v>8239</v>
      </c>
    </row>
    <row r="484" spans="1:6" x14ac:dyDescent="0.3">
      <c r="A484">
        <v>483</v>
      </c>
      <c r="B484">
        <v>5113</v>
      </c>
      <c r="C484" t="s">
        <v>7334</v>
      </c>
      <c r="D484">
        <v>1961</v>
      </c>
      <c r="E484" t="s">
        <v>8240</v>
      </c>
      <c r="F484" t="s">
        <v>8240</v>
      </c>
    </row>
    <row r="485" spans="1:6" x14ac:dyDescent="0.3">
      <c r="A485">
        <v>484</v>
      </c>
      <c r="B485">
        <v>29059</v>
      </c>
      <c r="C485" t="s">
        <v>7674</v>
      </c>
      <c r="D485">
        <v>2001</v>
      </c>
      <c r="E485" t="s">
        <v>8241</v>
      </c>
      <c r="F485" t="s">
        <v>8241</v>
      </c>
    </row>
    <row r="486" spans="1:6" x14ac:dyDescent="0.3">
      <c r="A486">
        <v>485</v>
      </c>
      <c r="B486">
        <v>4934</v>
      </c>
      <c r="C486" t="s">
        <v>8242</v>
      </c>
      <c r="D486">
        <v>1880</v>
      </c>
      <c r="E486" t="s">
        <v>8243</v>
      </c>
      <c r="F486" t="s">
        <v>8244</v>
      </c>
    </row>
    <row r="487" spans="1:6" x14ac:dyDescent="0.3">
      <c r="A487">
        <v>486</v>
      </c>
      <c r="B487">
        <v>307791</v>
      </c>
      <c r="C487" t="s">
        <v>8245</v>
      </c>
      <c r="D487">
        <v>2003</v>
      </c>
      <c r="E487" t="s">
        <v>8246</v>
      </c>
      <c r="F487" t="s">
        <v>7126</v>
      </c>
    </row>
    <row r="488" spans="1:6" x14ac:dyDescent="0.3">
      <c r="A488">
        <v>487</v>
      </c>
      <c r="B488">
        <v>7670</v>
      </c>
      <c r="C488" t="s">
        <v>7463</v>
      </c>
      <c r="D488">
        <v>1969</v>
      </c>
      <c r="E488" t="s">
        <v>8247</v>
      </c>
      <c r="F488" t="s">
        <v>8247</v>
      </c>
    </row>
    <row r="489" spans="1:6" x14ac:dyDescent="0.3">
      <c r="A489">
        <v>488</v>
      </c>
      <c r="B489">
        <v>11566</v>
      </c>
      <c r="C489" t="s">
        <v>7441</v>
      </c>
      <c r="D489">
        <v>1996</v>
      </c>
      <c r="E489" t="s">
        <v>6939</v>
      </c>
      <c r="F489" t="s">
        <v>6939</v>
      </c>
    </row>
    <row r="490" spans="1:6" x14ac:dyDescent="0.3">
      <c r="A490">
        <v>489</v>
      </c>
      <c r="B490">
        <v>2547</v>
      </c>
      <c r="C490" t="s">
        <v>8248</v>
      </c>
      <c r="D490">
        <v>1923</v>
      </c>
      <c r="E490" t="s">
        <v>8249</v>
      </c>
      <c r="F490" t="s">
        <v>8249</v>
      </c>
    </row>
    <row r="491" spans="1:6" x14ac:dyDescent="0.3">
      <c r="A491">
        <v>490</v>
      </c>
      <c r="B491">
        <v>15196</v>
      </c>
      <c r="C491" t="s">
        <v>8250</v>
      </c>
      <c r="D491">
        <v>1985</v>
      </c>
      <c r="E491" t="s">
        <v>8251</v>
      </c>
      <c r="F491" t="s">
        <v>8252</v>
      </c>
    </row>
    <row r="492" spans="1:6" x14ac:dyDescent="0.3">
      <c r="A492">
        <v>491</v>
      </c>
      <c r="B492">
        <v>2866718</v>
      </c>
      <c r="C492" t="s">
        <v>7770</v>
      </c>
      <c r="D492">
        <v>2008</v>
      </c>
      <c r="E492" t="s">
        <v>8253</v>
      </c>
      <c r="F492" t="s">
        <v>8254</v>
      </c>
    </row>
    <row r="493" spans="1:6" x14ac:dyDescent="0.3">
      <c r="A493">
        <v>492</v>
      </c>
      <c r="B493">
        <v>7967</v>
      </c>
      <c r="C493" t="s">
        <v>7436</v>
      </c>
      <c r="D493">
        <v>1986</v>
      </c>
      <c r="E493" t="s">
        <v>8255</v>
      </c>
      <c r="F493" t="s">
        <v>8256</v>
      </c>
    </row>
    <row r="494" spans="1:6" x14ac:dyDescent="0.3">
      <c r="A494">
        <v>493</v>
      </c>
      <c r="B494">
        <v>11138</v>
      </c>
      <c r="C494" t="s">
        <v>7380</v>
      </c>
      <c r="D494">
        <v>1952</v>
      </c>
      <c r="E494" t="s">
        <v>8257</v>
      </c>
      <c r="F494" t="s">
        <v>8257</v>
      </c>
    </row>
    <row r="495" spans="1:6" x14ac:dyDescent="0.3">
      <c r="A495">
        <v>494</v>
      </c>
      <c r="B495">
        <v>29044</v>
      </c>
      <c r="C495" t="s">
        <v>7578</v>
      </c>
      <c r="D495">
        <v>1992</v>
      </c>
      <c r="E495" t="s">
        <v>8258</v>
      </c>
      <c r="F495" t="s">
        <v>8258</v>
      </c>
    </row>
    <row r="496" spans="1:6" x14ac:dyDescent="0.3">
      <c r="A496">
        <v>495</v>
      </c>
      <c r="B496">
        <v>4953</v>
      </c>
      <c r="C496" t="s">
        <v>8259</v>
      </c>
      <c r="D496">
        <v>2000</v>
      </c>
      <c r="E496" t="s">
        <v>8260</v>
      </c>
      <c r="F496" t="s">
        <v>8260</v>
      </c>
    </row>
    <row r="497" spans="1:6" x14ac:dyDescent="0.3">
      <c r="A497">
        <v>496</v>
      </c>
      <c r="B497">
        <v>1295</v>
      </c>
      <c r="C497" t="s">
        <v>8261</v>
      </c>
      <c r="D497">
        <v>1980</v>
      </c>
      <c r="E497" t="s">
        <v>8262</v>
      </c>
      <c r="F497" t="s">
        <v>6872</v>
      </c>
    </row>
    <row r="498" spans="1:6" x14ac:dyDescent="0.3">
      <c r="A498">
        <v>497</v>
      </c>
      <c r="B498">
        <v>3685</v>
      </c>
      <c r="C498" t="s">
        <v>8263</v>
      </c>
      <c r="D498">
        <v>1877</v>
      </c>
      <c r="E498" t="s">
        <v>8264</v>
      </c>
      <c r="F498" t="s">
        <v>8264</v>
      </c>
    </row>
    <row r="499" spans="1:6" x14ac:dyDescent="0.3">
      <c r="A499">
        <v>498</v>
      </c>
      <c r="B499">
        <v>656</v>
      </c>
      <c r="C499" t="s">
        <v>8265</v>
      </c>
      <c r="D499">
        <v>1869</v>
      </c>
      <c r="E499" t="s">
        <v>8266</v>
      </c>
      <c r="F499" t="s">
        <v>8267</v>
      </c>
    </row>
    <row r="500" spans="1:6" x14ac:dyDescent="0.3">
      <c r="A500">
        <v>499</v>
      </c>
      <c r="B500">
        <v>28676</v>
      </c>
      <c r="C500" t="s">
        <v>8268</v>
      </c>
      <c r="D500">
        <v>1991</v>
      </c>
      <c r="E500" t="s">
        <v>6999</v>
      </c>
      <c r="F500" t="s">
        <v>6999</v>
      </c>
    </row>
    <row r="501" spans="1:6" x14ac:dyDescent="0.3">
      <c r="A501">
        <v>500</v>
      </c>
      <c r="B501">
        <v>38980</v>
      </c>
      <c r="C501" t="s">
        <v>8269</v>
      </c>
      <c r="D501">
        <v>2000</v>
      </c>
      <c r="E501" t="s">
        <v>8270</v>
      </c>
      <c r="F501" t="s">
        <v>7015</v>
      </c>
    </row>
    <row r="502" spans="1:6" x14ac:dyDescent="0.3">
      <c r="A502">
        <v>501</v>
      </c>
      <c r="B502">
        <v>7061</v>
      </c>
      <c r="C502" t="s">
        <v>8271</v>
      </c>
      <c r="D502">
        <v>1998</v>
      </c>
      <c r="E502" t="s">
        <v>8272</v>
      </c>
      <c r="F502" t="s">
        <v>8273</v>
      </c>
    </row>
    <row r="503" spans="1:6" x14ac:dyDescent="0.3">
      <c r="A503">
        <v>502</v>
      </c>
      <c r="B503">
        <v>138398</v>
      </c>
      <c r="C503" t="s">
        <v>8274</v>
      </c>
      <c r="D503">
        <v>2004</v>
      </c>
      <c r="E503" t="s">
        <v>8275</v>
      </c>
      <c r="F503" t="s">
        <v>8276</v>
      </c>
    </row>
    <row r="504" spans="1:6" x14ac:dyDescent="0.3">
      <c r="A504">
        <v>503</v>
      </c>
      <c r="B504">
        <v>70535</v>
      </c>
      <c r="C504" t="s">
        <v>8277</v>
      </c>
      <c r="D504">
        <v>1968</v>
      </c>
      <c r="E504" t="s">
        <v>8278</v>
      </c>
      <c r="F504" t="s">
        <v>7048</v>
      </c>
    </row>
    <row r="505" spans="1:6" x14ac:dyDescent="0.3">
      <c r="A505">
        <v>504</v>
      </c>
      <c r="B505">
        <v>11422</v>
      </c>
      <c r="C505" t="s">
        <v>8279</v>
      </c>
      <c r="D505">
        <v>1991</v>
      </c>
      <c r="F505" t="s">
        <v>8280</v>
      </c>
    </row>
    <row r="506" spans="1:6" x14ac:dyDescent="0.3">
      <c r="A506">
        <v>505</v>
      </c>
      <c r="B506">
        <v>27523</v>
      </c>
      <c r="C506" t="s">
        <v>8281</v>
      </c>
      <c r="D506">
        <v>1995</v>
      </c>
      <c r="E506" t="s">
        <v>8282</v>
      </c>
      <c r="F506" t="s">
        <v>6994</v>
      </c>
    </row>
    <row r="507" spans="1:6" x14ac:dyDescent="0.3">
      <c r="A507">
        <v>506</v>
      </c>
      <c r="B507">
        <v>18635016</v>
      </c>
      <c r="C507" t="s">
        <v>7694</v>
      </c>
      <c r="D507">
        <v>2014</v>
      </c>
      <c r="E507" t="s">
        <v>8283</v>
      </c>
      <c r="F507" t="s">
        <v>8284</v>
      </c>
    </row>
    <row r="508" spans="1:6" x14ac:dyDescent="0.3">
      <c r="A508">
        <v>507</v>
      </c>
      <c r="B508">
        <v>7938275</v>
      </c>
      <c r="C508" t="s">
        <v>7323</v>
      </c>
      <c r="D508">
        <v>2010</v>
      </c>
      <c r="E508" t="s">
        <v>8285</v>
      </c>
      <c r="F508" t="s">
        <v>8286</v>
      </c>
    </row>
    <row r="509" spans="1:6" x14ac:dyDescent="0.3">
      <c r="A509">
        <v>508</v>
      </c>
      <c r="B509">
        <v>1869</v>
      </c>
      <c r="C509" t="s">
        <v>8287</v>
      </c>
      <c r="D509">
        <v>2001</v>
      </c>
      <c r="E509" t="s">
        <v>8288</v>
      </c>
      <c r="F509" t="s">
        <v>8288</v>
      </c>
    </row>
    <row r="510" spans="1:6" x14ac:dyDescent="0.3">
      <c r="A510">
        <v>509</v>
      </c>
      <c r="B510">
        <v>1358844</v>
      </c>
      <c r="C510" t="s">
        <v>7502</v>
      </c>
      <c r="D510">
        <v>2008</v>
      </c>
      <c r="E510" t="s">
        <v>8289</v>
      </c>
      <c r="F510" t="s">
        <v>8289</v>
      </c>
    </row>
    <row r="511" spans="1:6" x14ac:dyDescent="0.3">
      <c r="A511">
        <v>510</v>
      </c>
      <c r="B511">
        <v>233649</v>
      </c>
      <c r="C511" t="s">
        <v>7929</v>
      </c>
      <c r="D511">
        <v>1990</v>
      </c>
      <c r="E511" t="s">
        <v>8290</v>
      </c>
      <c r="F511" t="s">
        <v>8291</v>
      </c>
    </row>
    <row r="512" spans="1:6" x14ac:dyDescent="0.3">
      <c r="A512">
        <v>511</v>
      </c>
      <c r="B512">
        <v>6534</v>
      </c>
      <c r="C512" t="s">
        <v>8292</v>
      </c>
      <c r="D512">
        <v>1990</v>
      </c>
      <c r="E512" t="s">
        <v>8293</v>
      </c>
      <c r="F512" t="s">
        <v>8294</v>
      </c>
    </row>
    <row r="513" spans="1:6" x14ac:dyDescent="0.3">
      <c r="A513">
        <v>512</v>
      </c>
      <c r="B513">
        <v>23919</v>
      </c>
      <c r="C513" t="s">
        <v>8068</v>
      </c>
      <c r="D513">
        <v>1849</v>
      </c>
      <c r="E513" t="s">
        <v>8295</v>
      </c>
      <c r="F513" t="s">
        <v>8296</v>
      </c>
    </row>
    <row r="514" spans="1:6" x14ac:dyDescent="0.3">
      <c r="A514">
        <v>513</v>
      </c>
      <c r="B514">
        <v>561909</v>
      </c>
      <c r="C514" t="s">
        <v>8297</v>
      </c>
      <c r="D514">
        <v>1971</v>
      </c>
      <c r="E514" t="s">
        <v>8298</v>
      </c>
      <c r="F514" t="s">
        <v>8299</v>
      </c>
    </row>
    <row r="515" spans="1:6" x14ac:dyDescent="0.3">
      <c r="A515">
        <v>514</v>
      </c>
      <c r="B515">
        <v>3590</v>
      </c>
      <c r="C515" t="s">
        <v>8158</v>
      </c>
      <c r="D515">
        <v>1892</v>
      </c>
      <c r="E515" t="s">
        <v>8300</v>
      </c>
      <c r="F515" t="s">
        <v>8300</v>
      </c>
    </row>
    <row r="516" spans="1:6" x14ac:dyDescent="0.3">
      <c r="A516">
        <v>515</v>
      </c>
      <c r="B516">
        <v>16735</v>
      </c>
      <c r="C516" t="s">
        <v>8301</v>
      </c>
      <c r="D516">
        <v>1986</v>
      </c>
      <c r="E516" t="s">
        <v>8302</v>
      </c>
      <c r="F516" t="s">
        <v>8302</v>
      </c>
    </row>
    <row r="517" spans="1:6" x14ac:dyDescent="0.3">
      <c r="A517">
        <v>516</v>
      </c>
      <c r="B517">
        <v>3985</v>
      </c>
      <c r="C517" t="s">
        <v>8303</v>
      </c>
      <c r="D517">
        <v>2000</v>
      </c>
      <c r="E517" t="s">
        <v>8304</v>
      </c>
      <c r="F517" t="s">
        <v>8304</v>
      </c>
    </row>
    <row r="518" spans="1:6" x14ac:dyDescent="0.3">
      <c r="A518">
        <v>517</v>
      </c>
      <c r="B518">
        <v>4268157</v>
      </c>
      <c r="C518" t="s">
        <v>8305</v>
      </c>
      <c r="D518">
        <v>2008</v>
      </c>
      <c r="E518" t="s">
        <v>8306</v>
      </c>
      <c r="F518" t="s">
        <v>8307</v>
      </c>
    </row>
    <row r="519" spans="1:6" x14ac:dyDescent="0.3">
      <c r="A519">
        <v>518</v>
      </c>
      <c r="B519">
        <v>34268</v>
      </c>
      <c r="C519" t="s">
        <v>8308</v>
      </c>
      <c r="D519">
        <v>1904</v>
      </c>
      <c r="E519" t="s">
        <v>7008</v>
      </c>
      <c r="F519" t="s">
        <v>7008</v>
      </c>
    </row>
    <row r="520" spans="1:6" x14ac:dyDescent="0.3">
      <c r="A520">
        <v>519</v>
      </c>
      <c r="B520">
        <v>24768</v>
      </c>
      <c r="C520" t="s">
        <v>7656</v>
      </c>
      <c r="D520">
        <v>2005</v>
      </c>
      <c r="E520" t="s">
        <v>8309</v>
      </c>
      <c r="F520" t="s">
        <v>8310</v>
      </c>
    </row>
    <row r="521" spans="1:6" x14ac:dyDescent="0.3">
      <c r="A521">
        <v>520</v>
      </c>
      <c r="B521">
        <v>11275</v>
      </c>
      <c r="C521" t="s">
        <v>8021</v>
      </c>
      <c r="D521">
        <v>1994</v>
      </c>
      <c r="E521" t="s">
        <v>8311</v>
      </c>
      <c r="F521" t="s">
        <v>8312</v>
      </c>
    </row>
    <row r="522" spans="1:6" x14ac:dyDescent="0.3">
      <c r="A522">
        <v>521</v>
      </c>
      <c r="B522">
        <v>79885</v>
      </c>
      <c r="C522" t="s">
        <v>8313</v>
      </c>
      <c r="D522">
        <v>2005</v>
      </c>
      <c r="E522" t="s">
        <v>5294</v>
      </c>
      <c r="F522" t="s">
        <v>8314</v>
      </c>
    </row>
    <row r="523" spans="1:6" x14ac:dyDescent="0.3">
      <c r="A523">
        <v>522</v>
      </c>
      <c r="B523">
        <v>49628</v>
      </c>
      <c r="C523" t="s">
        <v>8315</v>
      </c>
      <c r="D523">
        <v>2004</v>
      </c>
      <c r="E523" t="s">
        <v>8316</v>
      </c>
      <c r="F523" t="s">
        <v>8316</v>
      </c>
    </row>
    <row r="524" spans="1:6" x14ac:dyDescent="0.3">
      <c r="A524">
        <v>523</v>
      </c>
      <c r="B524">
        <v>133518</v>
      </c>
      <c r="C524" t="s">
        <v>8317</v>
      </c>
      <c r="D524">
        <v>1990</v>
      </c>
      <c r="E524" t="s">
        <v>8318</v>
      </c>
      <c r="F524" t="s">
        <v>8318</v>
      </c>
    </row>
    <row r="525" spans="1:6" x14ac:dyDescent="0.3">
      <c r="A525">
        <v>524</v>
      </c>
      <c r="B525">
        <v>114683</v>
      </c>
      <c r="C525" t="s">
        <v>8319</v>
      </c>
      <c r="D525">
        <v>1988</v>
      </c>
      <c r="E525" t="s">
        <v>8320</v>
      </c>
      <c r="F525" t="s">
        <v>8320</v>
      </c>
    </row>
    <row r="526" spans="1:6" x14ac:dyDescent="0.3">
      <c r="A526">
        <v>525</v>
      </c>
      <c r="B526">
        <v>9593911</v>
      </c>
      <c r="C526" t="s">
        <v>7838</v>
      </c>
      <c r="D526">
        <v>2012</v>
      </c>
      <c r="E526" t="s">
        <v>8321</v>
      </c>
      <c r="F526" t="s">
        <v>8322</v>
      </c>
    </row>
    <row r="527" spans="1:6" x14ac:dyDescent="0.3">
      <c r="A527">
        <v>526</v>
      </c>
      <c r="B527">
        <v>17231</v>
      </c>
      <c r="C527" t="s">
        <v>8323</v>
      </c>
      <c r="D527">
        <v>2004</v>
      </c>
      <c r="E527" t="s">
        <v>8324</v>
      </c>
      <c r="F527" t="s">
        <v>6960</v>
      </c>
    </row>
    <row r="528" spans="1:6" x14ac:dyDescent="0.3">
      <c r="A528">
        <v>527</v>
      </c>
      <c r="B528">
        <v>110494</v>
      </c>
      <c r="C528" t="s">
        <v>7675</v>
      </c>
      <c r="D528">
        <v>2002</v>
      </c>
      <c r="E528" t="s">
        <v>8325</v>
      </c>
      <c r="F528" t="s">
        <v>8326</v>
      </c>
    </row>
    <row r="529" spans="1:6" x14ac:dyDescent="0.3">
      <c r="A529">
        <v>528</v>
      </c>
      <c r="B529">
        <v>34897</v>
      </c>
      <c r="C529" t="s">
        <v>7929</v>
      </c>
      <c r="D529">
        <v>1991</v>
      </c>
      <c r="E529" t="s">
        <v>8327</v>
      </c>
      <c r="F529" t="s">
        <v>8328</v>
      </c>
    </row>
    <row r="530" spans="1:6" x14ac:dyDescent="0.3">
      <c r="A530">
        <v>529</v>
      </c>
      <c r="B530">
        <v>7733</v>
      </c>
      <c r="C530" t="s">
        <v>8329</v>
      </c>
      <c r="D530">
        <v>1726</v>
      </c>
      <c r="E530" t="s">
        <v>8330</v>
      </c>
      <c r="F530" t="s">
        <v>6919</v>
      </c>
    </row>
    <row r="531" spans="1:6" x14ac:dyDescent="0.3">
      <c r="A531">
        <v>530</v>
      </c>
      <c r="B531">
        <v>12957</v>
      </c>
      <c r="C531" t="s">
        <v>8331</v>
      </c>
      <c r="D531">
        <v>1598</v>
      </c>
      <c r="E531" t="s">
        <v>8332</v>
      </c>
      <c r="F531" t="s">
        <v>8332</v>
      </c>
    </row>
    <row r="532" spans="1:6" x14ac:dyDescent="0.3">
      <c r="A532">
        <v>531</v>
      </c>
      <c r="B532">
        <v>52357</v>
      </c>
      <c r="C532" t="s">
        <v>8333</v>
      </c>
      <c r="D532">
        <v>975</v>
      </c>
      <c r="E532" t="s">
        <v>8334</v>
      </c>
      <c r="F532" t="s">
        <v>8334</v>
      </c>
    </row>
    <row r="533" spans="1:6" x14ac:dyDescent="0.3">
      <c r="A533">
        <v>532</v>
      </c>
      <c r="B533">
        <v>59980</v>
      </c>
      <c r="C533" t="s">
        <v>8335</v>
      </c>
      <c r="D533">
        <v>1987</v>
      </c>
      <c r="E533" t="s">
        <v>8336</v>
      </c>
      <c r="F533" t="s">
        <v>8336</v>
      </c>
    </row>
    <row r="534" spans="1:6" x14ac:dyDescent="0.3">
      <c r="A534">
        <v>533</v>
      </c>
      <c r="B534">
        <v>24817626</v>
      </c>
      <c r="C534" t="s">
        <v>7329</v>
      </c>
      <c r="D534">
        <v>2015</v>
      </c>
      <c r="E534" t="s">
        <v>8337</v>
      </c>
      <c r="F534" t="s">
        <v>8337</v>
      </c>
    </row>
    <row r="535" spans="1:6" x14ac:dyDescent="0.3">
      <c r="A535">
        <v>534</v>
      </c>
      <c r="B535">
        <v>1044355</v>
      </c>
      <c r="C535" t="s">
        <v>7492</v>
      </c>
      <c r="D535">
        <v>2008</v>
      </c>
      <c r="E535" t="s">
        <v>8338</v>
      </c>
      <c r="F535" t="s">
        <v>8338</v>
      </c>
    </row>
    <row r="536" spans="1:6" x14ac:dyDescent="0.3">
      <c r="A536">
        <v>535</v>
      </c>
      <c r="B536">
        <v>8490112</v>
      </c>
      <c r="C536" t="s">
        <v>8339</v>
      </c>
      <c r="D536">
        <v>2011</v>
      </c>
      <c r="E536" t="s">
        <v>8340</v>
      </c>
      <c r="F536" t="s">
        <v>8341</v>
      </c>
    </row>
    <row r="537" spans="1:6" x14ac:dyDescent="0.3">
      <c r="A537">
        <v>536</v>
      </c>
      <c r="B537">
        <v>17878931</v>
      </c>
      <c r="C537" t="s">
        <v>8342</v>
      </c>
      <c r="D537">
        <v>2015</v>
      </c>
      <c r="E537" t="s">
        <v>8343</v>
      </c>
      <c r="F537" t="s">
        <v>8344</v>
      </c>
    </row>
    <row r="538" spans="1:6" x14ac:dyDescent="0.3">
      <c r="A538">
        <v>537</v>
      </c>
      <c r="B538">
        <v>12609433</v>
      </c>
      <c r="C538" t="s">
        <v>8345</v>
      </c>
      <c r="D538">
        <v>2011</v>
      </c>
      <c r="E538" t="s">
        <v>8346</v>
      </c>
      <c r="F538" t="s">
        <v>8347</v>
      </c>
    </row>
    <row r="539" spans="1:6" x14ac:dyDescent="0.3">
      <c r="A539">
        <v>538</v>
      </c>
      <c r="B539">
        <v>386187</v>
      </c>
      <c r="C539" t="s">
        <v>8348</v>
      </c>
      <c r="D539">
        <v>1994</v>
      </c>
      <c r="E539" t="s">
        <v>8349</v>
      </c>
      <c r="F539" t="s">
        <v>8349</v>
      </c>
    </row>
    <row r="540" spans="1:6" x14ac:dyDescent="0.3">
      <c r="A540">
        <v>539</v>
      </c>
      <c r="B540">
        <v>15717943</v>
      </c>
      <c r="C540" t="s">
        <v>8350</v>
      </c>
      <c r="D540">
        <v>2012</v>
      </c>
      <c r="E540" t="s">
        <v>8351</v>
      </c>
      <c r="F540" t="s">
        <v>8352</v>
      </c>
    </row>
    <row r="541" spans="1:6" x14ac:dyDescent="0.3">
      <c r="A541">
        <v>540</v>
      </c>
      <c r="B541">
        <v>3008</v>
      </c>
      <c r="C541" t="s">
        <v>8353</v>
      </c>
      <c r="D541">
        <v>1905</v>
      </c>
      <c r="E541" t="s">
        <v>6888</v>
      </c>
      <c r="F541" t="s">
        <v>6888</v>
      </c>
    </row>
    <row r="542" spans="1:6" x14ac:dyDescent="0.3">
      <c r="A542">
        <v>541</v>
      </c>
      <c r="B542">
        <v>51737</v>
      </c>
      <c r="C542" t="s">
        <v>8152</v>
      </c>
      <c r="D542">
        <v>2004</v>
      </c>
      <c r="E542" t="s">
        <v>8354</v>
      </c>
      <c r="F542" t="s">
        <v>8354</v>
      </c>
    </row>
    <row r="543" spans="1:6" x14ac:dyDescent="0.3">
      <c r="A543">
        <v>542</v>
      </c>
      <c r="B543">
        <v>84119</v>
      </c>
      <c r="C543" t="s">
        <v>7380</v>
      </c>
      <c r="D543">
        <v>1954</v>
      </c>
      <c r="E543" t="s">
        <v>8355</v>
      </c>
      <c r="F543" t="s">
        <v>8356</v>
      </c>
    </row>
    <row r="544" spans="1:6" x14ac:dyDescent="0.3">
      <c r="A544">
        <v>543</v>
      </c>
      <c r="B544">
        <v>6527740</v>
      </c>
      <c r="C544" t="s">
        <v>7703</v>
      </c>
      <c r="D544">
        <v>2010</v>
      </c>
      <c r="E544" t="s">
        <v>8357</v>
      </c>
      <c r="F544" t="s">
        <v>8358</v>
      </c>
    </row>
    <row r="545" spans="1:6" x14ac:dyDescent="0.3">
      <c r="A545">
        <v>544</v>
      </c>
      <c r="B545">
        <v>77767</v>
      </c>
      <c r="C545" t="s">
        <v>8359</v>
      </c>
      <c r="D545">
        <v>1935</v>
      </c>
      <c r="E545" t="s">
        <v>8360</v>
      </c>
      <c r="F545" t="s">
        <v>8361</v>
      </c>
    </row>
    <row r="546" spans="1:6" x14ac:dyDescent="0.3">
      <c r="A546">
        <v>545</v>
      </c>
      <c r="B546">
        <v>144974</v>
      </c>
      <c r="C546" t="s">
        <v>8362</v>
      </c>
      <c r="D546">
        <v>1922</v>
      </c>
      <c r="E546" t="s">
        <v>8363</v>
      </c>
      <c r="F546" t="s">
        <v>8363</v>
      </c>
    </row>
    <row r="547" spans="1:6" x14ac:dyDescent="0.3">
      <c r="A547">
        <v>546</v>
      </c>
      <c r="B547">
        <v>629</v>
      </c>
      <c r="C547" t="s">
        <v>8364</v>
      </c>
      <c r="D547">
        <v>1974</v>
      </c>
      <c r="E547" t="s">
        <v>8365</v>
      </c>
      <c r="F547" t="s">
        <v>8366</v>
      </c>
    </row>
    <row r="548" spans="1:6" x14ac:dyDescent="0.3">
      <c r="A548">
        <v>547</v>
      </c>
      <c r="B548">
        <v>8909</v>
      </c>
      <c r="C548" t="s">
        <v>8367</v>
      </c>
      <c r="D548">
        <v>1897</v>
      </c>
      <c r="E548" t="s">
        <v>6925</v>
      </c>
      <c r="F548" t="s">
        <v>6925</v>
      </c>
    </row>
    <row r="549" spans="1:6" x14ac:dyDescent="0.3">
      <c r="A549">
        <v>548</v>
      </c>
      <c r="B549">
        <v>162085</v>
      </c>
      <c r="C549" t="s">
        <v>8368</v>
      </c>
      <c r="D549">
        <v>2006</v>
      </c>
      <c r="E549" t="s">
        <v>8369</v>
      </c>
      <c r="F549" t="s">
        <v>8370</v>
      </c>
    </row>
    <row r="550" spans="1:6" x14ac:dyDescent="0.3">
      <c r="A550">
        <v>549</v>
      </c>
      <c r="B550">
        <v>231850</v>
      </c>
      <c r="C550" t="s">
        <v>8371</v>
      </c>
      <c r="D550">
        <v>1948</v>
      </c>
      <c r="E550" t="s">
        <v>8372</v>
      </c>
      <c r="F550" t="s">
        <v>8372</v>
      </c>
    </row>
    <row r="551" spans="1:6" x14ac:dyDescent="0.3">
      <c r="A551">
        <v>550</v>
      </c>
      <c r="B551">
        <v>3109</v>
      </c>
      <c r="C551" t="s">
        <v>8373</v>
      </c>
      <c r="D551">
        <v>2006</v>
      </c>
      <c r="E551" t="s">
        <v>8374</v>
      </c>
      <c r="F551" t="s">
        <v>8375</v>
      </c>
    </row>
    <row r="552" spans="1:6" x14ac:dyDescent="0.3">
      <c r="A552">
        <v>551</v>
      </c>
      <c r="B552">
        <v>15790842</v>
      </c>
      <c r="C552" t="s">
        <v>8376</v>
      </c>
      <c r="D552">
        <v>2013</v>
      </c>
      <c r="E552" t="s">
        <v>8377</v>
      </c>
      <c r="F552" t="s">
        <v>8377</v>
      </c>
    </row>
    <row r="553" spans="1:6" x14ac:dyDescent="0.3">
      <c r="A553">
        <v>552</v>
      </c>
      <c r="B553">
        <v>3462</v>
      </c>
      <c r="C553" t="s">
        <v>7394</v>
      </c>
      <c r="D553">
        <v>2000</v>
      </c>
      <c r="E553" t="s">
        <v>8378</v>
      </c>
      <c r="F553" t="s">
        <v>8378</v>
      </c>
    </row>
    <row r="554" spans="1:6" x14ac:dyDescent="0.3">
      <c r="A554">
        <v>553</v>
      </c>
      <c r="B554">
        <v>107291</v>
      </c>
      <c r="C554" t="s">
        <v>7441</v>
      </c>
      <c r="D554">
        <v>1991</v>
      </c>
      <c r="E554" t="s">
        <v>8379</v>
      </c>
      <c r="F554" t="s">
        <v>8379</v>
      </c>
    </row>
    <row r="555" spans="1:6" x14ac:dyDescent="0.3">
      <c r="A555">
        <v>554</v>
      </c>
      <c r="B555">
        <v>10987</v>
      </c>
      <c r="C555" t="s">
        <v>7558</v>
      </c>
      <c r="D555">
        <v>1993</v>
      </c>
      <c r="E555" t="s">
        <v>8380</v>
      </c>
      <c r="F555" t="s">
        <v>8381</v>
      </c>
    </row>
    <row r="556" spans="1:6" x14ac:dyDescent="0.3">
      <c r="A556">
        <v>555</v>
      </c>
      <c r="B556">
        <v>117251</v>
      </c>
      <c r="C556" t="s">
        <v>8382</v>
      </c>
      <c r="D556">
        <v>1996</v>
      </c>
      <c r="F556" t="s">
        <v>8383</v>
      </c>
    </row>
    <row r="557" spans="1:6" x14ac:dyDescent="0.3">
      <c r="A557">
        <v>556</v>
      </c>
      <c r="B557">
        <v>10603</v>
      </c>
      <c r="C557" t="s">
        <v>7441</v>
      </c>
      <c r="D557">
        <v>1981</v>
      </c>
      <c r="E557" t="s">
        <v>8384</v>
      </c>
      <c r="F557" t="s">
        <v>8384</v>
      </c>
    </row>
    <row r="558" spans="1:6" x14ac:dyDescent="0.3">
      <c r="A558">
        <v>557</v>
      </c>
      <c r="B558">
        <v>10956</v>
      </c>
      <c r="C558" t="s">
        <v>7516</v>
      </c>
      <c r="D558">
        <v>1993</v>
      </c>
      <c r="E558" t="s">
        <v>8385</v>
      </c>
      <c r="F558" t="s">
        <v>8385</v>
      </c>
    </row>
    <row r="559" spans="1:6" x14ac:dyDescent="0.3">
      <c r="A559">
        <v>558</v>
      </c>
      <c r="B559">
        <v>140077</v>
      </c>
      <c r="C559" t="s">
        <v>7675</v>
      </c>
      <c r="D559">
        <v>2004</v>
      </c>
      <c r="E559" t="s">
        <v>8386</v>
      </c>
      <c r="F559" t="s">
        <v>8387</v>
      </c>
    </row>
    <row r="560" spans="1:6" x14ac:dyDescent="0.3">
      <c r="A560">
        <v>559</v>
      </c>
      <c r="B560">
        <v>32261</v>
      </c>
      <c r="C560" t="s">
        <v>8388</v>
      </c>
      <c r="D560">
        <v>1891</v>
      </c>
      <c r="E560" t="s">
        <v>8389</v>
      </c>
      <c r="F560" t="s">
        <v>8390</v>
      </c>
    </row>
    <row r="561" spans="1:6" x14ac:dyDescent="0.3">
      <c r="A561">
        <v>560</v>
      </c>
      <c r="B561">
        <v>2175</v>
      </c>
      <c r="C561" t="s">
        <v>8391</v>
      </c>
      <c r="D561">
        <v>1856</v>
      </c>
      <c r="E561" t="s">
        <v>8392</v>
      </c>
      <c r="F561" t="s">
        <v>8392</v>
      </c>
    </row>
    <row r="562" spans="1:6" x14ac:dyDescent="0.3">
      <c r="A562">
        <v>561</v>
      </c>
      <c r="B562">
        <v>378</v>
      </c>
      <c r="C562" t="s">
        <v>8393</v>
      </c>
      <c r="D562">
        <v>1961</v>
      </c>
      <c r="E562" t="s">
        <v>8394</v>
      </c>
      <c r="F562" t="s">
        <v>8394</v>
      </c>
    </row>
    <row r="563" spans="1:6" x14ac:dyDescent="0.3">
      <c r="A563">
        <v>562</v>
      </c>
      <c r="B563">
        <v>7235533</v>
      </c>
      <c r="C563" t="s">
        <v>8041</v>
      </c>
      <c r="D563">
        <v>2010</v>
      </c>
      <c r="E563" t="s">
        <v>8395</v>
      </c>
      <c r="F563" t="s">
        <v>8396</v>
      </c>
    </row>
    <row r="564" spans="1:6" x14ac:dyDescent="0.3">
      <c r="A564">
        <v>563</v>
      </c>
      <c r="B564">
        <v>140082</v>
      </c>
      <c r="C564" t="s">
        <v>7675</v>
      </c>
      <c r="D564">
        <v>2003</v>
      </c>
      <c r="E564" t="s">
        <v>8397</v>
      </c>
      <c r="F564" t="s">
        <v>8398</v>
      </c>
    </row>
    <row r="565" spans="1:6" x14ac:dyDescent="0.3">
      <c r="A565">
        <v>564</v>
      </c>
      <c r="B565">
        <v>248704</v>
      </c>
      <c r="C565" t="s">
        <v>8399</v>
      </c>
      <c r="D565">
        <v>2006</v>
      </c>
      <c r="E565" t="s">
        <v>8400</v>
      </c>
      <c r="F565" t="s">
        <v>8400</v>
      </c>
    </row>
    <row r="566" spans="1:6" x14ac:dyDescent="0.3">
      <c r="A566">
        <v>565</v>
      </c>
      <c r="B566">
        <v>68429</v>
      </c>
      <c r="C566" t="s">
        <v>8041</v>
      </c>
      <c r="D566">
        <v>2007</v>
      </c>
      <c r="F566" t="s">
        <v>8401</v>
      </c>
    </row>
    <row r="567" spans="1:6" x14ac:dyDescent="0.3">
      <c r="A567">
        <v>566</v>
      </c>
      <c r="B567">
        <v>25041504</v>
      </c>
      <c r="C567" t="s">
        <v>7509</v>
      </c>
      <c r="D567">
        <v>2015</v>
      </c>
      <c r="E567" t="s">
        <v>8402</v>
      </c>
      <c r="F567" t="s">
        <v>8403</v>
      </c>
    </row>
    <row r="568" spans="1:6" x14ac:dyDescent="0.3">
      <c r="A568">
        <v>567</v>
      </c>
      <c r="B568">
        <v>10032672</v>
      </c>
      <c r="C568" t="s">
        <v>8404</v>
      </c>
      <c r="D568">
        <v>2011</v>
      </c>
      <c r="E568" t="s">
        <v>8405</v>
      </c>
      <c r="F568" t="s">
        <v>8405</v>
      </c>
    </row>
    <row r="569" spans="1:6" x14ac:dyDescent="0.3">
      <c r="A569">
        <v>568</v>
      </c>
      <c r="B569">
        <v>59960</v>
      </c>
      <c r="C569" t="s">
        <v>8406</v>
      </c>
      <c r="D569">
        <v>1986</v>
      </c>
      <c r="E569" t="s">
        <v>8407</v>
      </c>
      <c r="F569" t="s">
        <v>8408</v>
      </c>
    </row>
    <row r="570" spans="1:6" x14ac:dyDescent="0.3">
      <c r="A570">
        <v>569</v>
      </c>
      <c r="B570">
        <v>13152</v>
      </c>
      <c r="C570" t="s">
        <v>7765</v>
      </c>
      <c r="D570">
        <v>2005</v>
      </c>
      <c r="E570" t="s">
        <v>8409</v>
      </c>
      <c r="F570" t="s">
        <v>8410</v>
      </c>
    </row>
    <row r="571" spans="1:6" x14ac:dyDescent="0.3">
      <c r="A571">
        <v>570</v>
      </c>
      <c r="B571">
        <v>285092</v>
      </c>
      <c r="C571" t="s">
        <v>8411</v>
      </c>
      <c r="D571">
        <v>1995</v>
      </c>
      <c r="E571" t="s">
        <v>7122</v>
      </c>
      <c r="F571" t="s">
        <v>7122</v>
      </c>
    </row>
    <row r="572" spans="1:6" x14ac:dyDescent="0.3">
      <c r="A572">
        <v>571</v>
      </c>
      <c r="B572">
        <v>15925</v>
      </c>
      <c r="C572" t="s">
        <v>7394</v>
      </c>
      <c r="D572">
        <v>2003</v>
      </c>
      <c r="E572" t="s">
        <v>8412</v>
      </c>
      <c r="F572" t="s">
        <v>8412</v>
      </c>
    </row>
    <row r="573" spans="1:6" x14ac:dyDescent="0.3">
      <c r="A573">
        <v>572</v>
      </c>
      <c r="B573">
        <v>46756</v>
      </c>
      <c r="C573" t="s">
        <v>7524</v>
      </c>
      <c r="D573">
        <v>2003</v>
      </c>
      <c r="E573" t="s">
        <v>8413</v>
      </c>
      <c r="F573" t="s">
        <v>8414</v>
      </c>
    </row>
    <row r="574" spans="1:6" x14ac:dyDescent="0.3">
      <c r="A574">
        <v>573</v>
      </c>
      <c r="B574">
        <v>1274</v>
      </c>
      <c r="C574" t="s">
        <v>8415</v>
      </c>
      <c r="D574">
        <v>1998</v>
      </c>
      <c r="E574" t="s">
        <v>8416</v>
      </c>
      <c r="F574" t="s">
        <v>8417</v>
      </c>
    </row>
    <row r="575" spans="1:6" x14ac:dyDescent="0.3">
      <c r="A575">
        <v>574</v>
      </c>
      <c r="B575">
        <v>33313</v>
      </c>
      <c r="C575" t="s">
        <v>8418</v>
      </c>
      <c r="D575">
        <v>2000</v>
      </c>
      <c r="E575" t="s">
        <v>8419</v>
      </c>
      <c r="F575" t="s">
        <v>8419</v>
      </c>
    </row>
    <row r="576" spans="1:6" x14ac:dyDescent="0.3">
      <c r="A576">
        <v>575</v>
      </c>
      <c r="B576">
        <v>7669</v>
      </c>
      <c r="C576" t="s">
        <v>7463</v>
      </c>
      <c r="D576">
        <v>1999</v>
      </c>
      <c r="E576" t="s">
        <v>6917</v>
      </c>
      <c r="F576" t="s">
        <v>6917</v>
      </c>
    </row>
    <row r="577" spans="1:6" x14ac:dyDescent="0.3">
      <c r="A577">
        <v>576</v>
      </c>
      <c r="B577">
        <v>19380</v>
      </c>
      <c r="C577" t="s">
        <v>8420</v>
      </c>
      <c r="D577">
        <v>1759</v>
      </c>
      <c r="E577" t="s">
        <v>8421</v>
      </c>
      <c r="F577" t="s">
        <v>8421</v>
      </c>
    </row>
    <row r="578" spans="1:6" x14ac:dyDescent="0.3">
      <c r="A578">
        <v>577</v>
      </c>
      <c r="B578">
        <v>84981</v>
      </c>
      <c r="C578" t="s">
        <v>8422</v>
      </c>
      <c r="D578">
        <v>1975</v>
      </c>
      <c r="E578" t="s">
        <v>7056</v>
      </c>
      <c r="F578" t="s">
        <v>7056</v>
      </c>
    </row>
    <row r="579" spans="1:6" x14ac:dyDescent="0.3">
      <c r="A579">
        <v>578</v>
      </c>
      <c r="B579">
        <v>10629</v>
      </c>
      <c r="C579" t="s">
        <v>8423</v>
      </c>
      <c r="D579">
        <v>1983</v>
      </c>
      <c r="E579" t="s">
        <v>8424</v>
      </c>
      <c r="F579" t="s">
        <v>8424</v>
      </c>
    </row>
    <row r="580" spans="1:6" x14ac:dyDescent="0.3">
      <c r="A580">
        <v>579</v>
      </c>
      <c r="B580">
        <v>197084</v>
      </c>
      <c r="C580" t="s">
        <v>8425</v>
      </c>
      <c r="D580">
        <v>1960</v>
      </c>
      <c r="E580" t="s">
        <v>8426</v>
      </c>
      <c r="F580" t="s">
        <v>8426</v>
      </c>
    </row>
    <row r="581" spans="1:6" x14ac:dyDescent="0.3">
      <c r="A581">
        <v>580</v>
      </c>
      <c r="B581">
        <v>222078</v>
      </c>
      <c r="C581" t="s">
        <v>8427</v>
      </c>
      <c r="D581">
        <v>1950</v>
      </c>
      <c r="E581" t="s">
        <v>8428</v>
      </c>
      <c r="F581" t="s">
        <v>8428</v>
      </c>
    </row>
    <row r="582" spans="1:6" x14ac:dyDescent="0.3">
      <c r="A582">
        <v>581</v>
      </c>
      <c r="B582">
        <v>13206760</v>
      </c>
      <c r="C582" t="s">
        <v>7782</v>
      </c>
      <c r="D582">
        <v>2013</v>
      </c>
      <c r="E582" t="s">
        <v>8429</v>
      </c>
      <c r="F582" t="s">
        <v>8430</v>
      </c>
    </row>
    <row r="583" spans="1:6" x14ac:dyDescent="0.3">
      <c r="A583">
        <v>582</v>
      </c>
      <c r="B583">
        <v>69571</v>
      </c>
      <c r="C583" t="s">
        <v>8431</v>
      </c>
      <c r="D583">
        <v>1997</v>
      </c>
      <c r="E583" t="s">
        <v>8432</v>
      </c>
      <c r="F583" t="s">
        <v>8433</v>
      </c>
    </row>
    <row r="584" spans="1:6" x14ac:dyDescent="0.3">
      <c r="A584">
        <v>583</v>
      </c>
      <c r="B584">
        <v>10637766</v>
      </c>
      <c r="C584" t="s">
        <v>7686</v>
      </c>
      <c r="D584">
        <v>2011</v>
      </c>
      <c r="E584" t="s">
        <v>8434</v>
      </c>
      <c r="F584" t="s">
        <v>8435</v>
      </c>
    </row>
    <row r="585" spans="1:6" x14ac:dyDescent="0.3">
      <c r="A585">
        <v>584</v>
      </c>
      <c r="B585">
        <v>6101718</v>
      </c>
      <c r="C585" t="s">
        <v>8436</v>
      </c>
      <c r="D585">
        <v>2009</v>
      </c>
      <c r="E585" t="s">
        <v>8437</v>
      </c>
      <c r="F585" t="s">
        <v>8438</v>
      </c>
    </row>
    <row r="586" spans="1:6" x14ac:dyDescent="0.3">
      <c r="A586">
        <v>585</v>
      </c>
      <c r="B586">
        <v>13615</v>
      </c>
      <c r="C586" t="s">
        <v>8439</v>
      </c>
      <c r="D586">
        <v>2004</v>
      </c>
      <c r="E586" t="s">
        <v>8440</v>
      </c>
      <c r="F586" t="s">
        <v>8441</v>
      </c>
    </row>
    <row r="587" spans="1:6" x14ac:dyDescent="0.3">
      <c r="A587">
        <v>586</v>
      </c>
      <c r="B587">
        <v>3682</v>
      </c>
      <c r="C587" t="s">
        <v>8442</v>
      </c>
      <c r="D587">
        <v>2003</v>
      </c>
      <c r="E587" t="s">
        <v>8443</v>
      </c>
      <c r="F587" t="s">
        <v>8444</v>
      </c>
    </row>
    <row r="588" spans="1:6" x14ac:dyDescent="0.3">
      <c r="A588">
        <v>587</v>
      </c>
      <c r="B588">
        <v>256566</v>
      </c>
      <c r="C588" t="s">
        <v>7777</v>
      </c>
      <c r="D588">
        <v>2002</v>
      </c>
      <c r="E588" t="s">
        <v>8445</v>
      </c>
      <c r="F588" t="s">
        <v>8445</v>
      </c>
    </row>
    <row r="589" spans="1:6" x14ac:dyDescent="0.3">
      <c r="A589">
        <v>588</v>
      </c>
      <c r="B589">
        <v>15769</v>
      </c>
      <c r="C589" t="s">
        <v>7729</v>
      </c>
      <c r="D589">
        <v>1986</v>
      </c>
      <c r="E589" t="s">
        <v>8446</v>
      </c>
      <c r="F589" t="s">
        <v>6952</v>
      </c>
    </row>
    <row r="590" spans="1:6" x14ac:dyDescent="0.3">
      <c r="A590">
        <v>589</v>
      </c>
      <c r="B590">
        <v>16056408</v>
      </c>
      <c r="C590" t="s">
        <v>8447</v>
      </c>
      <c r="D590">
        <v>2012</v>
      </c>
      <c r="E590" t="s">
        <v>8448</v>
      </c>
      <c r="F590" t="s">
        <v>8449</v>
      </c>
    </row>
    <row r="591" spans="1:6" x14ac:dyDescent="0.3">
      <c r="A591">
        <v>590</v>
      </c>
      <c r="B591">
        <v>58696</v>
      </c>
      <c r="C591" t="s">
        <v>8450</v>
      </c>
      <c r="D591">
        <v>1849</v>
      </c>
      <c r="E591" t="s">
        <v>8451</v>
      </c>
      <c r="F591" t="s">
        <v>8451</v>
      </c>
    </row>
    <row r="592" spans="1:6" x14ac:dyDescent="0.3">
      <c r="A592">
        <v>591</v>
      </c>
      <c r="B592">
        <v>693208</v>
      </c>
      <c r="C592" t="s">
        <v>8452</v>
      </c>
      <c r="D592">
        <v>2007</v>
      </c>
      <c r="E592" t="s">
        <v>8453</v>
      </c>
      <c r="F592" t="s">
        <v>8453</v>
      </c>
    </row>
    <row r="593" spans="1:6" x14ac:dyDescent="0.3">
      <c r="A593">
        <v>592</v>
      </c>
      <c r="B593">
        <v>117833</v>
      </c>
      <c r="C593" t="s">
        <v>8454</v>
      </c>
      <c r="D593">
        <v>1967</v>
      </c>
      <c r="E593" t="s">
        <v>8455</v>
      </c>
      <c r="F593" t="s">
        <v>8456</v>
      </c>
    </row>
    <row r="594" spans="1:6" x14ac:dyDescent="0.3">
      <c r="A594">
        <v>593</v>
      </c>
      <c r="B594">
        <v>13642</v>
      </c>
      <c r="C594" t="s">
        <v>8457</v>
      </c>
      <c r="D594">
        <v>1968</v>
      </c>
      <c r="E594" t="s">
        <v>8458</v>
      </c>
      <c r="F594" t="s">
        <v>8459</v>
      </c>
    </row>
    <row r="595" spans="1:6" x14ac:dyDescent="0.3">
      <c r="A595">
        <v>594</v>
      </c>
      <c r="B595">
        <v>357664</v>
      </c>
      <c r="C595" t="s">
        <v>8460</v>
      </c>
      <c r="D595">
        <v>2000</v>
      </c>
      <c r="E595" t="s">
        <v>7133</v>
      </c>
      <c r="F595" t="s">
        <v>7133</v>
      </c>
    </row>
    <row r="596" spans="1:6" x14ac:dyDescent="0.3">
      <c r="A596">
        <v>595</v>
      </c>
      <c r="B596">
        <v>5148</v>
      </c>
      <c r="C596" t="s">
        <v>8461</v>
      </c>
      <c r="D596">
        <v>1959</v>
      </c>
      <c r="E596" t="s">
        <v>8462</v>
      </c>
      <c r="F596" t="s">
        <v>8462</v>
      </c>
    </row>
    <row r="597" spans="1:6" x14ac:dyDescent="0.3">
      <c r="A597">
        <v>596</v>
      </c>
      <c r="B597">
        <v>5349</v>
      </c>
      <c r="C597" t="s">
        <v>7466</v>
      </c>
      <c r="D597">
        <v>1995</v>
      </c>
      <c r="E597" t="s">
        <v>8463</v>
      </c>
      <c r="F597" t="s">
        <v>8463</v>
      </c>
    </row>
    <row r="598" spans="1:6" x14ac:dyDescent="0.3">
      <c r="A598">
        <v>597</v>
      </c>
      <c r="B598">
        <v>3836</v>
      </c>
      <c r="C598" t="s">
        <v>8464</v>
      </c>
      <c r="D598">
        <v>1605</v>
      </c>
      <c r="E598" t="s">
        <v>8465</v>
      </c>
      <c r="F598" t="s">
        <v>8466</v>
      </c>
    </row>
    <row r="599" spans="1:6" x14ac:dyDescent="0.3">
      <c r="A599">
        <v>598</v>
      </c>
      <c r="B599">
        <v>45107</v>
      </c>
      <c r="C599" t="s">
        <v>8467</v>
      </c>
      <c r="D599">
        <v>1995</v>
      </c>
      <c r="E599" t="s">
        <v>8468</v>
      </c>
      <c r="F599" t="s">
        <v>8469</v>
      </c>
    </row>
    <row r="600" spans="1:6" x14ac:dyDescent="0.3">
      <c r="A600">
        <v>599</v>
      </c>
      <c r="B600">
        <v>8695</v>
      </c>
      <c r="C600" t="s">
        <v>7412</v>
      </c>
      <c r="D600">
        <v>1980</v>
      </c>
      <c r="E600" t="s">
        <v>8470</v>
      </c>
      <c r="F600" t="s">
        <v>8471</v>
      </c>
    </row>
    <row r="601" spans="1:6" x14ac:dyDescent="0.3">
      <c r="A601">
        <v>600</v>
      </c>
      <c r="B601">
        <v>7740152</v>
      </c>
      <c r="C601" t="s">
        <v>7734</v>
      </c>
      <c r="D601">
        <v>2010</v>
      </c>
      <c r="E601" t="s">
        <v>8472</v>
      </c>
      <c r="F601" t="s">
        <v>8473</v>
      </c>
    </row>
    <row r="602" spans="1:6" x14ac:dyDescent="0.3">
      <c r="A602">
        <v>601</v>
      </c>
      <c r="B602">
        <v>19321</v>
      </c>
      <c r="C602" t="s">
        <v>8474</v>
      </c>
      <c r="D602">
        <v>1901</v>
      </c>
      <c r="E602" t="s">
        <v>6970</v>
      </c>
      <c r="F602" t="s">
        <v>6970</v>
      </c>
    </row>
    <row r="603" spans="1:6" x14ac:dyDescent="0.3">
      <c r="A603">
        <v>602</v>
      </c>
      <c r="B603">
        <v>65641</v>
      </c>
      <c r="C603" t="s">
        <v>7722</v>
      </c>
      <c r="D603">
        <v>1953</v>
      </c>
      <c r="E603" t="s">
        <v>8475</v>
      </c>
      <c r="F603" t="s">
        <v>8476</v>
      </c>
    </row>
    <row r="604" spans="1:6" x14ac:dyDescent="0.3">
      <c r="A604">
        <v>603</v>
      </c>
      <c r="B604">
        <v>2767793</v>
      </c>
      <c r="C604" t="s">
        <v>8041</v>
      </c>
      <c r="D604">
        <v>2008</v>
      </c>
      <c r="E604" t="s">
        <v>8477</v>
      </c>
      <c r="F604" t="s">
        <v>8478</v>
      </c>
    </row>
    <row r="605" spans="1:6" x14ac:dyDescent="0.3">
      <c r="A605">
        <v>604</v>
      </c>
      <c r="B605">
        <v>68783</v>
      </c>
      <c r="C605" t="s">
        <v>8479</v>
      </c>
      <c r="D605">
        <v>1993</v>
      </c>
      <c r="E605" t="s">
        <v>7047</v>
      </c>
      <c r="F605" t="s">
        <v>7047</v>
      </c>
    </row>
    <row r="606" spans="1:6" x14ac:dyDescent="0.3">
      <c r="A606">
        <v>605</v>
      </c>
      <c r="B606">
        <v>40173</v>
      </c>
      <c r="C606" t="s">
        <v>8480</v>
      </c>
      <c r="D606">
        <v>2007</v>
      </c>
      <c r="E606" t="s">
        <v>8481</v>
      </c>
      <c r="F606" t="s">
        <v>8481</v>
      </c>
    </row>
    <row r="607" spans="1:6" x14ac:dyDescent="0.3">
      <c r="A607">
        <v>606</v>
      </c>
      <c r="B607">
        <v>71728</v>
      </c>
      <c r="C607" t="s">
        <v>8482</v>
      </c>
      <c r="D607">
        <v>1970</v>
      </c>
      <c r="E607" t="s">
        <v>8483</v>
      </c>
      <c r="F607" t="s">
        <v>8483</v>
      </c>
    </row>
    <row r="608" spans="1:6" x14ac:dyDescent="0.3">
      <c r="A608">
        <v>607</v>
      </c>
      <c r="B608">
        <v>8755785</v>
      </c>
      <c r="C608" t="s">
        <v>7407</v>
      </c>
      <c r="D608">
        <v>2014</v>
      </c>
      <c r="E608" t="s">
        <v>8484</v>
      </c>
      <c r="F608" t="s">
        <v>8485</v>
      </c>
    </row>
    <row r="609" spans="1:6" x14ac:dyDescent="0.3">
      <c r="A609">
        <v>608</v>
      </c>
      <c r="B609">
        <v>310259</v>
      </c>
      <c r="C609" t="s">
        <v>8486</v>
      </c>
      <c r="D609">
        <v>1986</v>
      </c>
      <c r="E609" t="s">
        <v>8487</v>
      </c>
      <c r="F609" t="s">
        <v>8487</v>
      </c>
    </row>
    <row r="610" spans="1:6" x14ac:dyDescent="0.3">
      <c r="A610">
        <v>609</v>
      </c>
      <c r="B610">
        <v>10567</v>
      </c>
      <c r="C610" t="s">
        <v>7441</v>
      </c>
      <c r="D610">
        <v>2006</v>
      </c>
      <c r="E610" t="s">
        <v>8488</v>
      </c>
      <c r="F610" t="s">
        <v>8488</v>
      </c>
    </row>
    <row r="611" spans="1:6" x14ac:dyDescent="0.3">
      <c r="A611">
        <v>610</v>
      </c>
      <c r="B611">
        <v>16158542</v>
      </c>
      <c r="C611" t="s">
        <v>8489</v>
      </c>
      <c r="D611">
        <v>2013</v>
      </c>
      <c r="E611" t="s">
        <v>8490</v>
      </c>
      <c r="F611" t="s">
        <v>8490</v>
      </c>
    </row>
    <row r="612" spans="1:6" x14ac:dyDescent="0.3">
      <c r="A612">
        <v>611</v>
      </c>
      <c r="B612">
        <v>7332</v>
      </c>
      <c r="C612" t="s">
        <v>8491</v>
      </c>
      <c r="D612">
        <v>1977</v>
      </c>
      <c r="E612" t="s">
        <v>8492</v>
      </c>
      <c r="F612" t="s">
        <v>8493</v>
      </c>
    </row>
    <row r="613" spans="1:6" x14ac:dyDescent="0.3">
      <c r="A613">
        <v>612</v>
      </c>
      <c r="B613">
        <v>5094</v>
      </c>
      <c r="C613" t="s">
        <v>7441</v>
      </c>
      <c r="D613">
        <v>1987</v>
      </c>
      <c r="E613" t="s">
        <v>8494</v>
      </c>
      <c r="F613" t="s">
        <v>8495</v>
      </c>
    </row>
    <row r="614" spans="1:6" x14ac:dyDescent="0.3">
      <c r="A614">
        <v>613</v>
      </c>
      <c r="B614">
        <v>3407877</v>
      </c>
      <c r="C614" t="s">
        <v>8496</v>
      </c>
      <c r="D614">
        <v>2008</v>
      </c>
      <c r="E614" t="s">
        <v>8497</v>
      </c>
      <c r="F614" t="s">
        <v>8497</v>
      </c>
    </row>
    <row r="615" spans="1:6" x14ac:dyDescent="0.3">
      <c r="A615">
        <v>614</v>
      </c>
      <c r="B615">
        <v>17690</v>
      </c>
      <c r="C615" t="s">
        <v>8498</v>
      </c>
      <c r="D615">
        <v>1925</v>
      </c>
      <c r="E615" t="s">
        <v>8499</v>
      </c>
      <c r="F615" t="s">
        <v>8500</v>
      </c>
    </row>
    <row r="616" spans="1:6" x14ac:dyDescent="0.3">
      <c r="A616">
        <v>615</v>
      </c>
      <c r="B616">
        <v>22205</v>
      </c>
      <c r="C616" t="s">
        <v>8152</v>
      </c>
      <c r="D616">
        <v>2002</v>
      </c>
      <c r="E616" t="s">
        <v>8501</v>
      </c>
      <c r="F616" t="s">
        <v>8501</v>
      </c>
    </row>
    <row r="617" spans="1:6" x14ac:dyDescent="0.3">
      <c r="A617">
        <v>616</v>
      </c>
      <c r="B617">
        <v>14864</v>
      </c>
      <c r="C617" t="s">
        <v>7427</v>
      </c>
      <c r="D617">
        <v>2000</v>
      </c>
      <c r="E617" t="s">
        <v>8502</v>
      </c>
      <c r="F617" t="s">
        <v>8502</v>
      </c>
    </row>
    <row r="618" spans="1:6" x14ac:dyDescent="0.3">
      <c r="A618">
        <v>617</v>
      </c>
      <c r="B618">
        <v>6314763</v>
      </c>
      <c r="C618" t="s">
        <v>8503</v>
      </c>
      <c r="D618">
        <v>2010</v>
      </c>
      <c r="E618" t="s">
        <v>8504</v>
      </c>
      <c r="F618" t="s">
        <v>8505</v>
      </c>
    </row>
    <row r="619" spans="1:6" x14ac:dyDescent="0.3">
      <c r="A619">
        <v>618</v>
      </c>
      <c r="B619">
        <v>8921</v>
      </c>
      <c r="C619" t="s">
        <v>8506</v>
      </c>
      <c r="D619">
        <v>1902</v>
      </c>
      <c r="E619" t="s">
        <v>8507</v>
      </c>
      <c r="F619" t="s">
        <v>8507</v>
      </c>
    </row>
    <row r="620" spans="1:6" x14ac:dyDescent="0.3">
      <c r="A620">
        <v>619</v>
      </c>
      <c r="B620">
        <v>11468377</v>
      </c>
      <c r="C620" t="s">
        <v>8508</v>
      </c>
      <c r="D620">
        <v>2011</v>
      </c>
      <c r="E620" t="s">
        <v>8509</v>
      </c>
      <c r="F620" t="s">
        <v>8509</v>
      </c>
    </row>
    <row r="621" spans="1:6" x14ac:dyDescent="0.3">
      <c r="A621">
        <v>620</v>
      </c>
      <c r="B621">
        <v>402045</v>
      </c>
      <c r="C621" t="s">
        <v>8510</v>
      </c>
      <c r="D621">
        <v>1982</v>
      </c>
      <c r="E621" t="s">
        <v>8511</v>
      </c>
      <c r="F621" t="s">
        <v>7139</v>
      </c>
    </row>
    <row r="622" spans="1:6" x14ac:dyDescent="0.3">
      <c r="A622">
        <v>621</v>
      </c>
      <c r="B622">
        <v>37732</v>
      </c>
      <c r="C622" t="s">
        <v>8512</v>
      </c>
      <c r="D622">
        <v>1970</v>
      </c>
      <c r="E622" t="s">
        <v>8513</v>
      </c>
      <c r="F622" t="s">
        <v>8513</v>
      </c>
    </row>
    <row r="623" spans="1:6" x14ac:dyDescent="0.3">
      <c r="A623">
        <v>622</v>
      </c>
      <c r="B623">
        <v>15926</v>
      </c>
      <c r="C623" t="s">
        <v>7394</v>
      </c>
      <c r="D623">
        <v>2002</v>
      </c>
      <c r="E623" t="s">
        <v>8514</v>
      </c>
      <c r="F623" t="s">
        <v>8514</v>
      </c>
    </row>
    <row r="624" spans="1:6" x14ac:dyDescent="0.3">
      <c r="A624">
        <v>623</v>
      </c>
      <c r="B624">
        <v>18775247</v>
      </c>
      <c r="C624" t="s">
        <v>7441</v>
      </c>
      <c r="D624">
        <v>2014</v>
      </c>
      <c r="E624" t="s">
        <v>8515</v>
      </c>
      <c r="F624" t="s">
        <v>7276</v>
      </c>
    </row>
    <row r="625" spans="1:6" x14ac:dyDescent="0.3">
      <c r="A625">
        <v>624</v>
      </c>
      <c r="B625">
        <v>140075</v>
      </c>
      <c r="C625" t="s">
        <v>7675</v>
      </c>
      <c r="D625">
        <v>2007</v>
      </c>
      <c r="E625" t="s">
        <v>8516</v>
      </c>
      <c r="F625" t="s">
        <v>8517</v>
      </c>
    </row>
    <row r="626" spans="1:6" x14ac:dyDescent="0.3">
      <c r="A626">
        <v>625</v>
      </c>
      <c r="B626">
        <v>5166</v>
      </c>
      <c r="C626" t="s">
        <v>8518</v>
      </c>
      <c r="D626">
        <v>1997</v>
      </c>
      <c r="E626" t="s">
        <v>8519</v>
      </c>
      <c r="F626" t="s">
        <v>8519</v>
      </c>
    </row>
    <row r="627" spans="1:6" x14ac:dyDescent="0.3">
      <c r="A627">
        <v>626</v>
      </c>
      <c r="B627">
        <v>420282</v>
      </c>
      <c r="C627" t="s">
        <v>8520</v>
      </c>
      <c r="D627">
        <v>1985</v>
      </c>
      <c r="E627" t="s">
        <v>7142</v>
      </c>
      <c r="F627" t="s">
        <v>7142</v>
      </c>
    </row>
    <row r="628" spans="1:6" x14ac:dyDescent="0.3">
      <c r="A628">
        <v>627</v>
      </c>
      <c r="B628">
        <v>125507</v>
      </c>
      <c r="C628" t="s">
        <v>8521</v>
      </c>
      <c r="D628">
        <v>1989</v>
      </c>
      <c r="E628" t="s">
        <v>8522</v>
      </c>
      <c r="F628" t="s">
        <v>8523</v>
      </c>
    </row>
    <row r="629" spans="1:6" x14ac:dyDescent="0.3">
      <c r="A629">
        <v>628</v>
      </c>
      <c r="B629">
        <v>32682</v>
      </c>
      <c r="C629" t="s">
        <v>7851</v>
      </c>
      <c r="D629">
        <v>1987</v>
      </c>
      <c r="E629" t="s">
        <v>8524</v>
      </c>
      <c r="F629" t="s">
        <v>8525</v>
      </c>
    </row>
    <row r="630" spans="1:6" x14ac:dyDescent="0.3">
      <c r="A630">
        <v>629</v>
      </c>
      <c r="B630">
        <v>1431</v>
      </c>
      <c r="C630" t="s">
        <v>8526</v>
      </c>
      <c r="D630">
        <v>1998</v>
      </c>
      <c r="E630" t="s">
        <v>8527</v>
      </c>
      <c r="F630" t="s">
        <v>8528</v>
      </c>
    </row>
    <row r="631" spans="1:6" x14ac:dyDescent="0.3">
      <c r="A631">
        <v>630</v>
      </c>
      <c r="B631">
        <v>16071764</v>
      </c>
      <c r="C631" t="s">
        <v>8529</v>
      </c>
      <c r="D631">
        <v>2013</v>
      </c>
      <c r="E631" t="s">
        <v>8530</v>
      </c>
      <c r="F631" t="s">
        <v>8530</v>
      </c>
    </row>
    <row r="632" spans="1:6" x14ac:dyDescent="0.3">
      <c r="A632">
        <v>631</v>
      </c>
      <c r="B632">
        <v>170210</v>
      </c>
      <c r="C632" t="s">
        <v>7675</v>
      </c>
      <c r="D632">
        <v>2005</v>
      </c>
      <c r="E632" t="s">
        <v>8531</v>
      </c>
      <c r="F632" t="s">
        <v>8532</v>
      </c>
    </row>
    <row r="633" spans="1:6" x14ac:dyDescent="0.3">
      <c r="A633">
        <v>632</v>
      </c>
      <c r="B633">
        <v>10429045</v>
      </c>
      <c r="C633" t="s">
        <v>8533</v>
      </c>
      <c r="D633">
        <v>2011</v>
      </c>
      <c r="E633" t="s">
        <v>8534</v>
      </c>
      <c r="F633" t="s">
        <v>8534</v>
      </c>
    </row>
    <row r="634" spans="1:6" x14ac:dyDescent="0.3">
      <c r="A634">
        <v>633</v>
      </c>
      <c r="B634">
        <v>17214</v>
      </c>
      <c r="C634" t="s">
        <v>8007</v>
      </c>
      <c r="D634">
        <v>1959</v>
      </c>
      <c r="E634" t="s">
        <v>6959</v>
      </c>
      <c r="F634" t="s">
        <v>6959</v>
      </c>
    </row>
    <row r="635" spans="1:6" x14ac:dyDescent="0.3">
      <c r="A635">
        <v>634</v>
      </c>
      <c r="B635">
        <v>12033455</v>
      </c>
      <c r="C635" t="s">
        <v>7502</v>
      </c>
      <c r="D635">
        <v>2011</v>
      </c>
      <c r="E635" t="s">
        <v>8535</v>
      </c>
      <c r="F635" t="s">
        <v>8535</v>
      </c>
    </row>
    <row r="636" spans="1:6" x14ac:dyDescent="0.3">
      <c r="A636">
        <v>635</v>
      </c>
      <c r="B636">
        <v>10959</v>
      </c>
      <c r="C636" t="s">
        <v>8536</v>
      </c>
      <c r="D636">
        <v>1991</v>
      </c>
      <c r="E636" t="s">
        <v>8537</v>
      </c>
      <c r="F636" t="s">
        <v>8538</v>
      </c>
    </row>
    <row r="637" spans="1:6" x14ac:dyDescent="0.3">
      <c r="A637">
        <v>636</v>
      </c>
      <c r="B637">
        <v>11260526</v>
      </c>
      <c r="C637" t="s">
        <v>7724</v>
      </c>
      <c r="D637">
        <v>2011</v>
      </c>
      <c r="F637" t="s">
        <v>8539</v>
      </c>
    </row>
    <row r="638" spans="1:6" x14ac:dyDescent="0.3">
      <c r="A638">
        <v>637</v>
      </c>
      <c r="B638">
        <v>76778</v>
      </c>
      <c r="C638" t="s">
        <v>7402</v>
      </c>
      <c r="D638">
        <v>1950</v>
      </c>
      <c r="E638" t="s">
        <v>8540</v>
      </c>
      <c r="F638" t="s">
        <v>8540</v>
      </c>
    </row>
    <row r="639" spans="1:6" x14ac:dyDescent="0.3">
      <c r="A639">
        <v>638</v>
      </c>
      <c r="B639">
        <v>7331435</v>
      </c>
      <c r="C639" t="s">
        <v>8541</v>
      </c>
      <c r="D639">
        <v>2010</v>
      </c>
      <c r="E639" t="s">
        <v>8542</v>
      </c>
      <c r="F639" t="s">
        <v>8543</v>
      </c>
    </row>
    <row r="640" spans="1:6" x14ac:dyDescent="0.3">
      <c r="A640">
        <v>639</v>
      </c>
      <c r="B640">
        <v>93</v>
      </c>
      <c r="C640" t="s">
        <v>8544</v>
      </c>
      <c r="D640">
        <v>1880</v>
      </c>
      <c r="E640" t="s">
        <v>8545</v>
      </c>
      <c r="F640" t="s">
        <v>8545</v>
      </c>
    </row>
    <row r="641" spans="1:6" x14ac:dyDescent="0.3">
      <c r="A641">
        <v>640</v>
      </c>
      <c r="B641">
        <v>83763</v>
      </c>
      <c r="C641" t="s">
        <v>7463</v>
      </c>
      <c r="D641">
        <v>2002</v>
      </c>
      <c r="E641" t="s">
        <v>8546</v>
      </c>
      <c r="F641" t="s">
        <v>8546</v>
      </c>
    </row>
    <row r="642" spans="1:6" x14ac:dyDescent="0.3">
      <c r="A642">
        <v>641</v>
      </c>
      <c r="B642">
        <v>84369</v>
      </c>
      <c r="C642" t="s">
        <v>7380</v>
      </c>
      <c r="D642">
        <v>1956</v>
      </c>
      <c r="E642" t="s">
        <v>8547</v>
      </c>
      <c r="F642" t="s">
        <v>8548</v>
      </c>
    </row>
    <row r="643" spans="1:6" x14ac:dyDescent="0.3">
      <c r="A643">
        <v>642</v>
      </c>
      <c r="B643">
        <v>5064</v>
      </c>
      <c r="C643" t="s">
        <v>7570</v>
      </c>
      <c r="D643">
        <v>2007</v>
      </c>
      <c r="E643" t="s">
        <v>8549</v>
      </c>
      <c r="F643" t="s">
        <v>8550</v>
      </c>
    </row>
    <row r="644" spans="1:6" x14ac:dyDescent="0.3">
      <c r="A644">
        <v>643</v>
      </c>
      <c r="B644">
        <v>1326258</v>
      </c>
      <c r="C644" t="s">
        <v>7770</v>
      </c>
      <c r="D644">
        <v>2008</v>
      </c>
      <c r="E644" t="s">
        <v>8551</v>
      </c>
      <c r="F644" t="s">
        <v>8552</v>
      </c>
    </row>
    <row r="645" spans="1:6" x14ac:dyDescent="0.3">
      <c r="A645">
        <v>644</v>
      </c>
      <c r="B645">
        <v>13372690</v>
      </c>
      <c r="C645" t="s">
        <v>8350</v>
      </c>
      <c r="D645">
        <v>2012</v>
      </c>
      <c r="E645" t="s">
        <v>8553</v>
      </c>
      <c r="F645" t="s">
        <v>8554</v>
      </c>
    </row>
    <row r="646" spans="1:6" x14ac:dyDescent="0.3">
      <c r="A646">
        <v>645</v>
      </c>
      <c r="B646">
        <v>544891</v>
      </c>
      <c r="C646" t="s">
        <v>8555</v>
      </c>
      <c r="D646">
        <v>2007</v>
      </c>
      <c r="E646" t="s">
        <v>8556</v>
      </c>
      <c r="F646" t="s">
        <v>8557</v>
      </c>
    </row>
    <row r="647" spans="1:6" x14ac:dyDescent="0.3">
      <c r="A647">
        <v>646</v>
      </c>
      <c r="B647">
        <v>2696</v>
      </c>
      <c r="C647" t="s">
        <v>8558</v>
      </c>
      <c r="D647">
        <v>1390</v>
      </c>
      <c r="E647" t="s">
        <v>8559</v>
      </c>
      <c r="F647" t="s">
        <v>8560</v>
      </c>
    </row>
    <row r="648" spans="1:6" x14ac:dyDescent="0.3">
      <c r="A648">
        <v>647</v>
      </c>
      <c r="B648">
        <v>42149</v>
      </c>
      <c r="C648" t="s">
        <v>7597</v>
      </c>
      <c r="D648">
        <v>2006</v>
      </c>
      <c r="E648" t="s">
        <v>8561</v>
      </c>
      <c r="F648" t="s">
        <v>8561</v>
      </c>
    </row>
    <row r="649" spans="1:6" x14ac:dyDescent="0.3">
      <c r="A649">
        <v>648</v>
      </c>
      <c r="B649">
        <v>7664041</v>
      </c>
      <c r="C649" t="s">
        <v>7410</v>
      </c>
      <c r="D649">
        <v>2011</v>
      </c>
      <c r="E649" t="s">
        <v>8562</v>
      </c>
      <c r="F649" t="s">
        <v>8563</v>
      </c>
    </row>
    <row r="650" spans="1:6" x14ac:dyDescent="0.3">
      <c r="A650">
        <v>649</v>
      </c>
      <c r="B650">
        <v>10357575</v>
      </c>
      <c r="C650" t="s">
        <v>8564</v>
      </c>
      <c r="D650">
        <v>2009</v>
      </c>
      <c r="E650" t="s">
        <v>8565</v>
      </c>
      <c r="F650" t="s">
        <v>8566</v>
      </c>
    </row>
    <row r="651" spans="1:6" x14ac:dyDescent="0.3">
      <c r="A651">
        <v>650</v>
      </c>
      <c r="B651">
        <v>46787</v>
      </c>
      <c r="C651" t="s">
        <v>8567</v>
      </c>
      <c r="D651">
        <v>1852</v>
      </c>
      <c r="E651" t="s">
        <v>8568</v>
      </c>
      <c r="F651" t="s">
        <v>8569</v>
      </c>
    </row>
    <row r="652" spans="1:6" x14ac:dyDescent="0.3">
      <c r="A652">
        <v>651</v>
      </c>
      <c r="B652">
        <v>480204</v>
      </c>
      <c r="C652" t="s">
        <v>8570</v>
      </c>
      <c r="D652">
        <v>1909</v>
      </c>
      <c r="E652" t="s">
        <v>8571</v>
      </c>
      <c r="F652" t="s">
        <v>7152</v>
      </c>
    </row>
    <row r="653" spans="1:6" x14ac:dyDescent="0.3">
      <c r="A653">
        <v>652</v>
      </c>
      <c r="B653">
        <v>140079</v>
      </c>
      <c r="C653" t="s">
        <v>7675</v>
      </c>
      <c r="D653">
        <v>2006</v>
      </c>
      <c r="E653" t="s">
        <v>8572</v>
      </c>
      <c r="F653" t="s">
        <v>8572</v>
      </c>
    </row>
    <row r="654" spans="1:6" x14ac:dyDescent="0.3">
      <c r="A654">
        <v>653</v>
      </c>
      <c r="B654">
        <v>2526</v>
      </c>
      <c r="C654" t="s">
        <v>8573</v>
      </c>
      <c r="D654">
        <v>1995</v>
      </c>
      <c r="E654" t="s">
        <v>8574</v>
      </c>
      <c r="F654" t="s">
        <v>8575</v>
      </c>
    </row>
    <row r="655" spans="1:6" x14ac:dyDescent="0.3">
      <c r="A655">
        <v>654</v>
      </c>
      <c r="B655">
        <v>7905092</v>
      </c>
      <c r="C655" t="s">
        <v>8576</v>
      </c>
      <c r="D655">
        <v>2010</v>
      </c>
      <c r="E655" t="s">
        <v>8577</v>
      </c>
      <c r="F655" t="s">
        <v>8577</v>
      </c>
    </row>
    <row r="656" spans="1:6" x14ac:dyDescent="0.3">
      <c r="A656">
        <v>655</v>
      </c>
      <c r="B656">
        <v>15812814</v>
      </c>
      <c r="C656" t="s">
        <v>7616</v>
      </c>
      <c r="D656">
        <v>2011</v>
      </c>
      <c r="E656" t="s">
        <v>8578</v>
      </c>
      <c r="F656" t="s">
        <v>8579</v>
      </c>
    </row>
    <row r="657" spans="1:6" x14ac:dyDescent="0.3">
      <c r="A657">
        <v>656</v>
      </c>
      <c r="B657">
        <v>852470</v>
      </c>
      <c r="C657" t="s">
        <v>8580</v>
      </c>
      <c r="D657">
        <v>2006</v>
      </c>
      <c r="E657" t="s">
        <v>8581</v>
      </c>
      <c r="F657" t="s">
        <v>8582</v>
      </c>
    </row>
    <row r="658" spans="1:6" x14ac:dyDescent="0.3">
      <c r="A658">
        <v>657</v>
      </c>
      <c r="B658">
        <v>1768603</v>
      </c>
      <c r="C658" t="s">
        <v>8583</v>
      </c>
      <c r="D658">
        <v>2008</v>
      </c>
      <c r="E658" t="s">
        <v>8584</v>
      </c>
      <c r="F658" t="s">
        <v>8584</v>
      </c>
    </row>
    <row r="659" spans="1:6" x14ac:dyDescent="0.3">
      <c r="A659">
        <v>658</v>
      </c>
      <c r="B659">
        <v>3805</v>
      </c>
      <c r="C659" t="s">
        <v>8576</v>
      </c>
      <c r="D659">
        <v>2001</v>
      </c>
      <c r="E659" t="s">
        <v>8585</v>
      </c>
      <c r="F659" t="s">
        <v>8585</v>
      </c>
    </row>
    <row r="660" spans="1:6" x14ac:dyDescent="0.3">
      <c r="A660">
        <v>659</v>
      </c>
      <c r="B660">
        <v>88061</v>
      </c>
      <c r="C660" t="s">
        <v>8586</v>
      </c>
      <c r="D660">
        <v>1995</v>
      </c>
      <c r="E660" t="s">
        <v>8587</v>
      </c>
      <c r="F660" t="s">
        <v>8588</v>
      </c>
    </row>
    <row r="661" spans="1:6" x14ac:dyDescent="0.3">
      <c r="A661">
        <v>660</v>
      </c>
      <c r="B661">
        <v>7672</v>
      </c>
      <c r="C661" t="s">
        <v>7463</v>
      </c>
      <c r="D661">
        <v>1980</v>
      </c>
      <c r="E661" t="s">
        <v>8589</v>
      </c>
      <c r="F661" t="s">
        <v>8589</v>
      </c>
    </row>
    <row r="662" spans="1:6" x14ac:dyDescent="0.3">
      <c r="A662">
        <v>661</v>
      </c>
      <c r="B662">
        <v>46677</v>
      </c>
      <c r="C662" t="s">
        <v>8590</v>
      </c>
      <c r="D662">
        <v>1972</v>
      </c>
      <c r="E662" t="s">
        <v>8591</v>
      </c>
      <c r="F662" t="s">
        <v>8591</v>
      </c>
    </row>
    <row r="663" spans="1:6" x14ac:dyDescent="0.3">
      <c r="A663">
        <v>662</v>
      </c>
      <c r="B663">
        <v>5439</v>
      </c>
      <c r="C663" t="s">
        <v>8016</v>
      </c>
      <c r="D663">
        <v>1999</v>
      </c>
      <c r="E663" t="s">
        <v>8592</v>
      </c>
      <c r="F663" t="s">
        <v>8592</v>
      </c>
    </row>
    <row r="664" spans="1:6" x14ac:dyDescent="0.3">
      <c r="A664">
        <v>663</v>
      </c>
      <c r="B664">
        <v>2767</v>
      </c>
      <c r="C664" t="s">
        <v>8593</v>
      </c>
      <c r="D664">
        <v>1980</v>
      </c>
      <c r="E664" t="s">
        <v>8594</v>
      </c>
      <c r="F664" t="s">
        <v>8595</v>
      </c>
    </row>
    <row r="665" spans="1:6" x14ac:dyDescent="0.3">
      <c r="A665">
        <v>664</v>
      </c>
      <c r="B665">
        <v>251688</v>
      </c>
      <c r="C665" t="s">
        <v>7645</v>
      </c>
      <c r="D665">
        <v>1958</v>
      </c>
      <c r="E665" t="s">
        <v>7115</v>
      </c>
      <c r="F665" t="s">
        <v>7115</v>
      </c>
    </row>
    <row r="666" spans="1:6" x14ac:dyDescent="0.3">
      <c r="A666">
        <v>665</v>
      </c>
      <c r="B666">
        <v>6690798</v>
      </c>
      <c r="C666" t="s">
        <v>8596</v>
      </c>
      <c r="D666">
        <v>2010</v>
      </c>
      <c r="E666" t="s">
        <v>8597</v>
      </c>
      <c r="F666" t="s">
        <v>8598</v>
      </c>
    </row>
    <row r="667" spans="1:6" x14ac:dyDescent="0.3">
      <c r="A667">
        <v>666</v>
      </c>
      <c r="B667">
        <v>2744</v>
      </c>
      <c r="C667" t="s">
        <v>7619</v>
      </c>
      <c r="D667">
        <v>2005</v>
      </c>
      <c r="E667" t="s">
        <v>8599</v>
      </c>
      <c r="F667" t="s">
        <v>8599</v>
      </c>
    </row>
    <row r="668" spans="1:6" x14ac:dyDescent="0.3">
      <c r="A668">
        <v>667</v>
      </c>
      <c r="B668">
        <v>5664985</v>
      </c>
      <c r="C668" t="s">
        <v>8152</v>
      </c>
      <c r="D668">
        <v>2009</v>
      </c>
      <c r="E668" t="s">
        <v>8600</v>
      </c>
      <c r="F668" t="s">
        <v>8600</v>
      </c>
    </row>
    <row r="669" spans="1:6" x14ac:dyDescent="0.3">
      <c r="A669">
        <v>668</v>
      </c>
      <c r="B669">
        <v>18693763</v>
      </c>
      <c r="C669" t="s">
        <v>8601</v>
      </c>
      <c r="D669">
        <v>2014</v>
      </c>
      <c r="E669" t="s">
        <v>8602</v>
      </c>
      <c r="F669" t="s">
        <v>8602</v>
      </c>
    </row>
    <row r="670" spans="1:6" x14ac:dyDescent="0.3">
      <c r="A670">
        <v>669</v>
      </c>
      <c r="B670">
        <v>9328</v>
      </c>
      <c r="C670" t="s">
        <v>8603</v>
      </c>
      <c r="D670">
        <v>1982</v>
      </c>
      <c r="E670" t="s">
        <v>8604</v>
      </c>
      <c r="F670" t="s">
        <v>8605</v>
      </c>
    </row>
    <row r="671" spans="1:6" x14ac:dyDescent="0.3">
      <c r="A671">
        <v>670</v>
      </c>
      <c r="B671">
        <v>11573</v>
      </c>
      <c r="C671" t="s">
        <v>7441</v>
      </c>
      <c r="D671">
        <v>1979</v>
      </c>
      <c r="E671" t="s">
        <v>8606</v>
      </c>
      <c r="F671" t="s">
        <v>8606</v>
      </c>
    </row>
    <row r="672" spans="1:6" x14ac:dyDescent="0.3">
      <c r="A672">
        <v>671</v>
      </c>
      <c r="B672">
        <v>16343</v>
      </c>
      <c r="C672" t="s">
        <v>8607</v>
      </c>
      <c r="D672">
        <v>1920</v>
      </c>
      <c r="E672" t="s">
        <v>8608</v>
      </c>
      <c r="F672" t="s">
        <v>8609</v>
      </c>
    </row>
    <row r="673" spans="1:6" x14ac:dyDescent="0.3">
      <c r="A673">
        <v>672</v>
      </c>
      <c r="B673">
        <v>16304</v>
      </c>
      <c r="C673" t="s">
        <v>7681</v>
      </c>
      <c r="D673">
        <v>1934</v>
      </c>
      <c r="E673" t="s">
        <v>8610</v>
      </c>
      <c r="F673" t="s">
        <v>6955</v>
      </c>
    </row>
    <row r="674" spans="1:6" x14ac:dyDescent="0.3">
      <c r="A674">
        <v>673</v>
      </c>
      <c r="B674">
        <v>15796700</v>
      </c>
      <c r="C674" t="s">
        <v>8611</v>
      </c>
      <c r="D674">
        <v>2013</v>
      </c>
      <c r="E674" t="s">
        <v>8612</v>
      </c>
      <c r="F674" t="s">
        <v>8612</v>
      </c>
    </row>
    <row r="675" spans="1:6" x14ac:dyDescent="0.3">
      <c r="A675">
        <v>674</v>
      </c>
      <c r="B675">
        <v>7494</v>
      </c>
      <c r="C675" t="s">
        <v>7765</v>
      </c>
      <c r="D675">
        <v>2001</v>
      </c>
      <c r="E675" t="s">
        <v>8613</v>
      </c>
      <c r="F675" t="s">
        <v>8613</v>
      </c>
    </row>
    <row r="676" spans="1:6" x14ac:dyDescent="0.3">
      <c r="A676">
        <v>675</v>
      </c>
      <c r="B676">
        <v>233667</v>
      </c>
      <c r="C676" t="s">
        <v>7441</v>
      </c>
      <c r="D676">
        <v>1980</v>
      </c>
      <c r="E676" t="s">
        <v>8614</v>
      </c>
      <c r="F676" t="s">
        <v>8614</v>
      </c>
    </row>
    <row r="677" spans="1:6" x14ac:dyDescent="0.3">
      <c r="A677">
        <v>676</v>
      </c>
      <c r="B677">
        <v>15731779</v>
      </c>
      <c r="C677" t="s">
        <v>7719</v>
      </c>
      <c r="D677">
        <v>2013</v>
      </c>
      <c r="E677" t="s">
        <v>8615</v>
      </c>
      <c r="F677" t="s">
        <v>8616</v>
      </c>
    </row>
    <row r="678" spans="1:6" x14ac:dyDescent="0.3">
      <c r="A678">
        <v>677</v>
      </c>
      <c r="B678">
        <v>6289283</v>
      </c>
      <c r="C678" t="s">
        <v>8617</v>
      </c>
      <c r="D678">
        <v>2009</v>
      </c>
      <c r="E678" t="s">
        <v>8618</v>
      </c>
      <c r="F678" t="s">
        <v>8618</v>
      </c>
    </row>
    <row r="679" spans="1:6" x14ac:dyDescent="0.3">
      <c r="A679">
        <v>678</v>
      </c>
      <c r="B679">
        <v>18293427</v>
      </c>
      <c r="C679" t="s">
        <v>8619</v>
      </c>
      <c r="D679">
        <v>2014</v>
      </c>
      <c r="E679" t="s">
        <v>8620</v>
      </c>
      <c r="F679" t="s">
        <v>8620</v>
      </c>
    </row>
    <row r="680" spans="1:6" x14ac:dyDescent="0.3">
      <c r="A680">
        <v>679</v>
      </c>
      <c r="B680">
        <v>475339</v>
      </c>
      <c r="C680" t="s">
        <v>8621</v>
      </c>
      <c r="D680">
        <v>1939</v>
      </c>
      <c r="E680" t="s">
        <v>8622</v>
      </c>
      <c r="F680" t="s">
        <v>8623</v>
      </c>
    </row>
    <row r="681" spans="1:6" x14ac:dyDescent="0.3">
      <c r="A681">
        <v>680</v>
      </c>
      <c r="B681">
        <v>1005</v>
      </c>
      <c r="C681" t="s">
        <v>8624</v>
      </c>
      <c r="D681">
        <v>1937</v>
      </c>
      <c r="E681" t="s">
        <v>8625</v>
      </c>
      <c r="F681" t="s">
        <v>8626</v>
      </c>
    </row>
    <row r="682" spans="1:6" x14ac:dyDescent="0.3">
      <c r="A682">
        <v>681</v>
      </c>
      <c r="B682">
        <v>8337</v>
      </c>
      <c r="C682" t="s">
        <v>8359</v>
      </c>
      <c r="D682">
        <v>1932</v>
      </c>
      <c r="E682" t="s">
        <v>8627</v>
      </c>
      <c r="F682" t="s">
        <v>8628</v>
      </c>
    </row>
    <row r="683" spans="1:6" x14ac:dyDescent="0.3">
      <c r="A683">
        <v>682</v>
      </c>
      <c r="B683">
        <v>14201</v>
      </c>
      <c r="C683" t="s">
        <v>8629</v>
      </c>
      <c r="D683">
        <v>2004</v>
      </c>
      <c r="E683" t="s">
        <v>8630</v>
      </c>
      <c r="F683" t="s">
        <v>8630</v>
      </c>
    </row>
    <row r="684" spans="1:6" x14ac:dyDescent="0.3">
      <c r="A684">
        <v>683</v>
      </c>
      <c r="B684">
        <v>3463</v>
      </c>
      <c r="C684" t="s">
        <v>7394</v>
      </c>
      <c r="D684">
        <v>2001</v>
      </c>
      <c r="E684" t="s">
        <v>8631</v>
      </c>
      <c r="F684" t="s">
        <v>8631</v>
      </c>
    </row>
    <row r="685" spans="1:6" x14ac:dyDescent="0.3">
      <c r="A685">
        <v>684</v>
      </c>
      <c r="B685">
        <v>12127810</v>
      </c>
      <c r="C685" t="s">
        <v>7389</v>
      </c>
      <c r="D685">
        <v>2013</v>
      </c>
      <c r="E685" t="s">
        <v>8632</v>
      </c>
      <c r="F685" t="s">
        <v>8633</v>
      </c>
    </row>
    <row r="686" spans="1:6" x14ac:dyDescent="0.3">
      <c r="A686">
        <v>685</v>
      </c>
      <c r="B686">
        <v>2536134</v>
      </c>
      <c r="C686" t="s">
        <v>8634</v>
      </c>
      <c r="D686">
        <v>2008</v>
      </c>
      <c r="E686" t="s">
        <v>8635</v>
      </c>
      <c r="F686" t="s">
        <v>8636</v>
      </c>
    </row>
    <row r="687" spans="1:6" x14ac:dyDescent="0.3">
      <c r="A687">
        <v>686</v>
      </c>
      <c r="B687">
        <v>3466</v>
      </c>
      <c r="C687" t="s">
        <v>7394</v>
      </c>
      <c r="D687">
        <v>2003</v>
      </c>
      <c r="E687" t="s">
        <v>8637</v>
      </c>
      <c r="F687" t="s">
        <v>8638</v>
      </c>
    </row>
    <row r="688" spans="1:6" x14ac:dyDescent="0.3">
      <c r="A688">
        <v>687</v>
      </c>
      <c r="B688">
        <v>1067</v>
      </c>
      <c r="C688" t="s">
        <v>7996</v>
      </c>
      <c r="D688">
        <v>2005</v>
      </c>
      <c r="E688">
        <v>1776</v>
      </c>
      <c r="F688">
        <v>1776</v>
      </c>
    </row>
    <row r="689" spans="1:6" x14ac:dyDescent="0.3">
      <c r="A689">
        <v>688</v>
      </c>
      <c r="B689">
        <v>10847</v>
      </c>
      <c r="C689" t="s">
        <v>7460</v>
      </c>
      <c r="D689">
        <v>2003</v>
      </c>
      <c r="E689" t="s">
        <v>8639</v>
      </c>
      <c r="F689" t="s">
        <v>8639</v>
      </c>
    </row>
    <row r="690" spans="1:6" x14ac:dyDescent="0.3">
      <c r="A690">
        <v>689</v>
      </c>
      <c r="B690">
        <v>11447921</v>
      </c>
      <c r="C690" t="s">
        <v>8640</v>
      </c>
      <c r="D690">
        <v>2012</v>
      </c>
      <c r="E690" t="s">
        <v>8641</v>
      </c>
      <c r="F690" t="s">
        <v>8641</v>
      </c>
    </row>
    <row r="691" spans="1:6" x14ac:dyDescent="0.3">
      <c r="A691">
        <v>690</v>
      </c>
      <c r="B691">
        <v>9742</v>
      </c>
      <c r="C691" t="s">
        <v>8586</v>
      </c>
      <c r="D691">
        <v>2006</v>
      </c>
      <c r="E691" t="s">
        <v>8642</v>
      </c>
      <c r="F691" t="s">
        <v>8642</v>
      </c>
    </row>
    <row r="692" spans="1:6" x14ac:dyDescent="0.3">
      <c r="A692">
        <v>691</v>
      </c>
      <c r="B692">
        <v>10569</v>
      </c>
      <c r="C692" t="s">
        <v>7441</v>
      </c>
      <c r="D692">
        <v>1999</v>
      </c>
      <c r="E692" t="s">
        <v>8643</v>
      </c>
      <c r="F692" t="s">
        <v>8643</v>
      </c>
    </row>
    <row r="693" spans="1:6" x14ac:dyDescent="0.3">
      <c r="A693">
        <v>692</v>
      </c>
      <c r="B693">
        <v>1472878</v>
      </c>
      <c r="C693" t="s">
        <v>7814</v>
      </c>
      <c r="D693">
        <v>2008</v>
      </c>
      <c r="E693" t="s">
        <v>8644</v>
      </c>
      <c r="F693" t="s">
        <v>8645</v>
      </c>
    </row>
    <row r="694" spans="1:6" x14ac:dyDescent="0.3">
      <c r="A694">
        <v>693</v>
      </c>
      <c r="B694">
        <v>455373</v>
      </c>
      <c r="C694" t="s">
        <v>7463</v>
      </c>
      <c r="D694">
        <v>1987</v>
      </c>
      <c r="E694" t="s">
        <v>7147</v>
      </c>
      <c r="F694" t="s">
        <v>7147</v>
      </c>
    </row>
    <row r="695" spans="1:6" x14ac:dyDescent="0.3">
      <c r="A695">
        <v>694</v>
      </c>
      <c r="B695">
        <v>2120652</v>
      </c>
      <c r="C695" t="s">
        <v>7597</v>
      </c>
      <c r="D695">
        <v>2008</v>
      </c>
      <c r="E695" t="s">
        <v>8646</v>
      </c>
      <c r="F695" t="s">
        <v>8646</v>
      </c>
    </row>
    <row r="696" spans="1:6" x14ac:dyDescent="0.3">
      <c r="A696">
        <v>695</v>
      </c>
      <c r="B696">
        <v>18214414</v>
      </c>
      <c r="C696" t="s">
        <v>7785</v>
      </c>
      <c r="D696">
        <v>2014</v>
      </c>
      <c r="E696" t="s">
        <v>8647</v>
      </c>
      <c r="F696" t="s">
        <v>8648</v>
      </c>
    </row>
    <row r="697" spans="1:6" x14ac:dyDescent="0.3">
      <c r="A697">
        <v>696</v>
      </c>
      <c r="B697">
        <v>43814</v>
      </c>
      <c r="C697" t="s">
        <v>7692</v>
      </c>
      <c r="D697">
        <v>1985</v>
      </c>
      <c r="E697" t="s">
        <v>8649</v>
      </c>
      <c r="F697" t="s">
        <v>8650</v>
      </c>
    </row>
    <row r="698" spans="1:6" x14ac:dyDescent="0.3">
      <c r="A698">
        <v>697</v>
      </c>
      <c r="B698">
        <v>9118135</v>
      </c>
      <c r="C698" t="s">
        <v>8080</v>
      </c>
      <c r="D698">
        <v>2011</v>
      </c>
      <c r="E698" t="s">
        <v>8651</v>
      </c>
      <c r="F698" t="s">
        <v>8651</v>
      </c>
    </row>
    <row r="699" spans="1:6" x14ac:dyDescent="0.3">
      <c r="A699">
        <v>698</v>
      </c>
      <c r="B699">
        <v>13539044</v>
      </c>
      <c r="C699" t="s">
        <v>8652</v>
      </c>
      <c r="D699">
        <v>2008</v>
      </c>
      <c r="E699" t="s">
        <v>8653</v>
      </c>
      <c r="F699" t="s">
        <v>8653</v>
      </c>
    </row>
    <row r="700" spans="1:6" x14ac:dyDescent="0.3">
      <c r="A700">
        <v>699</v>
      </c>
      <c r="B700">
        <v>33507</v>
      </c>
      <c r="C700" t="s">
        <v>8654</v>
      </c>
      <c r="D700">
        <v>1869</v>
      </c>
      <c r="E700" t="s">
        <v>8655</v>
      </c>
      <c r="F700" t="s">
        <v>8656</v>
      </c>
    </row>
    <row r="701" spans="1:6" x14ac:dyDescent="0.3">
      <c r="A701">
        <v>700</v>
      </c>
      <c r="B701">
        <v>16181</v>
      </c>
      <c r="C701" t="s">
        <v>7654</v>
      </c>
      <c r="D701">
        <v>2005</v>
      </c>
      <c r="E701" t="s">
        <v>8657</v>
      </c>
      <c r="F701" t="s">
        <v>8658</v>
      </c>
    </row>
    <row r="702" spans="1:6" x14ac:dyDescent="0.3">
      <c r="A702">
        <v>701</v>
      </c>
      <c r="B702">
        <v>14942</v>
      </c>
      <c r="C702" t="s">
        <v>8659</v>
      </c>
      <c r="D702">
        <v>1925</v>
      </c>
      <c r="E702" t="s">
        <v>8660</v>
      </c>
      <c r="F702" t="s">
        <v>8661</v>
      </c>
    </row>
    <row r="703" spans="1:6" x14ac:dyDescent="0.3">
      <c r="A703">
        <v>702</v>
      </c>
      <c r="B703">
        <v>13486632</v>
      </c>
      <c r="C703" t="s">
        <v>8662</v>
      </c>
      <c r="D703">
        <v>2009</v>
      </c>
      <c r="E703" t="s">
        <v>8663</v>
      </c>
      <c r="F703" t="s">
        <v>8664</v>
      </c>
    </row>
    <row r="704" spans="1:6" x14ac:dyDescent="0.3">
      <c r="A704">
        <v>703</v>
      </c>
      <c r="B704">
        <v>10589</v>
      </c>
      <c r="C704" t="s">
        <v>7441</v>
      </c>
      <c r="D704">
        <v>1998</v>
      </c>
      <c r="E704" t="s">
        <v>8665</v>
      </c>
      <c r="F704" t="s">
        <v>8665</v>
      </c>
    </row>
    <row r="705" spans="1:6" x14ac:dyDescent="0.3">
      <c r="A705">
        <v>704</v>
      </c>
      <c r="B705">
        <v>4687</v>
      </c>
      <c r="C705" t="s">
        <v>7920</v>
      </c>
      <c r="D705">
        <v>1985</v>
      </c>
      <c r="E705" t="s">
        <v>8666</v>
      </c>
      <c r="F705" t="s">
        <v>8666</v>
      </c>
    </row>
    <row r="706" spans="1:6" x14ac:dyDescent="0.3">
      <c r="A706">
        <v>705</v>
      </c>
      <c r="B706">
        <v>10605</v>
      </c>
      <c r="C706" t="s">
        <v>8667</v>
      </c>
      <c r="D706">
        <v>1984</v>
      </c>
      <c r="E706" t="s">
        <v>8668</v>
      </c>
      <c r="F706" t="s">
        <v>8668</v>
      </c>
    </row>
    <row r="707" spans="1:6" x14ac:dyDescent="0.3">
      <c r="A707">
        <v>706</v>
      </c>
      <c r="B707">
        <v>54479</v>
      </c>
      <c r="C707" t="s">
        <v>8669</v>
      </c>
      <c r="D707">
        <v>1872</v>
      </c>
      <c r="E707" t="s">
        <v>8670</v>
      </c>
      <c r="F707" t="s">
        <v>8671</v>
      </c>
    </row>
    <row r="708" spans="1:6" x14ac:dyDescent="0.3">
      <c r="A708">
        <v>707</v>
      </c>
      <c r="B708">
        <v>53496</v>
      </c>
      <c r="C708" t="s">
        <v>8672</v>
      </c>
      <c r="D708">
        <v>1994</v>
      </c>
      <c r="E708" t="s">
        <v>8673</v>
      </c>
      <c r="F708" t="s">
        <v>8673</v>
      </c>
    </row>
    <row r="709" spans="1:6" x14ac:dyDescent="0.3">
      <c r="A709">
        <v>708</v>
      </c>
      <c r="B709">
        <v>1430</v>
      </c>
      <c r="C709" t="s">
        <v>8526</v>
      </c>
      <c r="D709">
        <v>2003</v>
      </c>
      <c r="E709" t="s">
        <v>8674</v>
      </c>
      <c r="F709" t="s">
        <v>8675</v>
      </c>
    </row>
    <row r="710" spans="1:6" x14ac:dyDescent="0.3">
      <c r="A710">
        <v>709</v>
      </c>
      <c r="B710">
        <v>4009</v>
      </c>
      <c r="C710" t="s">
        <v>7334</v>
      </c>
      <c r="D710">
        <v>1953</v>
      </c>
      <c r="E710" t="s">
        <v>8676</v>
      </c>
      <c r="F710" t="s">
        <v>8676</v>
      </c>
    </row>
    <row r="711" spans="1:6" x14ac:dyDescent="0.3">
      <c r="A711">
        <v>710</v>
      </c>
      <c r="B711">
        <v>13747</v>
      </c>
      <c r="C711" t="s">
        <v>8677</v>
      </c>
      <c r="D711">
        <v>2005</v>
      </c>
      <c r="E711" t="s">
        <v>8678</v>
      </c>
      <c r="F711" t="s">
        <v>8679</v>
      </c>
    </row>
    <row r="712" spans="1:6" x14ac:dyDescent="0.3">
      <c r="A712">
        <v>711</v>
      </c>
      <c r="B712">
        <v>764347</v>
      </c>
      <c r="C712" t="s">
        <v>8680</v>
      </c>
      <c r="D712">
        <v>2007</v>
      </c>
      <c r="E712" t="s">
        <v>8681</v>
      </c>
      <c r="F712" t="s">
        <v>8682</v>
      </c>
    </row>
    <row r="713" spans="1:6" x14ac:dyDescent="0.3">
      <c r="A713">
        <v>712</v>
      </c>
      <c r="B713">
        <v>10988</v>
      </c>
      <c r="C713" t="s">
        <v>7558</v>
      </c>
      <c r="D713">
        <v>1996</v>
      </c>
      <c r="E713" t="s">
        <v>8683</v>
      </c>
      <c r="F713" t="s">
        <v>8683</v>
      </c>
    </row>
    <row r="714" spans="1:6" x14ac:dyDescent="0.3">
      <c r="A714">
        <v>713</v>
      </c>
      <c r="B714">
        <v>13414446</v>
      </c>
      <c r="C714" t="s">
        <v>7923</v>
      </c>
      <c r="D714">
        <v>2013</v>
      </c>
      <c r="E714" t="s">
        <v>8684</v>
      </c>
      <c r="F714" t="s">
        <v>8685</v>
      </c>
    </row>
    <row r="715" spans="1:6" x14ac:dyDescent="0.3">
      <c r="A715">
        <v>714</v>
      </c>
      <c r="B715">
        <v>12938</v>
      </c>
      <c r="C715" t="s">
        <v>7593</v>
      </c>
      <c r="D715">
        <v>1603</v>
      </c>
      <c r="E715" t="s">
        <v>8686</v>
      </c>
      <c r="F715" t="s">
        <v>8687</v>
      </c>
    </row>
    <row r="716" spans="1:6" x14ac:dyDescent="0.3">
      <c r="A716">
        <v>715</v>
      </c>
      <c r="B716">
        <v>12898</v>
      </c>
      <c r="C716" t="s">
        <v>8688</v>
      </c>
      <c r="D716">
        <v>1949</v>
      </c>
      <c r="E716" t="s">
        <v>8689</v>
      </c>
      <c r="F716" t="s">
        <v>8689</v>
      </c>
    </row>
    <row r="717" spans="1:6" x14ac:dyDescent="0.3">
      <c r="A717">
        <v>716</v>
      </c>
      <c r="B717">
        <v>531350</v>
      </c>
      <c r="C717" t="s">
        <v>7394</v>
      </c>
      <c r="D717">
        <v>2007</v>
      </c>
      <c r="E717" t="s">
        <v>8690</v>
      </c>
      <c r="F717" t="s">
        <v>8690</v>
      </c>
    </row>
    <row r="718" spans="1:6" x14ac:dyDescent="0.3">
      <c r="A718">
        <v>717</v>
      </c>
      <c r="B718">
        <v>11742691</v>
      </c>
      <c r="C718" t="s">
        <v>8691</v>
      </c>
      <c r="D718">
        <v>2012</v>
      </c>
      <c r="F718" t="s">
        <v>8692</v>
      </c>
    </row>
    <row r="719" spans="1:6" x14ac:dyDescent="0.3">
      <c r="A719">
        <v>718</v>
      </c>
      <c r="B719">
        <v>10975</v>
      </c>
      <c r="C719" t="s">
        <v>8693</v>
      </c>
      <c r="D719">
        <v>1929</v>
      </c>
      <c r="E719" t="s">
        <v>8694</v>
      </c>
      <c r="F719" t="s">
        <v>8694</v>
      </c>
    </row>
    <row r="720" spans="1:6" x14ac:dyDescent="0.3">
      <c r="A720">
        <v>719</v>
      </c>
      <c r="B720">
        <v>76334</v>
      </c>
      <c r="C720" t="s">
        <v>8695</v>
      </c>
      <c r="D720">
        <v>2005</v>
      </c>
      <c r="E720" t="s">
        <v>8696</v>
      </c>
      <c r="F720" t="s">
        <v>8696</v>
      </c>
    </row>
    <row r="721" spans="1:6" x14ac:dyDescent="0.3">
      <c r="A721">
        <v>720</v>
      </c>
      <c r="B721">
        <v>2880</v>
      </c>
      <c r="C721" t="s">
        <v>8697</v>
      </c>
      <c r="D721">
        <v>2002</v>
      </c>
      <c r="E721" t="s">
        <v>8698</v>
      </c>
      <c r="F721" t="s">
        <v>6884</v>
      </c>
    </row>
    <row r="722" spans="1:6" x14ac:dyDescent="0.3">
      <c r="A722">
        <v>721</v>
      </c>
      <c r="B722">
        <v>17571564</v>
      </c>
      <c r="C722" t="s">
        <v>8699</v>
      </c>
      <c r="D722">
        <v>2013</v>
      </c>
      <c r="F722" t="s">
        <v>8700</v>
      </c>
    </row>
    <row r="723" spans="1:6" x14ac:dyDescent="0.3">
      <c r="A723">
        <v>722</v>
      </c>
      <c r="B723">
        <v>9539</v>
      </c>
      <c r="C723" t="s">
        <v>7929</v>
      </c>
      <c r="D723">
        <v>1992</v>
      </c>
      <c r="E723" t="s">
        <v>8701</v>
      </c>
      <c r="F723" t="s">
        <v>8702</v>
      </c>
    </row>
    <row r="724" spans="1:6" x14ac:dyDescent="0.3">
      <c r="A724">
        <v>723</v>
      </c>
      <c r="B724">
        <v>33600</v>
      </c>
      <c r="C724" t="s">
        <v>8703</v>
      </c>
      <c r="D724">
        <v>2003</v>
      </c>
      <c r="E724" t="s">
        <v>8704</v>
      </c>
      <c r="F724" t="s">
        <v>8704</v>
      </c>
    </row>
    <row r="725" spans="1:6" x14ac:dyDescent="0.3">
      <c r="A725">
        <v>724</v>
      </c>
      <c r="B725">
        <v>2233407</v>
      </c>
      <c r="C725" t="s">
        <v>7675</v>
      </c>
      <c r="D725">
        <v>2008</v>
      </c>
      <c r="E725" t="s">
        <v>8705</v>
      </c>
      <c r="F725" t="s">
        <v>8706</v>
      </c>
    </row>
    <row r="726" spans="1:6" x14ac:dyDescent="0.3">
      <c r="A726">
        <v>725</v>
      </c>
      <c r="B726">
        <v>34084</v>
      </c>
      <c r="C726" t="s">
        <v>8707</v>
      </c>
      <c r="D726">
        <v>1991</v>
      </c>
      <c r="E726" t="s">
        <v>8708</v>
      </c>
      <c r="F726" t="s">
        <v>8709</v>
      </c>
    </row>
    <row r="727" spans="1:6" x14ac:dyDescent="0.3">
      <c r="A727">
        <v>726</v>
      </c>
      <c r="B727">
        <v>2373</v>
      </c>
      <c r="C727" t="s">
        <v>8710</v>
      </c>
      <c r="D727">
        <v>1997</v>
      </c>
      <c r="E727" t="s">
        <v>8711</v>
      </c>
      <c r="F727" t="s">
        <v>8712</v>
      </c>
    </row>
    <row r="728" spans="1:6" x14ac:dyDescent="0.3">
      <c r="A728">
        <v>727</v>
      </c>
      <c r="B728">
        <v>101299</v>
      </c>
      <c r="C728" t="s">
        <v>8713</v>
      </c>
      <c r="D728">
        <v>1995</v>
      </c>
      <c r="E728" t="s">
        <v>8714</v>
      </c>
      <c r="F728" t="s">
        <v>8715</v>
      </c>
    </row>
    <row r="729" spans="1:6" x14ac:dyDescent="0.3">
      <c r="A729">
        <v>728</v>
      </c>
      <c r="B729">
        <v>759611</v>
      </c>
      <c r="C729" t="s">
        <v>8716</v>
      </c>
      <c r="D729">
        <v>1967</v>
      </c>
      <c r="E729" t="s">
        <v>8717</v>
      </c>
      <c r="F729" t="s">
        <v>8717</v>
      </c>
    </row>
    <row r="730" spans="1:6" x14ac:dyDescent="0.3">
      <c r="A730">
        <v>729</v>
      </c>
      <c r="B730">
        <v>77566</v>
      </c>
      <c r="C730" t="s">
        <v>8718</v>
      </c>
      <c r="D730">
        <v>1989</v>
      </c>
      <c r="E730" t="s">
        <v>8719</v>
      </c>
      <c r="F730" t="s">
        <v>8720</v>
      </c>
    </row>
    <row r="731" spans="1:6" x14ac:dyDescent="0.3">
      <c r="A731">
        <v>730</v>
      </c>
      <c r="B731">
        <v>5308</v>
      </c>
      <c r="C731" t="s">
        <v>7369</v>
      </c>
      <c r="D731">
        <v>1947</v>
      </c>
      <c r="E731" t="s">
        <v>8721</v>
      </c>
      <c r="F731" t="s">
        <v>8722</v>
      </c>
    </row>
    <row r="732" spans="1:6" x14ac:dyDescent="0.3">
      <c r="A732">
        <v>731</v>
      </c>
      <c r="B732">
        <v>179780</v>
      </c>
      <c r="C732" t="s">
        <v>8723</v>
      </c>
      <c r="D732">
        <v>1971</v>
      </c>
      <c r="E732" t="s">
        <v>7091</v>
      </c>
      <c r="F732" t="s">
        <v>7091</v>
      </c>
    </row>
    <row r="733" spans="1:6" x14ac:dyDescent="0.3">
      <c r="A733">
        <v>732</v>
      </c>
      <c r="B733">
        <v>7937462</v>
      </c>
      <c r="C733" t="s">
        <v>7327</v>
      </c>
      <c r="D733">
        <v>2009</v>
      </c>
      <c r="E733" t="s">
        <v>8724</v>
      </c>
      <c r="F733" t="s">
        <v>8725</v>
      </c>
    </row>
    <row r="734" spans="1:6" x14ac:dyDescent="0.3">
      <c r="A734">
        <v>733</v>
      </c>
      <c r="B734">
        <v>77142</v>
      </c>
      <c r="C734" t="s">
        <v>8726</v>
      </c>
      <c r="D734">
        <v>1994</v>
      </c>
      <c r="E734" t="s">
        <v>8727</v>
      </c>
      <c r="F734" t="s">
        <v>8727</v>
      </c>
    </row>
    <row r="735" spans="1:6" x14ac:dyDescent="0.3">
      <c r="A735">
        <v>734</v>
      </c>
      <c r="B735">
        <v>546018</v>
      </c>
      <c r="C735" t="s">
        <v>8728</v>
      </c>
      <c r="D735">
        <v>1976</v>
      </c>
      <c r="E735" t="s">
        <v>8729</v>
      </c>
      <c r="F735" t="s">
        <v>8730</v>
      </c>
    </row>
    <row r="736" spans="1:6" x14ac:dyDescent="0.3">
      <c r="A736">
        <v>735</v>
      </c>
      <c r="B736">
        <v>96358</v>
      </c>
      <c r="C736" t="s">
        <v>8731</v>
      </c>
      <c r="D736">
        <v>1988</v>
      </c>
      <c r="E736" t="s">
        <v>8732</v>
      </c>
      <c r="F736" t="s">
        <v>8733</v>
      </c>
    </row>
    <row r="737" spans="1:6" x14ac:dyDescent="0.3">
      <c r="A737">
        <v>736</v>
      </c>
      <c r="B737">
        <v>16981</v>
      </c>
      <c r="C737" t="s">
        <v>8734</v>
      </c>
      <c r="D737">
        <v>1952</v>
      </c>
      <c r="E737" t="s">
        <v>8735</v>
      </c>
      <c r="F737" t="s">
        <v>8735</v>
      </c>
    </row>
    <row r="738" spans="1:6" x14ac:dyDescent="0.3">
      <c r="A738">
        <v>737</v>
      </c>
      <c r="B738">
        <v>43015</v>
      </c>
      <c r="C738" t="s">
        <v>8736</v>
      </c>
      <c r="D738">
        <v>2007</v>
      </c>
      <c r="E738" t="s">
        <v>8737</v>
      </c>
      <c r="F738" t="s">
        <v>8738</v>
      </c>
    </row>
    <row r="739" spans="1:6" x14ac:dyDescent="0.3">
      <c r="A739">
        <v>738</v>
      </c>
      <c r="B739">
        <v>9822</v>
      </c>
      <c r="C739" t="s">
        <v>8739</v>
      </c>
      <c r="D739">
        <v>1971</v>
      </c>
      <c r="E739" t="s">
        <v>8740</v>
      </c>
      <c r="F739" t="s">
        <v>8741</v>
      </c>
    </row>
    <row r="740" spans="1:6" x14ac:dyDescent="0.3">
      <c r="A740">
        <v>739</v>
      </c>
      <c r="B740">
        <v>39662</v>
      </c>
      <c r="C740" t="s">
        <v>7441</v>
      </c>
      <c r="D740">
        <v>1982</v>
      </c>
      <c r="E740" t="s">
        <v>7016</v>
      </c>
      <c r="F740" t="s">
        <v>7016</v>
      </c>
    </row>
    <row r="741" spans="1:6" x14ac:dyDescent="0.3">
      <c r="A741">
        <v>740</v>
      </c>
      <c r="B741">
        <v>114345</v>
      </c>
      <c r="C741" t="s">
        <v>8359</v>
      </c>
      <c r="D741">
        <v>1953</v>
      </c>
      <c r="E741" t="s">
        <v>8742</v>
      </c>
      <c r="F741" t="s">
        <v>8743</v>
      </c>
    </row>
    <row r="742" spans="1:6" x14ac:dyDescent="0.3">
      <c r="A742">
        <v>741</v>
      </c>
      <c r="B742">
        <v>33926</v>
      </c>
      <c r="C742" t="s">
        <v>8744</v>
      </c>
      <c r="D742">
        <v>1998</v>
      </c>
      <c r="E742" t="s">
        <v>8745</v>
      </c>
      <c r="F742" t="s">
        <v>8745</v>
      </c>
    </row>
    <row r="743" spans="1:6" x14ac:dyDescent="0.3">
      <c r="A743">
        <v>742</v>
      </c>
      <c r="B743">
        <v>13453029</v>
      </c>
      <c r="C743" t="s">
        <v>8746</v>
      </c>
      <c r="D743">
        <v>2012</v>
      </c>
      <c r="E743" t="s">
        <v>8747</v>
      </c>
      <c r="F743" t="s">
        <v>8748</v>
      </c>
    </row>
    <row r="744" spans="1:6" x14ac:dyDescent="0.3">
      <c r="A744">
        <v>743</v>
      </c>
      <c r="B744">
        <v>28881</v>
      </c>
      <c r="C744" t="s">
        <v>8749</v>
      </c>
      <c r="D744">
        <v>2002</v>
      </c>
      <c r="E744" t="s">
        <v>8750</v>
      </c>
      <c r="F744" t="s">
        <v>8750</v>
      </c>
    </row>
    <row r="745" spans="1:6" x14ac:dyDescent="0.3">
      <c r="A745">
        <v>744</v>
      </c>
      <c r="B745">
        <v>6708</v>
      </c>
      <c r="C745" t="s">
        <v>8695</v>
      </c>
      <c r="D745">
        <v>1997</v>
      </c>
      <c r="E745" t="s">
        <v>8751</v>
      </c>
      <c r="F745" t="s">
        <v>8752</v>
      </c>
    </row>
    <row r="746" spans="1:6" x14ac:dyDescent="0.3">
      <c r="A746">
        <v>745</v>
      </c>
      <c r="B746">
        <v>12868761</v>
      </c>
      <c r="C746" t="s">
        <v>8753</v>
      </c>
      <c r="D746">
        <v>2012</v>
      </c>
      <c r="E746" t="s">
        <v>8754</v>
      </c>
      <c r="F746" t="s">
        <v>8755</v>
      </c>
    </row>
    <row r="747" spans="1:6" x14ac:dyDescent="0.3">
      <c r="A747">
        <v>746</v>
      </c>
      <c r="B747">
        <v>127455</v>
      </c>
      <c r="C747" t="s">
        <v>8756</v>
      </c>
      <c r="D747">
        <v>2006</v>
      </c>
      <c r="E747" t="s">
        <v>8757</v>
      </c>
      <c r="F747" t="s">
        <v>8758</v>
      </c>
    </row>
    <row r="748" spans="1:6" x14ac:dyDescent="0.3">
      <c r="A748">
        <v>747</v>
      </c>
      <c r="B748">
        <v>518848</v>
      </c>
      <c r="C748" t="s">
        <v>8759</v>
      </c>
      <c r="D748">
        <v>1995</v>
      </c>
      <c r="E748" t="s">
        <v>8760</v>
      </c>
      <c r="F748" t="s">
        <v>8761</v>
      </c>
    </row>
    <row r="749" spans="1:6" x14ac:dyDescent="0.3">
      <c r="A749">
        <v>748</v>
      </c>
      <c r="B749">
        <v>5161066</v>
      </c>
      <c r="C749" t="s">
        <v>7675</v>
      </c>
      <c r="D749">
        <v>2009</v>
      </c>
      <c r="E749" t="s">
        <v>8762</v>
      </c>
      <c r="F749" t="s">
        <v>8763</v>
      </c>
    </row>
    <row r="750" spans="1:6" x14ac:dyDescent="0.3">
      <c r="A750">
        <v>749</v>
      </c>
      <c r="B750">
        <v>15753740</v>
      </c>
      <c r="C750" t="s">
        <v>7427</v>
      </c>
      <c r="D750">
        <v>2013</v>
      </c>
      <c r="E750" t="s">
        <v>8764</v>
      </c>
      <c r="F750" t="s">
        <v>8764</v>
      </c>
    </row>
    <row r="751" spans="1:6" x14ac:dyDescent="0.3">
      <c r="A751">
        <v>750</v>
      </c>
      <c r="B751">
        <v>12578077</v>
      </c>
      <c r="C751" t="s">
        <v>8765</v>
      </c>
      <c r="D751">
        <v>2011</v>
      </c>
      <c r="E751" t="s">
        <v>8766</v>
      </c>
      <c r="F751" t="s">
        <v>8767</v>
      </c>
    </row>
    <row r="752" spans="1:6" x14ac:dyDescent="0.3">
      <c r="A752">
        <v>751</v>
      </c>
      <c r="B752">
        <v>8694</v>
      </c>
      <c r="C752" t="s">
        <v>7412</v>
      </c>
      <c r="D752">
        <v>1982</v>
      </c>
      <c r="E752" t="s">
        <v>8768</v>
      </c>
      <c r="F752" t="s">
        <v>8769</v>
      </c>
    </row>
    <row r="753" spans="1:6" x14ac:dyDescent="0.3">
      <c r="A753">
        <v>752</v>
      </c>
      <c r="B753">
        <v>17167166</v>
      </c>
      <c r="C753" t="s">
        <v>8051</v>
      </c>
      <c r="D753">
        <v>2013</v>
      </c>
      <c r="E753" t="s">
        <v>8770</v>
      </c>
      <c r="F753" t="s">
        <v>8771</v>
      </c>
    </row>
    <row r="754" spans="1:6" x14ac:dyDescent="0.3">
      <c r="A754">
        <v>753</v>
      </c>
      <c r="B754">
        <v>29800</v>
      </c>
      <c r="C754" t="s">
        <v>8772</v>
      </c>
      <c r="D754">
        <v>2004</v>
      </c>
      <c r="E754" t="s">
        <v>8773</v>
      </c>
      <c r="F754" t="s">
        <v>8773</v>
      </c>
    </row>
    <row r="755" spans="1:6" x14ac:dyDescent="0.3">
      <c r="A755">
        <v>754</v>
      </c>
      <c r="B755">
        <v>6366437</v>
      </c>
      <c r="C755" t="s">
        <v>7459</v>
      </c>
      <c r="D755">
        <v>2008</v>
      </c>
      <c r="E755" t="s">
        <v>8774</v>
      </c>
      <c r="F755" t="s">
        <v>8775</v>
      </c>
    </row>
    <row r="756" spans="1:6" x14ac:dyDescent="0.3">
      <c r="A756">
        <v>755</v>
      </c>
      <c r="B756">
        <v>386372</v>
      </c>
      <c r="C756" t="s">
        <v>8125</v>
      </c>
      <c r="D756">
        <v>1987</v>
      </c>
      <c r="E756" t="s">
        <v>8776</v>
      </c>
      <c r="F756" t="s">
        <v>8777</v>
      </c>
    </row>
    <row r="757" spans="1:6" x14ac:dyDescent="0.3">
      <c r="A757">
        <v>756</v>
      </c>
      <c r="B757">
        <v>6644117</v>
      </c>
      <c r="C757" t="s">
        <v>8778</v>
      </c>
      <c r="D757">
        <v>2010</v>
      </c>
      <c r="E757" t="s">
        <v>8779</v>
      </c>
      <c r="F757" t="s">
        <v>8780</v>
      </c>
    </row>
    <row r="758" spans="1:6" x14ac:dyDescent="0.3">
      <c r="A758">
        <v>757</v>
      </c>
      <c r="B758">
        <v>256008</v>
      </c>
      <c r="C758" t="s">
        <v>8781</v>
      </c>
      <c r="D758">
        <v>1985</v>
      </c>
      <c r="E758" t="s">
        <v>8782</v>
      </c>
      <c r="F758" t="s">
        <v>8782</v>
      </c>
    </row>
    <row r="759" spans="1:6" x14ac:dyDescent="0.3">
      <c r="A759">
        <v>758</v>
      </c>
      <c r="B759">
        <v>32145</v>
      </c>
      <c r="C759" t="s">
        <v>8783</v>
      </c>
      <c r="D759">
        <v>2003</v>
      </c>
      <c r="E759" t="s">
        <v>8784</v>
      </c>
      <c r="F759" t="s">
        <v>8784</v>
      </c>
    </row>
    <row r="760" spans="1:6" x14ac:dyDescent="0.3">
      <c r="A760">
        <v>759</v>
      </c>
      <c r="B760">
        <v>8709527</v>
      </c>
      <c r="C760" t="s">
        <v>7703</v>
      </c>
      <c r="D760">
        <v>2011</v>
      </c>
      <c r="E760" t="s">
        <v>8785</v>
      </c>
      <c r="F760" t="s">
        <v>8786</v>
      </c>
    </row>
    <row r="761" spans="1:6" x14ac:dyDescent="0.3">
      <c r="A761">
        <v>760</v>
      </c>
      <c r="B761">
        <v>9532</v>
      </c>
      <c r="C761" t="s">
        <v>7436</v>
      </c>
      <c r="D761">
        <v>1998</v>
      </c>
      <c r="E761" t="s">
        <v>8787</v>
      </c>
      <c r="F761" t="s">
        <v>8788</v>
      </c>
    </row>
    <row r="762" spans="1:6" x14ac:dyDescent="0.3">
      <c r="A762">
        <v>761</v>
      </c>
      <c r="B762">
        <v>6063187</v>
      </c>
      <c r="C762" t="s">
        <v>7502</v>
      </c>
      <c r="D762">
        <v>2009</v>
      </c>
      <c r="E762" t="s">
        <v>8789</v>
      </c>
      <c r="F762" t="s">
        <v>8789</v>
      </c>
    </row>
    <row r="763" spans="1:6" x14ac:dyDescent="0.3">
      <c r="A763">
        <v>762</v>
      </c>
      <c r="B763">
        <v>375013</v>
      </c>
      <c r="C763" t="s">
        <v>8790</v>
      </c>
      <c r="D763">
        <v>1982</v>
      </c>
      <c r="E763" t="s">
        <v>8791</v>
      </c>
      <c r="F763" t="s">
        <v>7136</v>
      </c>
    </row>
    <row r="764" spans="1:6" x14ac:dyDescent="0.3">
      <c r="A764">
        <v>763</v>
      </c>
      <c r="B764">
        <v>11337</v>
      </c>
      <c r="C764" t="s">
        <v>7975</v>
      </c>
      <c r="D764">
        <v>1970</v>
      </c>
      <c r="E764" t="s">
        <v>8792</v>
      </c>
      <c r="F764" t="s">
        <v>8792</v>
      </c>
    </row>
    <row r="765" spans="1:6" x14ac:dyDescent="0.3">
      <c r="A765">
        <v>764</v>
      </c>
      <c r="B765">
        <v>5971165</v>
      </c>
      <c r="C765" t="s">
        <v>7654</v>
      </c>
      <c r="D765">
        <v>2009</v>
      </c>
      <c r="E765" t="s">
        <v>8793</v>
      </c>
      <c r="F765" t="s">
        <v>8794</v>
      </c>
    </row>
    <row r="766" spans="1:6" x14ac:dyDescent="0.3">
      <c r="A766">
        <v>765</v>
      </c>
      <c r="B766">
        <v>92057</v>
      </c>
      <c r="C766" t="s">
        <v>8795</v>
      </c>
      <c r="D766">
        <v>1965</v>
      </c>
      <c r="E766" t="s">
        <v>8796</v>
      </c>
      <c r="F766" t="s">
        <v>8796</v>
      </c>
    </row>
    <row r="767" spans="1:6" x14ac:dyDescent="0.3">
      <c r="A767">
        <v>766</v>
      </c>
      <c r="B767">
        <v>23754</v>
      </c>
      <c r="C767" t="s">
        <v>8797</v>
      </c>
      <c r="D767">
        <v>1989</v>
      </c>
      <c r="E767" t="s">
        <v>8798</v>
      </c>
      <c r="F767" t="s">
        <v>8799</v>
      </c>
    </row>
    <row r="768" spans="1:6" x14ac:dyDescent="0.3">
      <c r="A768">
        <v>767</v>
      </c>
      <c r="B768">
        <v>110737</v>
      </c>
      <c r="C768" t="s">
        <v>7575</v>
      </c>
      <c r="D768">
        <v>1999</v>
      </c>
      <c r="E768" t="s">
        <v>8800</v>
      </c>
      <c r="F768" t="s">
        <v>8801</v>
      </c>
    </row>
    <row r="769" spans="1:6" x14ac:dyDescent="0.3">
      <c r="A769">
        <v>768</v>
      </c>
      <c r="B769">
        <v>21686</v>
      </c>
      <c r="C769" t="s">
        <v>8802</v>
      </c>
      <c r="D769">
        <v>2003</v>
      </c>
      <c r="E769" t="s">
        <v>6975</v>
      </c>
      <c r="F769" t="s">
        <v>6975</v>
      </c>
    </row>
    <row r="770" spans="1:6" x14ac:dyDescent="0.3">
      <c r="A770">
        <v>769</v>
      </c>
      <c r="B770">
        <v>188572</v>
      </c>
      <c r="C770" t="s">
        <v>8158</v>
      </c>
      <c r="D770">
        <v>1894</v>
      </c>
      <c r="E770" t="s">
        <v>8803</v>
      </c>
      <c r="F770" t="s">
        <v>8803</v>
      </c>
    </row>
    <row r="771" spans="1:6" x14ac:dyDescent="0.3">
      <c r="A771">
        <v>770</v>
      </c>
      <c r="B771">
        <v>13006</v>
      </c>
      <c r="C771" t="s">
        <v>8804</v>
      </c>
      <c r="D771">
        <v>1599</v>
      </c>
      <c r="E771" t="s">
        <v>8805</v>
      </c>
      <c r="F771" t="s">
        <v>8806</v>
      </c>
    </row>
    <row r="772" spans="1:6" x14ac:dyDescent="0.3">
      <c r="A772">
        <v>771</v>
      </c>
      <c r="B772">
        <v>9938498</v>
      </c>
      <c r="C772" t="s">
        <v>8807</v>
      </c>
      <c r="D772">
        <v>2011</v>
      </c>
      <c r="E772" t="s">
        <v>8808</v>
      </c>
      <c r="F772" t="s">
        <v>8808</v>
      </c>
    </row>
    <row r="773" spans="1:6" x14ac:dyDescent="0.3">
      <c r="A773">
        <v>772</v>
      </c>
      <c r="B773">
        <v>30289</v>
      </c>
      <c r="C773" t="s">
        <v>8809</v>
      </c>
      <c r="D773">
        <v>-380</v>
      </c>
      <c r="E773" t="s">
        <v>8810</v>
      </c>
      <c r="F773" t="s">
        <v>8811</v>
      </c>
    </row>
    <row r="774" spans="1:6" x14ac:dyDescent="0.3">
      <c r="A774">
        <v>773</v>
      </c>
      <c r="B774">
        <v>47021</v>
      </c>
      <c r="C774" t="s">
        <v>7593</v>
      </c>
      <c r="D774">
        <v>1593</v>
      </c>
      <c r="E774" t="s">
        <v>8812</v>
      </c>
      <c r="F774" t="s">
        <v>8812</v>
      </c>
    </row>
    <row r="775" spans="1:6" x14ac:dyDescent="0.3">
      <c r="A775">
        <v>774</v>
      </c>
      <c r="B775">
        <v>13206828</v>
      </c>
      <c r="C775" t="s">
        <v>7782</v>
      </c>
      <c r="D775">
        <v>2014</v>
      </c>
      <c r="E775" t="s">
        <v>8813</v>
      </c>
      <c r="F775" t="s">
        <v>8814</v>
      </c>
    </row>
    <row r="776" spans="1:6" x14ac:dyDescent="0.3">
      <c r="A776">
        <v>775</v>
      </c>
      <c r="B776">
        <v>341879</v>
      </c>
      <c r="C776" t="s">
        <v>8815</v>
      </c>
      <c r="D776">
        <v>2010</v>
      </c>
      <c r="E776" t="s">
        <v>8816</v>
      </c>
      <c r="F776" t="s">
        <v>8816</v>
      </c>
    </row>
    <row r="777" spans="1:6" x14ac:dyDescent="0.3">
      <c r="A777">
        <v>776</v>
      </c>
      <c r="B777">
        <v>567616</v>
      </c>
      <c r="C777" t="s">
        <v>8817</v>
      </c>
      <c r="D777">
        <v>1997</v>
      </c>
      <c r="F777" t="s">
        <v>8818</v>
      </c>
    </row>
    <row r="778" spans="1:6" x14ac:dyDescent="0.3">
      <c r="A778">
        <v>777</v>
      </c>
      <c r="B778">
        <v>227941</v>
      </c>
      <c r="C778" t="s">
        <v>8819</v>
      </c>
      <c r="D778">
        <v>2001</v>
      </c>
      <c r="E778" t="s">
        <v>8820</v>
      </c>
      <c r="F778" t="s">
        <v>8820</v>
      </c>
    </row>
    <row r="779" spans="1:6" x14ac:dyDescent="0.3">
      <c r="A779">
        <v>778</v>
      </c>
      <c r="B779">
        <v>30597</v>
      </c>
      <c r="C779" t="s">
        <v>8821</v>
      </c>
      <c r="D779">
        <v>1831</v>
      </c>
      <c r="E779" t="s">
        <v>8822</v>
      </c>
      <c r="F779" t="s">
        <v>7001</v>
      </c>
    </row>
    <row r="780" spans="1:6" x14ac:dyDescent="0.3">
      <c r="A780">
        <v>779</v>
      </c>
      <c r="B780">
        <v>5211</v>
      </c>
      <c r="C780" t="s">
        <v>8823</v>
      </c>
      <c r="D780">
        <v>1996</v>
      </c>
      <c r="E780" t="s">
        <v>8824</v>
      </c>
      <c r="F780" t="s">
        <v>8824</v>
      </c>
    </row>
    <row r="781" spans="1:6" x14ac:dyDescent="0.3">
      <c r="A781">
        <v>780</v>
      </c>
      <c r="B781">
        <v>77727</v>
      </c>
      <c r="C781" t="s">
        <v>8825</v>
      </c>
      <c r="D781">
        <v>1987</v>
      </c>
      <c r="E781" t="s">
        <v>8826</v>
      </c>
      <c r="F781" t="s">
        <v>8826</v>
      </c>
    </row>
    <row r="782" spans="1:6" x14ac:dyDescent="0.3">
      <c r="A782">
        <v>781</v>
      </c>
      <c r="B782">
        <v>24765</v>
      </c>
      <c r="C782" t="s">
        <v>7656</v>
      </c>
      <c r="D782">
        <v>2006</v>
      </c>
      <c r="E782" t="s">
        <v>8827</v>
      </c>
      <c r="F782" t="s">
        <v>8828</v>
      </c>
    </row>
    <row r="783" spans="1:6" x14ac:dyDescent="0.3">
      <c r="A783">
        <v>782</v>
      </c>
      <c r="B783">
        <v>58345</v>
      </c>
      <c r="C783" t="s">
        <v>8829</v>
      </c>
      <c r="D783">
        <v>1899</v>
      </c>
      <c r="E783" t="s">
        <v>8830</v>
      </c>
      <c r="F783" t="s">
        <v>8830</v>
      </c>
    </row>
    <row r="784" spans="1:6" x14ac:dyDescent="0.3">
      <c r="A784">
        <v>783</v>
      </c>
      <c r="B784">
        <v>4134071</v>
      </c>
      <c r="C784" t="s">
        <v>7770</v>
      </c>
      <c r="D784">
        <v>2009</v>
      </c>
      <c r="E784" t="s">
        <v>8831</v>
      </c>
      <c r="F784" t="s">
        <v>8832</v>
      </c>
    </row>
    <row r="785" spans="1:6" x14ac:dyDescent="0.3">
      <c r="A785">
        <v>784</v>
      </c>
      <c r="B785">
        <v>10929</v>
      </c>
      <c r="C785" t="s">
        <v>7549</v>
      </c>
      <c r="D785">
        <v>2006</v>
      </c>
      <c r="E785" t="s">
        <v>8833</v>
      </c>
      <c r="F785" t="s">
        <v>8833</v>
      </c>
    </row>
    <row r="786" spans="1:6" x14ac:dyDescent="0.3">
      <c r="A786">
        <v>785</v>
      </c>
      <c r="B786">
        <v>32669</v>
      </c>
      <c r="C786" t="s">
        <v>7851</v>
      </c>
      <c r="D786">
        <v>1989</v>
      </c>
      <c r="E786" t="s">
        <v>8834</v>
      </c>
      <c r="F786" t="s">
        <v>8835</v>
      </c>
    </row>
    <row r="787" spans="1:6" x14ac:dyDescent="0.3">
      <c r="A787">
        <v>786</v>
      </c>
      <c r="B787">
        <v>30120</v>
      </c>
      <c r="C787" t="s">
        <v>7404</v>
      </c>
      <c r="D787">
        <v>1996</v>
      </c>
      <c r="E787" t="s">
        <v>8836</v>
      </c>
      <c r="F787" t="s">
        <v>8836</v>
      </c>
    </row>
    <row r="788" spans="1:6" x14ac:dyDescent="0.3">
      <c r="A788">
        <v>787</v>
      </c>
      <c r="B788">
        <v>7821447</v>
      </c>
      <c r="C788" t="s">
        <v>8837</v>
      </c>
      <c r="D788">
        <v>2010</v>
      </c>
      <c r="E788" t="s">
        <v>8838</v>
      </c>
      <c r="F788" t="s">
        <v>8838</v>
      </c>
    </row>
    <row r="789" spans="1:6" x14ac:dyDescent="0.3">
      <c r="A789">
        <v>788</v>
      </c>
      <c r="B789">
        <v>23955</v>
      </c>
      <c r="C789" t="s">
        <v>8839</v>
      </c>
      <c r="D789">
        <v>1993</v>
      </c>
      <c r="E789" t="s">
        <v>6984</v>
      </c>
      <c r="F789" t="s">
        <v>6984</v>
      </c>
    </row>
    <row r="790" spans="1:6" x14ac:dyDescent="0.3">
      <c r="A790">
        <v>789</v>
      </c>
      <c r="B790">
        <v>29581</v>
      </c>
      <c r="C790" t="s">
        <v>7830</v>
      </c>
      <c r="D790">
        <v>1952</v>
      </c>
      <c r="E790" t="s">
        <v>8840</v>
      </c>
      <c r="F790" t="s">
        <v>8841</v>
      </c>
    </row>
    <row r="791" spans="1:6" x14ac:dyDescent="0.3">
      <c r="A791">
        <v>790</v>
      </c>
      <c r="B791">
        <v>6596</v>
      </c>
      <c r="C791" t="s">
        <v>8842</v>
      </c>
      <c r="D791">
        <v>1997</v>
      </c>
      <c r="E791" t="s">
        <v>8843</v>
      </c>
      <c r="F791" t="s">
        <v>8844</v>
      </c>
    </row>
    <row r="792" spans="1:6" x14ac:dyDescent="0.3">
      <c r="A792">
        <v>791</v>
      </c>
      <c r="B792">
        <v>6614960</v>
      </c>
      <c r="C792" t="s">
        <v>7427</v>
      </c>
      <c r="D792">
        <v>2010</v>
      </c>
      <c r="E792" t="s">
        <v>8845</v>
      </c>
      <c r="F792" t="s">
        <v>8845</v>
      </c>
    </row>
    <row r="793" spans="1:6" x14ac:dyDescent="0.3">
      <c r="A793">
        <v>792</v>
      </c>
      <c r="B793">
        <v>22917</v>
      </c>
      <c r="C793" t="s">
        <v>8846</v>
      </c>
      <c r="D793">
        <v>1812</v>
      </c>
      <c r="E793" t="s">
        <v>8847</v>
      </c>
      <c r="F793" t="s">
        <v>8848</v>
      </c>
    </row>
    <row r="794" spans="1:6" x14ac:dyDescent="0.3">
      <c r="A794">
        <v>793</v>
      </c>
      <c r="B794">
        <v>3980</v>
      </c>
      <c r="C794" t="s">
        <v>8849</v>
      </c>
      <c r="D794">
        <v>1967</v>
      </c>
      <c r="E794" t="s">
        <v>6891</v>
      </c>
      <c r="F794" t="s">
        <v>6891</v>
      </c>
    </row>
    <row r="795" spans="1:6" x14ac:dyDescent="0.3">
      <c r="A795">
        <v>794</v>
      </c>
      <c r="B795">
        <v>16130549</v>
      </c>
      <c r="C795" t="s">
        <v>7441</v>
      </c>
      <c r="D795">
        <v>2013</v>
      </c>
      <c r="E795" t="s">
        <v>8850</v>
      </c>
      <c r="F795" t="s">
        <v>8851</v>
      </c>
    </row>
    <row r="796" spans="1:6" x14ac:dyDescent="0.3">
      <c r="A796">
        <v>795</v>
      </c>
      <c r="B796">
        <v>4271</v>
      </c>
      <c r="C796" t="s">
        <v>8411</v>
      </c>
      <c r="D796">
        <v>1998</v>
      </c>
      <c r="E796" t="s">
        <v>6892</v>
      </c>
      <c r="F796" t="s">
        <v>6892</v>
      </c>
    </row>
    <row r="797" spans="1:6" x14ac:dyDescent="0.3">
      <c r="A797">
        <v>796</v>
      </c>
      <c r="B797">
        <v>15760001</v>
      </c>
      <c r="C797" t="s">
        <v>8852</v>
      </c>
      <c r="D797">
        <v>2012</v>
      </c>
      <c r="E797" t="s">
        <v>8853</v>
      </c>
      <c r="F797" t="s">
        <v>8854</v>
      </c>
    </row>
    <row r="798" spans="1:6" x14ac:dyDescent="0.3">
      <c r="A798">
        <v>797</v>
      </c>
      <c r="B798">
        <v>3206011</v>
      </c>
      <c r="C798" t="s">
        <v>8855</v>
      </c>
      <c r="D798">
        <v>2008</v>
      </c>
      <c r="E798" t="s">
        <v>8856</v>
      </c>
      <c r="F798" t="s">
        <v>8856</v>
      </c>
    </row>
    <row r="799" spans="1:6" x14ac:dyDescent="0.3">
      <c r="A799">
        <v>798</v>
      </c>
      <c r="B799">
        <v>7770</v>
      </c>
      <c r="C799" t="s">
        <v>7781</v>
      </c>
      <c r="D799">
        <v>1960</v>
      </c>
      <c r="E799" t="s">
        <v>8857</v>
      </c>
      <c r="F799" t="s">
        <v>8857</v>
      </c>
    </row>
    <row r="800" spans="1:6" x14ac:dyDescent="0.3">
      <c r="A800">
        <v>799</v>
      </c>
      <c r="B800">
        <v>32423</v>
      </c>
      <c r="C800" t="s">
        <v>7998</v>
      </c>
      <c r="D800">
        <v>1987</v>
      </c>
      <c r="E800" t="s">
        <v>8858</v>
      </c>
      <c r="F800" t="s">
        <v>8858</v>
      </c>
    </row>
    <row r="801" spans="1:6" x14ac:dyDescent="0.3">
      <c r="A801">
        <v>800</v>
      </c>
      <c r="B801">
        <v>821611</v>
      </c>
      <c r="C801" t="s">
        <v>8859</v>
      </c>
      <c r="D801">
        <v>1902</v>
      </c>
      <c r="E801" t="s">
        <v>8860</v>
      </c>
      <c r="F801" t="s">
        <v>8860</v>
      </c>
    </row>
    <row r="802" spans="1:6" x14ac:dyDescent="0.3">
      <c r="A802">
        <v>801</v>
      </c>
      <c r="B802">
        <v>6224935</v>
      </c>
      <c r="C802" t="s">
        <v>8861</v>
      </c>
      <c r="D802">
        <v>2009</v>
      </c>
      <c r="E802" t="s">
        <v>8862</v>
      </c>
      <c r="F802" t="s">
        <v>8863</v>
      </c>
    </row>
    <row r="803" spans="1:6" x14ac:dyDescent="0.3">
      <c r="A803">
        <v>802</v>
      </c>
      <c r="B803">
        <v>7108001</v>
      </c>
      <c r="C803" t="s">
        <v>8864</v>
      </c>
      <c r="D803">
        <v>2010</v>
      </c>
      <c r="E803" t="s">
        <v>8865</v>
      </c>
      <c r="F803" t="s">
        <v>8865</v>
      </c>
    </row>
    <row r="804" spans="1:6" x14ac:dyDescent="0.3">
      <c r="A804">
        <v>803</v>
      </c>
      <c r="B804">
        <v>271199</v>
      </c>
      <c r="C804" t="s">
        <v>8866</v>
      </c>
      <c r="D804">
        <v>1999</v>
      </c>
      <c r="E804" t="s">
        <v>8867</v>
      </c>
      <c r="F804" t="s">
        <v>8868</v>
      </c>
    </row>
    <row r="805" spans="1:6" x14ac:dyDescent="0.3">
      <c r="A805">
        <v>804</v>
      </c>
      <c r="B805">
        <v>12985</v>
      </c>
      <c r="C805" t="s">
        <v>7593</v>
      </c>
      <c r="D805">
        <v>1623</v>
      </c>
      <c r="E805" t="s">
        <v>8869</v>
      </c>
      <c r="F805" t="s">
        <v>8869</v>
      </c>
    </row>
    <row r="806" spans="1:6" x14ac:dyDescent="0.3">
      <c r="A806">
        <v>805</v>
      </c>
      <c r="B806">
        <v>6917952</v>
      </c>
      <c r="C806" t="s">
        <v>7770</v>
      </c>
      <c r="D806">
        <v>2010</v>
      </c>
      <c r="E806" t="s">
        <v>8870</v>
      </c>
      <c r="F806" t="s">
        <v>8871</v>
      </c>
    </row>
    <row r="807" spans="1:6" x14ac:dyDescent="0.3">
      <c r="A807">
        <v>806</v>
      </c>
      <c r="B807">
        <v>5096</v>
      </c>
      <c r="C807" t="s">
        <v>8872</v>
      </c>
      <c r="D807">
        <v>1997</v>
      </c>
      <c r="E807" t="s">
        <v>8873</v>
      </c>
      <c r="F807" t="s">
        <v>8874</v>
      </c>
    </row>
    <row r="808" spans="1:6" x14ac:dyDescent="0.3">
      <c r="A808">
        <v>807</v>
      </c>
      <c r="B808">
        <v>18302455</v>
      </c>
      <c r="C808" t="s">
        <v>8259</v>
      </c>
      <c r="D808">
        <v>2013</v>
      </c>
      <c r="E808" t="s">
        <v>7268</v>
      </c>
      <c r="F808" t="s">
        <v>7268</v>
      </c>
    </row>
    <row r="809" spans="1:6" x14ac:dyDescent="0.3">
      <c r="A809">
        <v>808</v>
      </c>
      <c r="B809">
        <v>9673436</v>
      </c>
      <c r="C809" t="s">
        <v>8875</v>
      </c>
      <c r="D809">
        <v>2007</v>
      </c>
      <c r="E809" t="s">
        <v>8876</v>
      </c>
      <c r="F809" t="s">
        <v>8876</v>
      </c>
    </row>
    <row r="810" spans="1:6" x14ac:dyDescent="0.3">
      <c r="A810">
        <v>809</v>
      </c>
      <c r="B810">
        <v>5479</v>
      </c>
      <c r="C810" t="s">
        <v>8877</v>
      </c>
      <c r="D810">
        <v>1932</v>
      </c>
      <c r="E810" t="s">
        <v>8878</v>
      </c>
      <c r="F810" t="s">
        <v>8879</v>
      </c>
    </row>
    <row r="811" spans="1:6" x14ac:dyDescent="0.3">
      <c r="A811">
        <v>810</v>
      </c>
      <c r="B811">
        <v>1087204</v>
      </c>
      <c r="C811" t="s">
        <v>8880</v>
      </c>
      <c r="D811">
        <v>2003</v>
      </c>
      <c r="E811" t="s">
        <v>8881</v>
      </c>
      <c r="F811" t="s">
        <v>8882</v>
      </c>
    </row>
    <row r="812" spans="1:6" x14ac:dyDescent="0.3">
      <c r="A812">
        <v>811</v>
      </c>
      <c r="B812">
        <v>18812405</v>
      </c>
      <c r="C812" t="s">
        <v>8883</v>
      </c>
      <c r="D812">
        <v>2014</v>
      </c>
      <c r="E812" t="s">
        <v>8884</v>
      </c>
      <c r="F812" t="s">
        <v>8884</v>
      </c>
    </row>
    <row r="813" spans="1:6" x14ac:dyDescent="0.3">
      <c r="A813">
        <v>812</v>
      </c>
      <c r="B813">
        <v>16070903</v>
      </c>
      <c r="C813" t="s">
        <v>8885</v>
      </c>
      <c r="D813">
        <v>2012</v>
      </c>
      <c r="E813" t="s">
        <v>8886</v>
      </c>
      <c r="F813" t="s">
        <v>8887</v>
      </c>
    </row>
    <row r="814" spans="1:6" x14ac:dyDescent="0.3">
      <c r="A814">
        <v>813</v>
      </c>
      <c r="B814">
        <v>18081809</v>
      </c>
      <c r="C814" t="s">
        <v>7612</v>
      </c>
      <c r="D814">
        <v>2014</v>
      </c>
      <c r="E814" t="s">
        <v>8888</v>
      </c>
      <c r="F814" t="s">
        <v>8888</v>
      </c>
    </row>
    <row r="815" spans="1:6" x14ac:dyDescent="0.3">
      <c r="A815">
        <v>814</v>
      </c>
      <c r="B815">
        <v>6262365</v>
      </c>
      <c r="C815" t="s">
        <v>7770</v>
      </c>
      <c r="D815">
        <v>2008</v>
      </c>
      <c r="E815" t="s">
        <v>8889</v>
      </c>
      <c r="F815" t="s">
        <v>8890</v>
      </c>
    </row>
    <row r="816" spans="1:6" x14ac:dyDescent="0.3">
      <c r="A816">
        <v>815</v>
      </c>
      <c r="B816">
        <v>12497</v>
      </c>
      <c r="C816" t="s">
        <v>7497</v>
      </c>
      <c r="D816">
        <v>2005</v>
      </c>
      <c r="E816" t="s">
        <v>6943</v>
      </c>
      <c r="F816" t="s">
        <v>6943</v>
      </c>
    </row>
    <row r="817" spans="1:6" x14ac:dyDescent="0.3">
      <c r="A817">
        <v>816</v>
      </c>
      <c r="B817">
        <v>6101138</v>
      </c>
      <c r="C817" t="s">
        <v>8891</v>
      </c>
      <c r="D817">
        <v>2009</v>
      </c>
      <c r="E817" t="s">
        <v>8892</v>
      </c>
      <c r="F817" t="s">
        <v>8893</v>
      </c>
    </row>
    <row r="818" spans="1:6" x14ac:dyDescent="0.3">
      <c r="A818">
        <v>817</v>
      </c>
      <c r="B818">
        <v>6294</v>
      </c>
      <c r="C818" t="s">
        <v>8894</v>
      </c>
      <c r="D818">
        <v>1986</v>
      </c>
      <c r="E818" t="s">
        <v>8895</v>
      </c>
      <c r="F818" t="s">
        <v>6904</v>
      </c>
    </row>
    <row r="819" spans="1:6" x14ac:dyDescent="0.3">
      <c r="A819">
        <v>818</v>
      </c>
      <c r="B819">
        <v>11570</v>
      </c>
      <c r="C819" t="s">
        <v>8896</v>
      </c>
      <c r="D819">
        <v>2001</v>
      </c>
      <c r="E819" t="s">
        <v>8897</v>
      </c>
      <c r="F819" t="s">
        <v>8897</v>
      </c>
    </row>
    <row r="820" spans="1:6" x14ac:dyDescent="0.3">
      <c r="A820">
        <v>819</v>
      </c>
      <c r="B820">
        <v>16902</v>
      </c>
      <c r="C820" t="s">
        <v>8898</v>
      </c>
      <c r="D820">
        <v>1854</v>
      </c>
      <c r="E820" t="s">
        <v>8899</v>
      </c>
      <c r="F820" t="s">
        <v>8900</v>
      </c>
    </row>
    <row r="821" spans="1:6" x14ac:dyDescent="0.3">
      <c r="A821">
        <v>820</v>
      </c>
      <c r="B821">
        <v>28921</v>
      </c>
      <c r="C821" t="s">
        <v>7816</v>
      </c>
      <c r="D821">
        <v>1989</v>
      </c>
      <c r="E821" t="s">
        <v>8901</v>
      </c>
      <c r="F821" t="s">
        <v>8901</v>
      </c>
    </row>
    <row r="822" spans="1:6" x14ac:dyDescent="0.3">
      <c r="A822">
        <v>821</v>
      </c>
      <c r="B822">
        <v>10766509</v>
      </c>
      <c r="C822" t="s">
        <v>7394</v>
      </c>
      <c r="D822">
        <v>2010</v>
      </c>
      <c r="E822" t="s">
        <v>8902</v>
      </c>
      <c r="F822" t="s">
        <v>8902</v>
      </c>
    </row>
    <row r="823" spans="1:6" x14ac:dyDescent="0.3">
      <c r="A823">
        <v>822</v>
      </c>
      <c r="B823">
        <v>10746542</v>
      </c>
      <c r="C823" t="s">
        <v>8903</v>
      </c>
      <c r="D823">
        <v>2011</v>
      </c>
      <c r="E823" t="s">
        <v>8904</v>
      </c>
      <c r="F823" t="s">
        <v>8904</v>
      </c>
    </row>
    <row r="824" spans="1:6" x14ac:dyDescent="0.3">
      <c r="A824">
        <v>823</v>
      </c>
      <c r="B824">
        <v>64863</v>
      </c>
      <c r="C824" t="s">
        <v>8905</v>
      </c>
      <c r="D824">
        <v>1982</v>
      </c>
      <c r="E824" t="s">
        <v>8906</v>
      </c>
      <c r="F824" t="s">
        <v>8907</v>
      </c>
    </row>
    <row r="825" spans="1:6" x14ac:dyDescent="0.3">
      <c r="A825">
        <v>824</v>
      </c>
      <c r="B825">
        <v>1554</v>
      </c>
      <c r="C825" t="s">
        <v>8908</v>
      </c>
      <c r="D825">
        <v>-430</v>
      </c>
      <c r="E825" t="s">
        <v>8909</v>
      </c>
      <c r="F825" t="s">
        <v>8910</v>
      </c>
    </row>
    <row r="826" spans="1:6" x14ac:dyDescent="0.3">
      <c r="A826">
        <v>825</v>
      </c>
      <c r="B826">
        <v>5960325</v>
      </c>
      <c r="C826" t="s">
        <v>7826</v>
      </c>
      <c r="D826">
        <v>2009</v>
      </c>
      <c r="E826" t="s">
        <v>8911</v>
      </c>
      <c r="F826" t="s">
        <v>8912</v>
      </c>
    </row>
    <row r="827" spans="1:6" x14ac:dyDescent="0.3">
      <c r="A827">
        <v>826</v>
      </c>
      <c r="B827">
        <v>5659</v>
      </c>
      <c r="C827" t="s">
        <v>8913</v>
      </c>
      <c r="D827">
        <v>1908</v>
      </c>
      <c r="E827" t="s">
        <v>6899</v>
      </c>
      <c r="F827" t="s">
        <v>6899</v>
      </c>
    </row>
    <row r="828" spans="1:6" x14ac:dyDescent="0.3">
      <c r="A828">
        <v>827</v>
      </c>
      <c r="B828">
        <v>15749186</v>
      </c>
      <c r="C828" t="s">
        <v>8914</v>
      </c>
      <c r="D828">
        <v>2014</v>
      </c>
      <c r="E828" t="s">
        <v>8915</v>
      </c>
      <c r="F828" t="s">
        <v>8916</v>
      </c>
    </row>
    <row r="829" spans="1:6" x14ac:dyDescent="0.3">
      <c r="A829">
        <v>828</v>
      </c>
      <c r="B829">
        <v>9516</v>
      </c>
      <c r="C829" t="s">
        <v>8917</v>
      </c>
      <c r="D829">
        <v>2000</v>
      </c>
      <c r="E829" t="s">
        <v>8918</v>
      </c>
      <c r="F829" t="s">
        <v>8919</v>
      </c>
    </row>
    <row r="830" spans="1:6" x14ac:dyDescent="0.3">
      <c r="A830">
        <v>829</v>
      </c>
      <c r="B830">
        <v>3087</v>
      </c>
      <c r="C830" t="s">
        <v>8920</v>
      </c>
      <c r="D830">
        <v>1908</v>
      </c>
      <c r="E830" t="s">
        <v>8921</v>
      </c>
      <c r="F830" t="s">
        <v>8921</v>
      </c>
    </row>
    <row r="831" spans="1:6" x14ac:dyDescent="0.3">
      <c r="A831">
        <v>830</v>
      </c>
      <c r="B831">
        <v>6931356</v>
      </c>
      <c r="C831" t="s">
        <v>8922</v>
      </c>
      <c r="D831">
        <v>2010</v>
      </c>
      <c r="E831" t="s">
        <v>8923</v>
      </c>
      <c r="F831" t="s">
        <v>8923</v>
      </c>
    </row>
    <row r="832" spans="1:6" x14ac:dyDescent="0.3">
      <c r="A832">
        <v>831</v>
      </c>
      <c r="B832">
        <v>1295102</v>
      </c>
      <c r="C832" t="s">
        <v>8152</v>
      </c>
      <c r="D832">
        <v>2008</v>
      </c>
      <c r="E832" t="s">
        <v>8924</v>
      </c>
      <c r="F832" t="s">
        <v>8924</v>
      </c>
    </row>
    <row r="833" spans="1:6" x14ac:dyDescent="0.3">
      <c r="A833">
        <v>832</v>
      </c>
      <c r="B833">
        <v>268602</v>
      </c>
      <c r="C833" t="s">
        <v>8925</v>
      </c>
      <c r="D833">
        <v>1995</v>
      </c>
      <c r="E833" t="s">
        <v>8926</v>
      </c>
      <c r="F833" t="s">
        <v>8927</v>
      </c>
    </row>
    <row r="834" spans="1:6" x14ac:dyDescent="0.3">
      <c r="A834">
        <v>833</v>
      </c>
      <c r="B834">
        <v>5355</v>
      </c>
      <c r="C834" t="s">
        <v>7466</v>
      </c>
      <c r="D834">
        <v>1994</v>
      </c>
      <c r="E834" t="s">
        <v>8928</v>
      </c>
      <c r="F834" t="s">
        <v>8928</v>
      </c>
    </row>
    <row r="835" spans="1:6" x14ac:dyDescent="0.3">
      <c r="A835">
        <v>834</v>
      </c>
      <c r="B835">
        <v>4502877</v>
      </c>
      <c r="C835" t="s">
        <v>7327</v>
      </c>
      <c r="D835">
        <v>2008</v>
      </c>
      <c r="E835" t="s">
        <v>8929</v>
      </c>
      <c r="F835" t="s">
        <v>8930</v>
      </c>
    </row>
    <row r="836" spans="1:6" x14ac:dyDescent="0.3">
      <c r="A836">
        <v>835</v>
      </c>
      <c r="B836">
        <v>204042</v>
      </c>
      <c r="C836" t="s">
        <v>8931</v>
      </c>
      <c r="D836">
        <v>1999</v>
      </c>
      <c r="E836" t="s">
        <v>8932</v>
      </c>
      <c r="F836" t="s">
        <v>8933</v>
      </c>
    </row>
    <row r="837" spans="1:6" x14ac:dyDescent="0.3">
      <c r="A837">
        <v>836</v>
      </c>
      <c r="B837">
        <v>13227454</v>
      </c>
      <c r="C837" t="s">
        <v>8934</v>
      </c>
      <c r="D837">
        <v>2012</v>
      </c>
      <c r="E837" t="s">
        <v>8935</v>
      </c>
      <c r="F837" t="s">
        <v>8936</v>
      </c>
    </row>
    <row r="838" spans="1:6" x14ac:dyDescent="0.3">
      <c r="A838">
        <v>837</v>
      </c>
      <c r="B838">
        <v>13262783</v>
      </c>
      <c r="C838" t="s">
        <v>8937</v>
      </c>
      <c r="D838">
        <v>2012</v>
      </c>
      <c r="E838" t="s">
        <v>8938</v>
      </c>
      <c r="F838" t="s">
        <v>7250</v>
      </c>
    </row>
    <row r="839" spans="1:6" x14ac:dyDescent="0.3">
      <c r="A839">
        <v>838</v>
      </c>
      <c r="B839">
        <v>8648</v>
      </c>
      <c r="C839" t="s">
        <v>7436</v>
      </c>
      <c r="D839">
        <v>1991</v>
      </c>
      <c r="E839" t="s">
        <v>8939</v>
      </c>
      <c r="F839" t="s">
        <v>8940</v>
      </c>
    </row>
    <row r="840" spans="1:6" x14ac:dyDescent="0.3">
      <c r="A840">
        <v>839</v>
      </c>
      <c r="B840">
        <v>24128</v>
      </c>
      <c r="C840" t="s">
        <v>8941</v>
      </c>
      <c r="D840">
        <v>1596</v>
      </c>
      <c r="E840" t="s">
        <v>8942</v>
      </c>
      <c r="F840" t="s">
        <v>8942</v>
      </c>
    </row>
    <row r="841" spans="1:6" x14ac:dyDescent="0.3">
      <c r="A841">
        <v>840</v>
      </c>
      <c r="B841">
        <v>402093</v>
      </c>
      <c r="C841" t="s">
        <v>8943</v>
      </c>
      <c r="D841">
        <v>1975</v>
      </c>
      <c r="E841" t="s">
        <v>8944</v>
      </c>
      <c r="F841" t="s">
        <v>8945</v>
      </c>
    </row>
    <row r="842" spans="1:6" x14ac:dyDescent="0.3">
      <c r="A842">
        <v>841</v>
      </c>
      <c r="B842">
        <v>42900</v>
      </c>
      <c r="C842" t="s">
        <v>8135</v>
      </c>
      <c r="D842">
        <v>2006</v>
      </c>
      <c r="E842" t="s">
        <v>8946</v>
      </c>
      <c r="F842" t="s">
        <v>8946</v>
      </c>
    </row>
    <row r="843" spans="1:6" x14ac:dyDescent="0.3">
      <c r="A843">
        <v>842</v>
      </c>
      <c r="B843">
        <v>16096824</v>
      </c>
      <c r="C843" t="s">
        <v>8051</v>
      </c>
      <c r="D843">
        <v>2015</v>
      </c>
      <c r="E843" t="s">
        <v>8947</v>
      </c>
      <c r="F843" t="s">
        <v>7260</v>
      </c>
    </row>
    <row r="844" spans="1:6" x14ac:dyDescent="0.3">
      <c r="A844">
        <v>843</v>
      </c>
      <c r="B844">
        <v>13584236</v>
      </c>
      <c r="C844" t="s">
        <v>7371</v>
      </c>
      <c r="D844">
        <v>2012</v>
      </c>
      <c r="F844" t="s">
        <v>8948</v>
      </c>
    </row>
    <row r="845" spans="1:6" x14ac:dyDescent="0.3">
      <c r="A845">
        <v>844</v>
      </c>
      <c r="B845">
        <v>293595</v>
      </c>
      <c r="C845" t="s">
        <v>8949</v>
      </c>
      <c r="D845">
        <v>1989</v>
      </c>
      <c r="E845" t="s">
        <v>8950</v>
      </c>
      <c r="F845" t="s">
        <v>8950</v>
      </c>
    </row>
    <row r="846" spans="1:6" x14ac:dyDescent="0.3">
      <c r="A846">
        <v>845</v>
      </c>
      <c r="B846">
        <v>6393631</v>
      </c>
      <c r="C846" t="s">
        <v>8951</v>
      </c>
      <c r="D846">
        <v>2009</v>
      </c>
      <c r="E846" t="s">
        <v>8952</v>
      </c>
      <c r="F846" t="s">
        <v>8952</v>
      </c>
    </row>
    <row r="847" spans="1:6" x14ac:dyDescent="0.3">
      <c r="A847">
        <v>846</v>
      </c>
      <c r="B847">
        <v>5472</v>
      </c>
      <c r="C847" t="s">
        <v>8953</v>
      </c>
      <c r="D847">
        <v>1950</v>
      </c>
      <c r="E847" t="s">
        <v>8954</v>
      </c>
      <c r="F847" t="s">
        <v>8955</v>
      </c>
    </row>
    <row r="848" spans="1:6" x14ac:dyDescent="0.3">
      <c r="A848">
        <v>847</v>
      </c>
      <c r="B848">
        <v>5161</v>
      </c>
      <c r="C848" t="s">
        <v>8956</v>
      </c>
      <c r="D848">
        <v>1996</v>
      </c>
      <c r="E848" t="s">
        <v>8957</v>
      </c>
      <c r="F848" t="s">
        <v>8958</v>
      </c>
    </row>
    <row r="849" spans="1:6" x14ac:dyDescent="0.3">
      <c r="A849">
        <v>848</v>
      </c>
      <c r="B849">
        <v>12555</v>
      </c>
      <c r="C849" t="s">
        <v>7523</v>
      </c>
      <c r="D849">
        <v>2001</v>
      </c>
      <c r="E849" t="s">
        <v>8959</v>
      </c>
      <c r="F849" t="s">
        <v>8959</v>
      </c>
    </row>
    <row r="850" spans="1:6" x14ac:dyDescent="0.3">
      <c r="A850">
        <v>849</v>
      </c>
      <c r="B850">
        <v>402013</v>
      </c>
      <c r="C850" t="s">
        <v>8960</v>
      </c>
      <c r="D850">
        <v>1999</v>
      </c>
      <c r="E850" t="s">
        <v>8961</v>
      </c>
      <c r="F850" t="s">
        <v>8962</v>
      </c>
    </row>
    <row r="851" spans="1:6" x14ac:dyDescent="0.3">
      <c r="A851">
        <v>850</v>
      </c>
      <c r="B851">
        <v>13538873</v>
      </c>
      <c r="C851" t="s">
        <v>8963</v>
      </c>
      <c r="D851">
        <v>2012</v>
      </c>
      <c r="E851" t="s">
        <v>8964</v>
      </c>
      <c r="F851" t="s">
        <v>8965</v>
      </c>
    </row>
    <row r="852" spans="1:6" x14ac:dyDescent="0.3">
      <c r="A852">
        <v>851</v>
      </c>
      <c r="B852">
        <v>43448</v>
      </c>
      <c r="C852" t="s">
        <v>8966</v>
      </c>
      <c r="D852">
        <v>1979</v>
      </c>
      <c r="E852" t="s">
        <v>8967</v>
      </c>
      <c r="F852" t="s">
        <v>8968</v>
      </c>
    </row>
    <row r="853" spans="1:6" x14ac:dyDescent="0.3">
      <c r="A853">
        <v>852</v>
      </c>
      <c r="B853">
        <v>25899336</v>
      </c>
      <c r="C853" t="s">
        <v>8969</v>
      </c>
      <c r="D853">
        <v>2016</v>
      </c>
      <c r="E853" t="s">
        <v>8970</v>
      </c>
      <c r="F853" t="s">
        <v>8970</v>
      </c>
    </row>
    <row r="854" spans="1:6" x14ac:dyDescent="0.3">
      <c r="A854">
        <v>853</v>
      </c>
      <c r="B854">
        <v>139463</v>
      </c>
      <c r="C854" t="s">
        <v>8003</v>
      </c>
      <c r="D854">
        <v>1990</v>
      </c>
      <c r="E854" t="s">
        <v>7082</v>
      </c>
      <c r="F854" t="s">
        <v>7082</v>
      </c>
    </row>
    <row r="855" spans="1:6" x14ac:dyDescent="0.3">
      <c r="A855">
        <v>854</v>
      </c>
      <c r="B855">
        <v>22290</v>
      </c>
      <c r="C855" t="s">
        <v>7674</v>
      </c>
      <c r="D855">
        <v>1999</v>
      </c>
      <c r="E855" t="s">
        <v>8971</v>
      </c>
      <c r="F855" t="s">
        <v>8971</v>
      </c>
    </row>
    <row r="856" spans="1:6" x14ac:dyDescent="0.3">
      <c r="A856">
        <v>855</v>
      </c>
      <c r="B856">
        <v>1625</v>
      </c>
      <c r="C856" t="s">
        <v>7593</v>
      </c>
      <c r="D856">
        <v>1601</v>
      </c>
      <c r="E856" t="s">
        <v>8972</v>
      </c>
      <c r="F856" t="s">
        <v>8973</v>
      </c>
    </row>
    <row r="857" spans="1:6" x14ac:dyDescent="0.3">
      <c r="A857">
        <v>856</v>
      </c>
      <c r="B857">
        <v>12936</v>
      </c>
      <c r="C857" t="s">
        <v>7377</v>
      </c>
      <c r="D857">
        <v>2000</v>
      </c>
      <c r="E857" t="s">
        <v>8974</v>
      </c>
      <c r="F857" t="s">
        <v>8975</v>
      </c>
    </row>
    <row r="858" spans="1:6" x14ac:dyDescent="0.3">
      <c r="A858">
        <v>857</v>
      </c>
      <c r="B858">
        <v>902</v>
      </c>
      <c r="C858" t="s">
        <v>8976</v>
      </c>
      <c r="D858">
        <v>1978</v>
      </c>
      <c r="E858" t="s">
        <v>6868</v>
      </c>
      <c r="F858" t="s">
        <v>6868</v>
      </c>
    </row>
    <row r="859" spans="1:6" x14ac:dyDescent="0.3">
      <c r="A859">
        <v>858</v>
      </c>
      <c r="B859">
        <v>15839976</v>
      </c>
      <c r="C859" t="s">
        <v>8977</v>
      </c>
      <c r="D859">
        <v>2014</v>
      </c>
      <c r="E859" t="s">
        <v>8978</v>
      </c>
      <c r="F859" t="s">
        <v>8979</v>
      </c>
    </row>
    <row r="860" spans="1:6" x14ac:dyDescent="0.3">
      <c r="A860">
        <v>859</v>
      </c>
      <c r="B860">
        <v>3227063</v>
      </c>
      <c r="C860" t="s">
        <v>8980</v>
      </c>
      <c r="D860">
        <v>2008</v>
      </c>
      <c r="E860" t="s">
        <v>8981</v>
      </c>
      <c r="F860" t="s">
        <v>8982</v>
      </c>
    </row>
    <row r="861" spans="1:6" x14ac:dyDescent="0.3">
      <c r="A861">
        <v>860</v>
      </c>
      <c r="B861">
        <v>30868</v>
      </c>
      <c r="C861" t="s">
        <v>7490</v>
      </c>
      <c r="D861">
        <v>1988</v>
      </c>
      <c r="E861" t="s">
        <v>8983</v>
      </c>
      <c r="F861" t="s">
        <v>8984</v>
      </c>
    </row>
    <row r="862" spans="1:6" x14ac:dyDescent="0.3">
      <c r="A862">
        <v>861</v>
      </c>
      <c r="B862">
        <v>15745950</v>
      </c>
      <c r="C862" t="s">
        <v>7689</v>
      </c>
      <c r="D862">
        <v>2013</v>
      </c>
      <c r="E862" t="s">
        <v>8985</v>
      </c>
      <c r="F862" t="s">
        <v>8986</v>
      </c>
    </row>
    <row r="863" spans="1:6" x14ac:dyDescent="0.3">
      <c r="A863">
        <v>862</v>
      </c>
      <c r="B863">
        <v>17332218</v>
      </c>
      <c r="C863" t="s">
        <v>8041</v>
      </c>
      <c r="D863">
        <v>2014</v>
      </c>
      <c r="E863" t="s">
        <v>8987</v>
      </c>
      <c r="F863" t="s">
        <v>8988</v>
      </c>
    </row>
    <row r="864" spans="1:6" x14ac:dyDescent="0.3">
      <c r="A864">
        <v>863</v>
      </c>
      <c r="B864">
        <v>301736</v>
      </c>
      <c r="C864" t="s">
        <v>8989</v>
      </c>
      <c r="D864">
        <v>1988</v>
      </c>
      <c r="E864" t="s">
        <v>8990</v>
      </c>
      <c r="F864" t="s">
        <v>8990</v>
      </c>
    </row>
    <row r="865" spans="1:6" x14ac:dyDescent="0.3">
      <c r="A865">
        <v>864</v>
      </c>
      <c r="B865">
        <v>10967</v>
      </c>
      <c r="C865" t="s">
        <v>7558</v>
      </c>
      <c r="D865">
        <v>2001</v>
      </c>
      <c r="E865" t="s">
        <v>8991</v>
      </c>
      <c r="F865" t="s">
        <v>8992</v>
      </c>
    </row>
    <row r="866" spans="1:6" x14ac:dyDescent="0.3">
      <c r="A866">
        <v>865</v>
      </c>
      <c r="B866">
        <v>10628</v>
      </c>
      <c r="C866" t="s">
        <v>8993</v>
      </c>
      <c r="D866">
        <v>1978</v>
      </c>
      <c r="E866" t="s">
        <v>8994</v>
      </c>
      <c r="F866" t="s">
        <v>8994</v>
      </c>
    </row>
    <row r="867" spans="1:6" x14ac:dyDescent="0.3">
      <c r="A867">
        <v>866</v>
      </c>
      <c r="B867">
        <v>126232</v>
      </c>
      <c r="C867" t="s">
        <v>8995</v>
      </c>
      <c r="D867">
        <v>1974</v>
      </c>
      <c r="E867" t="s">
        <v>7073</v>
      </c>
      <c r="F867" t="s">
        <v>7073</v>
      </c>
    </row>
    <row r="868" spans="1:6" x14ac:dyDescent="0.3">
      <c r="A868">
        <v>867</v>
      </c>
      <c r="B868">
        <v>3867</v>
      </c>
      <c r="C868" t="s">
        <v>8996</v>
      </c>
      <c r="D868">
        <v>2005</v>
      </c>
      <c r="E868" t="s">
        <v>8997</v>
      </c>
      <c r="F868" t="s">
        <v>8997</v>
      </c>
    </row>
    <row r="869" spans="1:6" x14ac:dyDescent="0.3">
      <c r="A869">
        <v>868</v>
      </c>
      <c r="B869">
        <v>19302</v>
      </c>
      <c r="C869" t="s">
        <v>8998</v>
      </c>
      <c r="D869">
        <v>1945</v>
      </c>
      <c r="E869" t="s">
        <v>8999</v>
      </c>
      <c r="F869" t="s">
        <v>9000</v>
      </c>
    </row>
    <row r="870" spans="1:6" x14ac:dyDescent="0.3">
      <c r="A870">
        <v>869</v>
      </c>
      <c r="B870">
        <v>2967752</v>
      </c>
      <c r="C870" t="s">
        <v>9001</v>
      </c>
      <c r="D870">
        <v>2006</v>
      </c>
      <c r="E870" t="s">
        <v>9002</v>
      </c>
      <c r="F870" t="s">
        <v>9003</v>
      </c>
    </row>
    <row r="871" spans="1:6" x14ac:dyDescent="0.3">
      <c r="A871">
        <v>870</v>
      </c>
      <c r="B871">
        <v>2199</v>
      </c>
      <c r="C871" t="s">
        <v>9004</v>
      </c>
      <c r="D871">
        <v>2005</v>
      </c>
      <c r="E871" t="s">
        <v>9005</v>
      </c>
      <c r="F871" t="s">
        <v>9005</v>
      </c>
    </row>
    <row r="872" spans="1:6" x14ac:dyDescent="0.3">
      <c r="A872">
        <v>871</v>
      </c>
      <c r="B872">
        <v>7091488</v>
      </c>
      <c r="C872" t="s">
        <v>7675</v>
      </c>
      <c r="D872">
        <v>2010</v>
      </c>
      <c r="E872" t="s">
        <v>9006</v>
      </c>
      <c r="F872" t="s">
        <v>9007</v>
      </c>
    </row>
    <row r="873" spans="1:6" x14ac:dyDescent="0.3">
      <c r="A873">
        <v>872</v>
      </c>
      <c r="B873">
        <v>11989</v>
      </c>
      <c r="C873" t="s">
        <v>9008</v>
      </c>
      <c r="D873">
        <v>1947</v>
      </c>
      <c r="E873" t="s">
        <v>9009</v>
      </c>
      <c r="F873" t="s">
        <v>9010</v>
      </c>
    </row>
    <row r="874" spans="1:6" x14ac:dyDescent="0.3">
      <c r="A874">
        <v>873</v>
      </c>
      <c r="B874">
        <v>78418</v>
      </c>
      <c r="C874" t="s">
        <v>7979</v>
      </c>
      <c r="D874">
        <v>1999</v>
      </c>
      <c r="E874" t="s">
        <v>9011</v>
      </c>
      <c r="F874" t="s">
        <v>9012</v>
      </c>
    </row>
    <row r="875" spans="1:6" x14ac:dyDescent="0.3">
      <c r="A875">
        <v>874</v>
      </c>
      <c r="B875">
        <v>13547180</v>
      </c>
      <c r="C875" t="s">
        <v>9013</v>
      </c>
      <c r="D875">
        <v>2012</v>
      </c>
      <c r="E875" t="s">
        <v>9014</v>
      </c>
      <c r="F875" t="s">
        <v>9015</v>
      </c>
    </row>
    <row r="876" spans="1:6" x14ac:dyDescent="0.3">
      <c r="A876">
        <v>875</v>
      </c>
      <c r="B876">
        <v>305234</v>
      </c>
      <c r="C876" t="s">
        <v>9016</v>
      </c>
      <c r="D876">
        <v>2007</v>
      </c>
      <c r="E876" t="s">
        <v>9017</v>
      </c>
      <c r="F876" t="s">
        <v>9018</v>
      </c>
    </row>
    <row r="877" spans="1:6" x14ac:dyDescent="0.3">
      <c r="A877">
        <v>876</v>
      </c>
      <c r="B877">
        <v>420297</v>
      </c>
      <c r="C877" t="s">
        <v>9019</v>
      </c>
      <c r="D877">
        <v>1941</v>
      </c>
      <c r="E877" t="s">
        <v>9020</v>
      </c>
      <c r="F877" t="s">
        <v>9020</v>
      </c>
    </row>
    <row r="878" spans="1:6" x14ac:dyDescent="0.3">
      <c r="A878">
        <v>877</v>
      </c>
      <c r="B878">
        <v>27712</v>
      </c>
      <c r="C878" t="s">
        <v>9021</v>
      </c>
      <c r="D878">
        <v>1979</v>
      </c>
      <c r="E878" t="s">
        <v>9022</v>
      </c>
      <c r="F878" t="s">
        <v>6996</v>
      </c>
    </row>
    <row r="879" spans="1:6" x14ac:dyDescent="0.3">
      <c r="A879">
        <v>878</v>
      </c>
      <c r="B879">
        <v>13912</v>
      </c>
      <c r="C879" t="s">
        <v>9023</v>
      </c>
      <c r="D879">
        <v>1998</v>
      </c>
      <c r="E879" t="s">
        <v>6947</v>
      </c>
      <c r="F879" t="s">
        <v>6947</v>
      </c>
    </row>
    <row r="880" spans="1:6" x14ac:dyDescent="0.3">
      <c r="A880">
        <v>879</v>
      </c>
      <c r="B880">
        <v>41681</v>
      </c>
      <c r="C880" t="s">
        <v>9024</v>
      </c>
      <c r="D880">
        <v>1906</v>
      </c>
      <c r="E880" t="s">
        <v>9025</v>
      </c>
      <c r="F880" t="s">
        <v>9025</v>
      </c>
    </row>
    <row r="881" spans="1:6" x14ac:dyDescent="0.3">
      <c r="A881">
        <v>880</v>
      </c>
      <c r="B881">
        <v>2800905</v>
      </c>
      <c r="C881" t="s">
        <v>9026</v>
      </c>
      <c r="D881">
        <v>2008</v>
      </c>
      <c r="E881" t="s">
        <v>9027</v>
      </c>
      <c r="F881" t="s">
        <v>9028</v>
      </c>
    </row>
    <row r="882" spans="1:6" x14ac:dyDescent="0.3">
      <c r="A882">
        <v>881</v>
      </c>
      <c r="B882">
        <v>63697</v>
      </c>
      <c r="C882" t="s">
        <v>9029</v>
      </c>
      <c r="D882">
        <v>1985</v>
      </c>
      <c r="E882" t="s">
        <v>9030</v>
      </c>
      <c r="F882" t="s">
        <v>9030</v>
      </c>
    </row>
    <row r="883" spans="1:6" x14ac:dyDescent="0.3">
      <c r="A883">
        <v>882</v>
      </c>
      <c r="B883">
        <v>92364</v>
      </c>
      <c r="C883" t="s">
        <v>7570</v>
      </c>
      <c r="D883">
        <v>1978</v>
      </c>
      <c r="E883" t="s">
        <v>9031</v>
      </c>
      <c r="F883" t="s">
        <v>9032</v>
      </c>
    </row>
    <row r="884" spans="1:6" x14ac:dyDescent="0.3">
      <c r="A884">
        <v>883</v>
      </c>
      <c r="B884">
        <v>78433</v>
      </c>
      <c r="C884" t="s">
        <v>7524</v>
      </c>
      <c r="D884">
        <v>2000</v>
      </c>
      <c r="E884" t="s">
        <v>9033</v>
      </c>
      <c r="F884" t="s">
        <v>9033</v>
      </c>
    </row>
    <row r="885" spans="1:6" x14ac:dyDescent="0.3">
      <c r="A885">
        <v>884</v>
      </c>
      <c r="B885">
        <v>23164983</v>
      </c>
      <c r="C885" t="s">
        <v>7563</v>
      </c>
      <c r="D885">
        <v>2014</v>
      </c>
      <c r="E885" t="s">
        <v>9034</v>
      </c>
      <c r="F885" t="s">
        <v>9035</v>
      </c>
    </row>
    <row r="886" spans="1:6" x14ac:dyDescent="0.3">
      <c r="A886">
        <v>885</v>
      </c>
      <c r="B886">
        <v>359770</v>
      </c>
      <c r="C886" t="s">
        <v>9036</v>
      </c>
      <c r="D886">
        <v>1999</v>
      </c>
      <c r="E886" t="s">
        <v>9037</v>
      </c>
      <c r="F886" t="s">
        <v>9037</v>
      </c>
    </row>
    <row r="887" spans="1:6" x14ac:dyDescent="0.3">
      <c r="A887">
        <v>886</v>
      </c>
      <c r="B887">
        <v>17235026</v>
      </c>
      <c r="C887" t="s">
        <v>9038</v>
      </c>
      <c r="D887">
        <v>2014</v>
      </c>
      <c r="E887" t="s">
        <v>9039</v>
      </c>
      <c r="F887" t="s">
        <v>9039</v>
      </c>
    </row>
    <row r="888" spans="1:6" x14ac:dyDescent="0.3">
      <c r="A888">
        <v>887</v>
      </c>
      <c r="B888">
        <v>77013</v>
      </c>
      <c r="C888" t="s">
        <v>8693</v>
      </c>
      <c r="D888">
        <v>1930</v>
      </c>
      <c r="E888" t="s">
        <v>9040</v>
      </c>
      <c r="F888" t="s">
        <v>9040</v>
      </c>
    </row>
    <row r="889" spans="1:6" x14ac:dyDescent="0.3">
      <c r="A889">
        <v>888</v>
      </c>
      <c r="B889">
        <v>98573</v>
      </c>
      <c r="C889" t="s">
        <v>9041</v>
      </c>
      <c r="D889">
        <v>1955</v>
      </c>
      <c r="E889" t="s">
        <v>9042</v>
      </c>
      <c r="F889" t="s">
        <v>9042</v>
      </c>
    </row>
    <row r="890" spans="1:6" x14ac:dyDescent="0.3">
      <c r="A890">
        <v>889</v>
      </c>
      <c r="B890">
        <v>35729</v>
      </c>
      <c r="C890" t="s">
        <v>8135</v>
      </c>
      <c r="D890">
        <v>2006</v>
      </c>
      <c r="E890" t="s">
        <v>9043</v>
      </c>
      <c r="F890" t="s">
        <v>9043</v>
      </c>
    </row>
    <row r="891" spans="1:6" x14ac:dyDescent="0.3">
      <c r="A891">
        <v>890</v>
      </c>
      <c r="B891">
        <v>29580</v>
      </c>
      <c r="C891" t="s">
        <v>7830</v>
      </c>
      <c r="D891">
        <v>1953</v>
      </c>
      <c r="F891" t="s">
        <v>9044</v>
      </c>
    </row>
    <row r="892" spans="1:6" x14ac:dyDescent="0.3">
      <c r="A892">
        <v>891</v>
      </c>
      <c r="B892">
        <v>91477</v>
      </c>
      <c r="C892" t="s">
        <v>8167</v>
      </c>
      <c r="D892">
        <v>2001</v>
      </c>
      <c r="E892" t="s">
        <v>9045</v>
      </c>
      <c r="F892" t="s">
        <v>9046</v>
      </c>
    </row>
    <row r="893" spans="1:6" x14ac:dyDescent="0.3">
      <c r="A893">
        <v>892</v>
      </c>
      <c r="B893">
        <v>15751404</v>
      </c>
      <c r="C893" t="s">
        <v>7541</v>
      </c>
      <c r="D893">
        <v>2011</v>
      </c>
      <c r="E893" t="s">
        <v>9047</v>
      </c>
      <c r="F893" t="s">
        <v>9048</v>
      </c>
    </row>
    <row r="894" spans="1:6" x14ac:dyDescent="0.3">
      <c r="A894">
        <v>893</v>
      </c>
      <c r="B894">
        <v>870</v>
      </c>
      <c r="C894" t="s">
        <v>9049</v>
      </c>
      <c r="D894">
        <v>2002</v>
      </c>
      <c r="E894" t="s">
        <v>9050</v>
      </c>
      <c r="F894" t="s">
        <v>9051</v>
      </c>
    </row>
    <row r="895" spans="1:6" x14ac:dyDescent="0.3">
      <c r="A895">
        <v>894</v>
      </c>
      <c r="B895">
        <v>64216</v>
      </c>
      <c r="C895" t="s">
        <v>8125</v>
      </c>
      <c r="D895">
        <v>1989</v>
      </c>
      <c r="E895" t="s">
        <v>9052</v>
      </c>
      <c r="F895" t="s">
        <v>9053</v>
      </c>
    </row>
    <row r="896" spans="1:6" x14ac:dyDescent="0.3">
      <c r="A896">
        <v>895</v>
      </c>
      <c r="B896">
        <v>7815</v>
      </c>
      <c r="C896" t="s">
        <v>9054</v>
      </c>
      <c r="D896">
        <v>2005</v>
      </c>
      <c r="E896" t="s">
        <v>9055</v>
      </c>
      <c r="F896" t="s">
        <v>9055</v>
      </c>
    </row>
    <row r="897" spans="1:6" x14ac:dyDescent="0.3">
      <c r="A897">
        <v>896</v>
      </c>
      <c r="B897">
        <v>80660</v>
      </c>
      <c r="C897" t="s">
        <v>9056</v>
      </c>
      <c r="D897">
        <v>2003</v>
      </c>
      <c r="E897" t="s">
        <v>9057</v>
      </c>
      <c r="F897" t="s">
        <v>9057</v>
      </c>
    </row>
    <row r="898" spans="1:6" x14ac:dyDescent="0.3">
      <c r="A898">
        <v>897</v>
      </c>
      <c r="B898">
        <v>112537</v>
      </c>
      <c r="C898" t="s">
        <v>8277</v>
      </c>
      <c r="D898">
        <v>1973</v>
      </c>
      <c r="E898" t="s">
        <v>9058</v>
      </c>
      <c r="F898" t="s">
        <v>9059</v>
      </c>
    </row>
    <row r="899" spans="1:6" x14ac:dyDescent="0.3">
      <c r="A899">
        <v>898</v>
      </c>
      <c r="B899">
        <v>43758</v>
      </c>
      <c r="C899" t="s">
        <v>7692</v>
      </c>
      <c r="D899">
        <v>1988</v>
      </c>
      <c r="E899" t="s">
        <v>9060</v>
      </c>
      <c r="F899" t="s">
        <v>7030</v>
      </c>
    </row>
    <row r="900" spans="1:6" x14ac:dyDescent="0.3">
      <c r="A900">
        <v>899</v>
      </c>
      <c r="B900">
        <v>53835</v>
      </c>
      <c r="C900" t="s">
        <v>9061</v>
      </c>
      <c r="D900">
        <v>1920</v>
      </c>
      <c r="E900" t="s">
        <v>9062</v>
      </c>
      <c r="F900" t="s">
        <v>9062</v>
      </c>
    </row>
    <row r="901" spans="1:6" x14ac:dyDescent="0.3">
      <c r="A901">
        <v>900</v>
      </c>
      <c r="B901">
        <v>61535</v>
      </c>
      <c r="C901" t="s">
        <v>8220</v>
      </c>
      <c r="D901">
        <v>1976</v>
      </c>
      <c r="E901" t="s">
        <v>9063</v>
      </c>
      <c r="F901" t="s">
        <v>9063</v>
      </c>
    </row>
    <row r="902" spans="1:6" x14ac:dyDescent="0.3">
      <c r="A902">
        <v>901</v>
      </c>
      <c r="B902">
        <v>4965</v>
      </c>
      <c r="C902" t="s">
        <v>9064</v>
      </c>
      <c r="D902">
        <v>2001</v>
      </c>
      <c r="E902" t="s">
        <v>9065</v>
      </c>
      <c r="F902" t="s">
        <v>9066</v>
      </c>
    </row>
    <row r="903" spans="1:6" x14ac:dyDescent="0.3">
      <c r="A903">
        <v>902</v>
      </c>
      <c r="B903">
        <v>32508</v>
      </c>
      <c r="C903" t="s">
        <v>8313</v>
      </c>
      <c r="D903">
        <v>1992</v>
      </c>
      <c r="E903" t="s">
        <v>9067</v>
      </c>
      <c r="F903" t="s">
        <v>9068</v>
      </c>
    </row>
    <row r="904" spans="1:6" x14ac:dyDescent="0.3">
      <c r="A904">
        <v>903</v>
      </c>
      <c r="B904">
        <v>667</v>
      </c>
      <c r="C904" t="s">
        <v>9069</v>
      </c>
      <c r="D904">
        <v>1938</v>
      </c>
      <c r="E904" t="s">
        <v>9070</v>
      </c>
      <c r="F904" t="s">
        <v>9070</v>
      </c>
    </row>
    <row r="905" spans="1:6" x14ac:dyDescent="0.3">
      <c r="A905">
        <v>904</v>
      </c>
      <c r="B905">
        <v>10140661</v>
      </c>
      <c r="C905" t="s">
        <v>9071</v>
      </c>
      <c r="D905">
        <v>2011</v>
      </c>
      <c r="E905" t="s">
        <v>9072</v>
      </c>
      <c r="F905" t="s">
        <v>9073</v>
      </c>
    </row>
    <row r="906" spans="1:6" x14ac:dyDescent="0.3">
      <c r="A906">
        <v>905</v>
      </c>
      <c r="B906">
        <v>8073</v>
      </c>
      <c r="C906" t="s">
        <v>9074</v>
      </c>
      <c r="D906">
        <v>1978</v>
      </c>
      <c r="E906" t="s">
        <v>9075</v>
      </c>
      <c r="F906" t="s">
        <v>9076</v>
      </c>
    </row>
    <row r="907" spans="1:6" x14ac:dyDescent="0.3">
      <c r="A907">
        <v>906</v>
      </c>
      <c r="B907">
        <v>6643090</v>
      </c>
      <c r="C907" t="s">
        <v>9077</v>
      </c>
      <c r="D907">
        <v>2010</v>
      </c>
      <c r="E907" t="s">
        <v>9078</v>
      </c>
      <c r="F907" t="s">
        <v>9078</v>
      </c>
    </row>
    <row r="908" spans="1:6" x14ac:dyDescent="0.3">
      <c r="A908">
        <v>907</v>
      </c>
      <c r="B908">
        <v>5598113</v>
      </c>
      <c r="C908" t="s">
        <v>9079</v>
      </c>
      <c r="D908">
        <v>2009</v>
      </c>
      <c r="E908" t="s">
        <v>9080</v>
      </c>
      <c r="F908" t="s">
        <v>9081</v>
      </c>
    </row>
    <row r="909" spans="1:6" x14ac:dyDescent="0.3">
      <c r="A909">
        <v>908</v>
      </c>
      <c r="B909">
        <v>10909</v>
      </c>
      <c r="C909" t="s">
        <v>7427</v>
      </c>
      <c r="D909">
        <v>2006</v>
      </c>
      <c r="E909" t="s">
        <v>9082</v>
      </c>
      <c r="F909" t="s">
        <v>9082</v>
      </c>
    </row>
    <row r="910" spans="1:6" x14ac:dyDescent="0.3">
      <c r="A910">
        <v>909</v>
      </c>
      <c r="B910">
        <v>9067850</v>
      </c>
      <c r="C910" t="s">
        <v>7389</v>
      </c>
      <c r="D910">
        <v>2011</v>
      </c>
      <c r="E910" t="s">
        <v>9083</v>
      </c>
      <c r="F910" t="s">
        <v>9084</v>
      </c>
    </row>
    <row r="911" spans="1:6" x14ac:dyDescent="0.3">
      <c r="A911">
        <v>910</v>
      </c>
      <c r="B911">
        <v>51964</v>
      </c>
      <c r="C911" t="s">
        <v>9085</v>
      </c>
      <c r="D911">
        <v>2005</v>
      </c>
      <c r="E911" t="s">
        <v>9086</v>
      </c>
      <c r="F911" t="s">
        <v>9087</v>
      </c>
    </row>
    <row r="912" spans="1:6" x14ac:dyDescent="0.3">
      <c r="A912">
        <v>911</v>
      </c>
      <c r="B912">
        <v>32692</v>
      </c>
      <c r="C912" t="s">
        <v>7441</v>
      </c>
      <c r="D912">
        <v>1992</v>
      </c>
      <c r="E912" t="s">
        <v>7004</v>
      </c>
      <c r="F912" t="s">
        <v>7004</v>
      </c>
    </row>
    <row r="913" spans="1:6" x14ac:dyDescent="0.3">
      <c r="A913">
        <v>912</v>
      </c>
      <c r="B913">
        <v>6427</v>
      </c>
      <c r="C913" t="s">
        <v>7696</v>
      </c>
      <c r="D913">
        <v>1996</v>
      </c>
      <c r="E913" t="s">
        <v>9088</v>
      </c>
      <c r="F913" t="s">
        <v>9089</v>
      </c>
    </row>
    <row r="914" spans="1:6" x14ac:dyDescent="0.3">
      <c r="A914">
        <v>913</v>
      </c>
      <c r="B914">
        <v>327847</v>
      </c>
      <c r="C914" t="s">
        <v>9090</v>
      </c>
      <c r="D914">
        <v>1931</v>
      </c>
      <c r="E914" t="s">
        <v>9091</v>
      </c>
      <c r="F914" t="s">
        <v>9091</v>
      </c>
    </row>
    <row r="915" spans="1:6" x14ac:dyDescent="0.3">
      <c r="A915">
        <v>914</v>
      </c>
      <c r="B915">
        <v>21611</v>
      </c>
      <c r="C915" t="s">
        <v>9092</v>
      </c>
      <c r="D915">
        <v>1974</v>
      </c>
      <c r="E915" t="s">
        <v>9093</v>
      </c>
      <c r="F915" t="s">
        <v>9094</v>
      </c>
    </row>
    <row r="916" spans="1:6" x14ac:dyDescent="0.3">
      <c r="A916">
        <v>915</v>
      </c>
      <c r="B916">
        <v>10585</v>
      </c>
      <c r="C916" t="s">
        <v>9095</v>
      </c>
      <c r="D916">
        <v>1994</v>
      </c>
      <c r="E916" t="s">
        <v>9096</v>
      </c>
      <c r="F916" t="s">
        <v>9096</v>
      </c>
    </row>
    <row r="917" spans="1:6" x14ac:dyDescent="0.3">
      <c r="A917">
        <v>916</v>
      </c>
      <c r="B917">
        <v>7603</v>
      </c>
      <c r="C917" t="s">
        <v>9097</v>
      </c>
      <c r="D917">
        <v>2003</v>
      </c>
      <c r="E917" t="s">
        <v>9098</v>
      </c>
      <c r="F917" t="s">
        <v>9099</v>
      </c>
    </row>
    <row r="918" spans="1:6" x14ac:dyDescent="0.3">
      <c r="A918">
        <v>917</v>
      </c>
      <c r="B918">
        <v>944073</v>
      </c>
      <c r="C918" t="s">
        <v>9100</v>
      </c>
      <c r="D918">
        <v>2006</v>
      </c>
      <c r="E918" t="s">
        <v>9101</v>
      </c>
      <c r="F918" t="s">
        <v>9102</v>
      </c>
    </row>
    <row r="919" spans="1:6" x14ac:dyDescent="0.3">
      <c r="A919">
        <v>918</v>
      </c>
      <c r="B919">
        <v>114955</v>
      </c>
      <c r="C919" t="s">
        <v>7731</v>
      </c>
      <c r="D919">
        <v>2002</v>
      </c>
      <c r="E919" t="s">
        <v>9103</v>
      </c>
      <c r="F919" t="s">
        <v>9104</v>
      </c>
    </row>
    <row r="920" spans="1:6" x14ac:dyDescent="0.3">
      <c r="A920">
        <v>919</v>
      </c>
      <c r="B920">
        <v>7354</v>
      </c>
      <c r="C920" t="s">
        <v>9105</v>
      </c>
      <c r="D920">
        <v>1993</v>
      </c>
      <c r="E920" t="s">
        <v>9106</v>
      </c>
      <c r="F920" t="s">
        <v>9106</v>
      </c>
    </row>
    <row r="921" spans="1:6" x14ac:dyDescent="0.3">
      <c r="A921">
        <v>920</v>
      </c>
      <c r="B921">
        <v>22318578</v>
      </c>
      <c r="C921" t="s">
        <v>9107</v>
      </c>
      <c r="D921">
        <v>2011</v>
      </c>
      <c r="E921" t="s">
        <v>9108</v>
      </c>
      <c r="F921" t="s">
        <v>9109</v>
      </c>
    </row>
    <row r="922" spans="1:6" x14ac:dyDescent="0.3">
      <c r="A922">
        <v>921</v>
      </c>
      <c r="B922">
        <v>18460392</v>
      </c>
      <c r="C922" t="s">
        <v>9110</v>
      </c>
      <c r="D922">
        <v>2015</v>
      </c>
      <c r="E922" t="s">
        <v>7270</v>
      </c>
      <c r="F922" t="s">
        <v>7270</v>
      </c>
    </row>
    <row r="923" spans="1:6" x14ac:dyDescent="0.3">
      <c r="A923">
        <v>922</v>
      </c>
      <c r="B923">
        <v>231604</v>
      </c>
      <c r="C923" t="s">
        <v>9111</v>
      </c>
      <c r="D923">
        <v>1997</v>
      </c>
      <c r="E923" t="s">
        <v>9112</v>
      </c>
      <c r="F923" t="s">
        <v>9113</v>
      </c>
    </row>
    <row r="924" spans="1:6" x14ac:dyDescent="0.3">
      <c r="A924">
        <v>923</v>
      </c>
      <c r="B924">
        <v>17402605</v>
      </c>
      <c r="C924" t="s">
        <v>9114</v>
      </c>
      <c r="D924">
        <v>2007</v>
      </c>
      <c r="E924" t="s">
        <v>9115</v>
      </c>
      <c r="F924" t="s">
        <v>9116</v>
      </c>
    </row>
    <row r="925" spans="1:6" x14ac:dyDescent="0.3">
      <c r="A925">
        <v>924</v>
      </c>
      <c r="B925">
        <v>10964693</v>
      </c>
      <c r="C925" t="s">
        <v>7516</v>
      </c>
      <c r="D925">
        <v>2011</v>
      </c>
      <c r="E925" t="s">
        <v>9117</v>
      </c>
      <c r="F925" t="s">
        <v>9117</v>
      </c>
    </row>
    <row r="926" spans="1:6" x14ac:dyDescent="0.3">
      <c r="A926">
        <v>925</v>
      </c>
      <c r="B926">
        <v>16527</v>
      </c>
      <c r="C926" t="s">
        <v>9118</v>
      </c>
      <c r="D926">
        <v>1998</v>
      </c>
      <c r="E926" t="s">
        <v>9119</v>
      </c>
      <c r="F926" t="s">
        <v>9120</v>
      </c>
    </row>
    <row r="927" spans="1:6" x14ac:dyDescent="0.3">
      <c r="A927">
        <v>926</v>
      </c>
      <c r="B927">
        <v>22609317</v>
      </c>
      <c r="C927" t="s">
        <v>9121</v>
      </c>
      <c r="D927">
        <v>2015</v>
      </c>
      <c r="E927" t="s">
        <v>9122</v>
      </c>
      <c r="F927" t="s">
        <v>9122</v>
      </c>
    </row>
    <row r="928" spans="1:6" x14ac:dyDescent="0.3">
      <c r="A928">
        <v>927</v>
      </c>
      <c r="B928">
        <v>270730</v>
      </c>
      <c r="C928" t="s">
        <v>9123</v>
      </c>
      <c r="D928">
        <v>2004</v>
      </c>
      <c r="E928" t="s">
        <v>9124</v>
      </c>
      <c r="F928" t="s">
        <v>9124</v>
      </c>
    </row>
    <row r="929" spans="1:6" x14ac:dyDescent="0.3">
      <c r="A929">
        <v>928</v>
      </c>
      <c r="B929">
        <v>17675462</v>
      </c>
      <c r="C929" t="s">
        <v>7788</v>
      </c>
      <c r="D929">
        <v>2012</v>
      </c>
      <c r="E929" t="s">
        <v>9125</v>
      </c>
      <c r="F929" t="s">
        <v>9126</v>
      </c>
    </row>
    <row r="930" spans="1:6" x14ac:dyDescent="0.3">
      <c r="A930">
        <v>929</v>
      </c>
      <c r="B930">
        <v>547094</v>
      </c>
      <c r="C930" t="s">
        <v>9127</v>
      </c>
      <c r="D930">
        <v>1954</v>
      </c>
      <c r="E930" t="s">
        <v>7158</v>
      </c>
      <c r="F930" t="s">
        <v>7158</v>
      </c>
    </row>
    <row r="931" spans="1:6" x14ac:dyDescent="0.3">
      <c r="A931">
        <v>930</v>
      </c>
      <c r="B931">
        <v>1736739</v>
      </c>
      <c r="C931" t="s">
        <v>9128</v>
      </c>
      <c r="D931">
        <v>2008</v>
      </c>
      <c r="E931" t="s">
        <v>9129</v>
      </c>
      <c r="F931" t="s">
        <v>9129</v>
      </c>
    </row>
    <row r="932" spans="1:6" x14ac:dyDescent="0.3">
      <c r="A932">
        <v>931</v>
      </c>
      <c r="B932">
        <v>20588698</v>
      </c>
      <c r="C932" t="s">
        <v>9130</v>
      </c>
      <c r="D932">
        <v>2014</v>
      </c>
      <c r="E932" t="s">
        <v>9131</v>
      </c>
      <c r="F932" t="s">
        <v>9132</v>
      </c>
    </row>
    <row r="933" spans="1:6" x14ac:dyDescent="0.3">
      <c r="A933">
        <v>932</v>
      </c>
      <c r="B933">
        <v>76865</v>
      </c>
      <c r="C933" t="s">
        <v>9133</v>
      </c>
      <c r="D933">
        <v>2001</v>
      </c>
      <c r="E933" t="s">
        <v>9134</v>
      </c>
      <c r="F933" t="s">
        <v>9134</v>
      </c>
    </row>
    <row r="934" spans="1:6" x14ac:dyDescent="0.3">
      <c r="A934">
        <v>933</v>
      </c>
      <c r="B934">
        <v>6137154</v>
      </c>
      <c r="C934" t="s">
        <v>7977</v>
      </c>
      <c r="D934">
        <v>2009</v>
      </c>
      <c r="E934" t="s">
        <v>9135</v>
      </c>
      <c r="F934" t="s">
        <v>9136</v>
      </c>
    </row>
    <row r="935" spans="1:6" x14ac:dyDescent="0.3">
      <c r="A935">
        <v>934</v>
      </c>
      <c r="B935">
        <v>17716</v>
      </c>
      <c r="C935" t="s">
        <v>9137</v>
      </c>
      <c r="D935">
        <v>1952</v>
      </c>
      <c r="E935" t="s">
        <v>9138</v>
      </c>
      <c r="F935" t="s">
        <v>9139</v>
      </c>
    </row>
    <row r="936" spans="1:6" x14ac:dyDescent="0.3">
      <c r="A936">
        <v>935</v>
      </c>
      <c r="B936">
        <v>43035</v>
      </c>
      <c r="C936" t="s">
        <v>8012</v>
      </c>
      <c r="D936">
        <v>1906</v>
      </c>
      <c r="E936" t="s">
        <v>7027</v>
      </c>
      <c r="F936" t="s">
        <v>7027</v>
      </c>
    </row>
    <row r="937" spans="1:6" x14ac:dyDescent="0.3">
      <c r="A937">
        <v>936</v>
      </c>
      <c r="B937">
        <v>4978</v>
      </c>
      <c r="C937" t="s">
        <v>7622</v>
      </c>
      <c r="D937">
        <v>2003</v>
      </c>
      <c r="E937" t="s">
        <v>9140</v>
      </c>
      <c r="F937" t="s">
        <v>9141</v>
      </c>
    </row>
    <row r="938" spans="1:6" x14ac:dyDescent="0.3">
      <c r="A938">
        <v>937</v>
      </c>
      <c r="B938">
        <v>18116</v>
      </c>
      <c r="C938" t="s">
        <v>7424</v>
      </c>
      <c r="D938">
        <v>2000</v>
      </c>
      <c r="E938" t="s">
        <v>9142</v>
      </c>
      <c r="F938" t="s">
        <v>9143</v>
      </c>
    </row>
    <row r="939" spans="1:6" x14ac:dyDescent="0.3">
      <c r="A939">
        <v>938</v>
      </c>
      <c r="B939">
        <v>16081272</v>
      </c>
      <c r="C939" t="s">
        <v>9144</v>
      </c>
      <c r="D939">
        <v>2012</v>
      </c>
      <c r="E939" t="s">
        <v>9145</v>
      </c>
      <c r="F939" t="s">
        <v>9146</v>
      </c>
    </row>
    <row r="940" spans="1:6" x14ac:dyDescent="0.3">
      <c r="A940">
        <v>939</v>
      </c>
      <c r="B940">
        <v>15776309</v>
      </c>
      <c r="C940" t="s">
        <v>9147</v>
      </c>
      <c r="D940">
        <v>2013</v>
      </c>
      <c r="E940" t="s">
        <v>9148</v>
      </c>
      <c r="F940" t="s">
        <v>9148</v>
      </c>
    </row>
    <row r="941" spans="1:6" x14ac:dyDescent="0.3">
      <c r="A941">
        <v>940</v>
      </c>
      <c r="B941">
        <v>18693716</v>
      </c>
      <c r="C941" t="s">
        <v>7509</v>
      </c>
      <c r="D941">
        <v>2014</v>
      </c>
      <c r="E941" t="s">
        <v>9149</v>
      </c>
      <c r="F941" t="s">
        <v>9150</v>
      </c>
    </row>
    <row r="942" spans="1:6" x14ac:dyDescent="0.3">
      <c r="A942">
        <v>941</v>
      </c>
      <c r="B942">
        <v>11899</v>
      </c>
      <c r="C942" t="s">
        <v>9151</v>
      </c>
      <c r="D942">
        <v>1998</v>
      </c>
      <c r="E942" t="s">
        <v>6942</v>
      </c>
      <c r="F942" t="s">
        <v>6942</v>
      </c>
    </row>
    <row r="943" spans="1:6" x14ac:dyDescent="0.3">
      <c r="A943">
        <v>942</v>
      </c>
      <c r="B943">
        <v>15858248</v>
      </c>
      <c r="C943" t="s">
        <v>9152</v>
      </c>
      <c r="D943">
        <v>2012</v>
      </c>
      <c r="E943" t="s">
        <v>9153</v>
      </c>
      <c r="F943" t="s">
        <v>9154</v>
      </c>
    </row>
    <row r="944" spans="1:6" x14ac:dyDescent="0.3">
      <c r="A944">
        <v>943</v>
      </c>
      <c r="B944">
        <v>4136</v>
      </c>
      <c r="C944" t="s">
        <v>7492</v>
      </c>
      <c r="D944">
        <v>1997</v>
      </c>
      <c r="E944" t="s">
        <v>9155</v>
      </c>
      <c r="F944" t="s">
        <v>9155</v>
      </c>
    </row>
    <row r="945" spans="1:6" x14ac:dyDescent="0.3">
      <c r="A945">
        <v>944</v>
      </c>
      <c r="B945">
        <v>10584</v>
      </c>
      <c r="C945" t="s">
        <v>7441</v>
      </c>
      <c r="D945">
        <v>1996</v>
      </c>
      <c r="E945" t="s">
        <v>9156</v>
      </c>
      <c r="F945" t="s">
        <v>9156</v>
      </c>
    </row>
    <row r="946" spans="1:6" x14ac:dyDescent="0.3">
      <c r="A946">
        <v>945</v>
      </c>
      <c r="B946">
        <v>9369720</v>
      </c>
      <c r="C946" t="s">
        <v>7734</v>
      </c>
      <c r="D946">
        <v>2011</v>
      </c>
      <c r="E946" t="s">
        <v>9157</v>
      </c>
      <c r="F946" t="s">
        <v>9158</v>
      </c>
    </row>
    <row r="947" spans="1:6" x14ac:dyDescent="0.3">
      <c r="A947">
        <v>946</v>
      </c>
      <c r="B947">
        <v>13089710</v>
      </c>
      <c r="C947" t="s">
        <v>7474</v>
      </c>
      <c r="D947">
        <v>2012</v>
      </c>
      <c r="E947" t="s">
        <v>9159</v>
      </c>
      <c r="F947" t="s">
        <v>9160</v>
      </c>
    </row>
    <row r="948" spans="1:6" x14ac:dyDescent="0.3">
      <c r="A948">
        <v>947</v>
      </c>
      <c r="B948">
        <v>11500217</v>
      </c>
      <c r="C948" t="s">
        <v>9161</v>
      </c>
      <c r="D948">
        <v>2011</v>
      </c>
      <c r="E948" t="s">
        <v>9162</v>
      </c>
      <c r="F948" t="s">
        <v>9163</v>
      </c>
    </row>
    <row r="949" spans="1:6" x14ac:dyDescent="0.3">
      <c r="A949">
        <v>948</v>
      </c>
      <c r="B949">
        <v>187020</v>
      </c>
      <c r="C949" t="s">
        <v>9164</v>
      </c>
      <c r="D949">
        <v>2001</v>
      </c>
      <c r="E949" t="s">
        <v>9165</v>
      </c>
      <c r="F949" t="s">
        <v>9165</v>
      </c>
    </row>
    <row r="950" spans="1:6" x14ac:dyDescent="0.3">
      <c r="A950">
        <v>949</v>
      </c>
      <c r="B950">
        <v>13895</v>
      </c>
      <c r="C950" t="s">
        <v>7929</v>
      </c>
      <c r="D950">
        <v>1993</v>
      </c>
      <c r="E950" t="s">
        <v>9166</v>
      </c>
      <c r="F950" t="s">
        <v>9167</v>
      </c>
    </row>
    <row r="951" spans="1:6" x14ac:dyDescent="0.3">
      <c r="A951">
        <v>950</v>
      </c>
      <c r="B951">
        <v>20820994</v>
      </c>
      <c r="C951" t="s">
        <v>9168</v>
      </c>
      <c r="D951">
        <v>2014</v>
      </c>
      <c r="E951" t="s">
        <v>9169</v>
      </c>
      <c r="F951" t="s">
        <v>9169</v>
      </c>
    </row>
    <row r="952" spans="1:6" x14ac:dyDescent="0.3">
      <c r="A952">
        <v>951</v>
      </c>
      <c r="B952">
        <v>22283</v>
      </c>
      <c r="C952" t="s">
        <v>7674</v>
      </c>
      <c r="D952">
        <v>1999</v>
      </c>
      <c r="E952" t="s">
        <v>9170</v>
      </c>
      <c r="F952" t="s">
        <v>9170</v>
      </c>
    </row>
    <row r="953" spans="1:6" x14ac:dyDescent="0.3">
      <c r="A953">
        <v>952</v>
      </c>
      <c r="B953">
        <v>9420</v>
      </c>
      <c r="C953" t="s">
        <v>7502</v>
      </c>
      <c r="D953">
        <v>2007</v>
      </c>
      <c r="E953" t="s">
        <v>9171</v>
      </c>
      <c r="F953" t="s">
        <v>9172</v>
      </c>
    </row>
    <row r="954" spans="1:6" x14ac:dyDescent="0.3">
      <c r="A954">
        <v>953</v>
      </c>
      <c r="B954">
        <v>5091</v>
      </c>
      <c r="C954" t="s">
        <v>7441</v>
      </c>
      <c r="D954">
        <v>2004</v>
      </c>
      <c r="E954" t="s">
        <v>9173</v>
      </c>
      <c r="F954" t="s">
        <v>9174</v>
      </c>
    </row>
    <row r="955" spans="1:6" x14ac:dyDescent="0.3">
      <c r="A955">
        <v>954</v>
      </c>
      <c r="B955">
        <v>6202690</v>
      </c>
      <c r="C955" t="s">
        <v>9175</v>
      </c>
      <c r="D955">
        <v>2009</v>
      </c>
      <c r="E955" t="s">
        <v>9176</v>
      </c>
      <c r="F955" t="s">
        <v>9177</v>
      </c>
    </row>
    <row r="956" spans="1:6" x14ac:dyDescent="0.3">
      <c r="A956">
        <v>955</v>
      </c>
      <c r="B956">
        <v>9418</v>
      </c>
      <c r="C956" t="s">
        <v>7502</v>
      </c>
      <c r="D956">
        <v>2001</v>
      </c>
      <c r="E956" t="s">
        <v>9178</v>
      </c>
      <c r="F956" t="s">
        <v>9179</v>
      </c>
    </row>
    <row r="957" spans="1:6" x14ac:dyDescent="0.3">
      <c r="A957">
        <v>956</v>
      </c>
      <c r="B957">
        <v>5544</v>
      </c>
      <c r="C957" t="s">
        <v>9180</v>
      </c>
      <c r="D957">
        <v>1984</v>
      </c>
      <c r="E957" t="s">
        <v>9181</v>
      </c>
      <c r="F957" t="s">
        <v>9182</v>
      </c>
    </row>
    <row r="958" spans="1:6" x14ac:dyDescent="0.3">
      <c r="A958">
        <v>957</v>
      </c>
      <c r="B958">
        <v>6654313</v>
      </c>
      <c r="C958" t="s">
        <v>7788</v>
      </c>
      <c r="D958">
        <v>2010</v>
      </c>
      <c r="E958" t="s">
        <v>9183</v>
      </c>
      <c r="F958" t="s">
        <v>9184</v>
      </c>
    </row>
    <row r="959" spans="1:6" x14ac:dyDescent="0.3">
      <c r="A959">
        <v>958</v>
      </c>
      <c r="B959">
        <v>3579</v>
      </c>
      <c r="C959" t="s">
        <v>7551</v>
      </c>
      <c r="D959">
        <v>1908</v>
      </c>
      <c r="E959" t="s">
        <v>9185</v>
      </c>
      <c r="F959" t="s">
        <v>9186</v>
      </c>
    </row>
    <row r="960" spans="1:6" x14ac:dyDescent="0.3">
      <c r="A960">
        <v>959</v>
      </c>
      <c r="B960">
        <v>7588</v>
      </c>
      <c r="C960" t="s">
        <v>9187</v>
      </c>
      <c r="D960">
        <v>1916</v>
      </c>
      <c r="E960" t="s">
        <v>9188</v>
      </c>
      <c r="F960" t="s">
        <v>9188</v>
      </c>
    </row>
    <row r="961" spans="1:6" x14ac:dyDescent="0.3">
      <c r="A961">
        <v>960</v>
      </c>
      <c r="B961">
        <v>1166599</v>
      </c>
      <c r="C961" t="s">
        <v>9189</v>
      </c>
      <c r="D961">
        <v>2009</v>
      </c>
      <c r="E961" t="s">
        <v>9190</v>
      </c>
      <c r="F961" t="s">
        <v>9191</v>
      </c>
    </row>
    <row r="962" spans="1:6" x14ac:dyDescent="0.3">
      <c r="A962">
        <v>961</v>
      </c>
      <c r="B962">
        <v>19089</v>
      </c>
      <c r="C962" t="s">
        <v>9192</v>
      </c>
      <c r="D962">
        <v>1871</v>
      </c>
      <c r="E962" t="s">
        <v>9193</v>
      </c>
      <c r="F962" t="s">
        <v>9193</v>
      </c>
    </row>
    <row r="963" spans="1:6" x14ac:dyDescent="0.3">
      <c r="A963">
        <v>962</v>
      </c>
      <c r="B963">
        <v>13496084</v>
      </c>
      <c r="C963" t="s">
        <v>8350</v>
      </c>
      <c r="D963">
        <v>2012</v>
      </c>
      <c r="E963" t="s">
        <v>9194</v>
      </c>
      <c r="F963" t="s">
        <v>9195</v>
      </c>
    </row>
    <row r="964" spans="1:6" x14ac:dyDescent="0.3">
      <c r="A964">
        <v>963</v>
      </c>
      <c r="B964">
        <v>5350</v>
      </c>
      <c r="C964" t="s">
        <v>7466</v>
      </c>
      <c r="D964">
        <v>1997</v>
      </c>
      <c r="E964" t="s">
        <v>9196</v>
      </c>
      <c r="F964" t="s">
        <v>9196</v>
      </c>
    </row>
    <row r="965" spans="1:6" x14ac:dyDescent="0.3">
      <c r="A965">
        <v>964</v>
      </c>
      <c r="B965">
        <v>30</v>
      </c>
      <c r="C965" t="s">
        <v>7332</v>
      </c>
      <c r="D965">
        <v>1973</v>
      </c>
      <c r="E965" t="s">
        <v>9197</v>
      </c>
      <c r="F965" t="s">
        <v>9198</v>
      </c>
    </row>
    <row r="966" spans="1:6" x14ac:dyDescent="0.3">
      <c r="A966">
        <v>965</v>
      </c>
      <c r="B966">
        <v>13517535</v>
      </c>
      <c r="C966" t="s">
        <v>9199</v>
      </c>
      <c r="D966">
        <v>2009</v>
      </c>
      <c r="E966" t="s">
        <v>9200</v>
      </c>
      <c r="F966" t="s">
        <v>9201</v>
      </c>
    </row>
    <row r="967" spans="1:6" x14ac:dyDescent="0.3">
      <c r="A967">
        <v>966</v>
      </c>
      <c r="B967">
        <v>425029</v>
      </c>
      <c r="C967" t="s">
        <v>9202</v>
      </c>
      <c r="D967">
        <v>1986</v>
      </c>
      <c r="E967" t="s">
        <v>9203</v>
      </c>
      <c r="F967" t="s">
        <v>9203</v>
      </c>
    </row>
    <row r="968" spans="1:6" x14ac:dyDescent="0.3">
      <c r="A968">
        <v>967</v>
      </c>
      <c r="B968">
        <v>11597</v>
      </c>
      <c r="C968" t="s">
        <v>7441</v>
      </c>
      <c r="D968">
        <v>1989</v>
      </c>
      <c r="E968" t="s">
        <v>9204</v>
      </c>
      <c r="F968" t="s">
        <v>9204</v>
      </c>
    </row>
    <row r="969" spans="1:6" x14ac:dyDescent="0.3">
      <c r="A969">
        <v>968</v>
      </c>
      <c r="B969">
        <v>7968243</v>
      </c>
      <c r="C969" t="s">
        <v>9205</v>
      </c>
      <c r="D969">
        <v>2006</v>
      </c>
      <c r="E969" t="s">
        <v>9206</v>
      </c>
      <c r="F969" t="s">
        <v>9206</v>
      </c>
    </row>
    <row r="970" spans="1:6" x14ac:dyDescent="0.3">
      <c r="A970">
        <v>969</v>
      </c>
      <c r="B970">
        <v>1911</v>
      </c>
      <c r="C970" t="s">
        <v>9207</v>
      </c>
      <c r="D970">
        <v>2005</v>
      </c>
      <c r="E970" t="s">
        <v>9208</v>
      </c>
      <c r="F970" t="s">
        <v>9208</v>
      </c>
    </row>
    <row r="971" spans="1:6" x14ac:dyDescent="0.3">
      <c r="A971">
        <v>970</v>
      </c>
      <c r="B971">
        <v>17182126</v>
      </c>
      <c r="C971" t="s">
        <v>8041</v>
      </c>
      <c r="D971">
        <v>2013</v>
      </c>
      <c r="E971" t="s">
        <v>9209</v>
      </c>
      <c r="F971" t="s">
        <v>9210</v>
      </c>
    </row>
    <row r="972" spans="1:6" x14ac:dyDescent="0.3">
      <c r="A972">
        <v>971</v>
      </c>
      <c r="B972">
        <v>766020</v>
      </c>
      <c r="C972" t="s">
        <v>9211</v>
      </c>
      <c r="D972">
        <v>1995</v>
      </c>
      <c r="F972" t="s">
        <v>9212</v>
      </c>
    </row>
    <row r="973" spans="1:6" x14ac:dyDescent="0.3">
      <c r="A973">
        <v>972</v>
      </c>
      <c r="B973">
        <v>32829</v>
      </c>
      <c r="C973" t="s">
        <v>9213</v>
      </c>
      <c r="D973">
        <v>1864</v>
      </c>
      <c r="E973" t="s">
        <v>9214</v>
      </c>
      <c r="F973" t="s">
        <v>7005</v>
      </c>
    </row>
    <row r="974" spans="1:6" x14ac:dyDescent="0.3">
      <c r="A974">
        <v>973</v>
      </c>
      <c r="B974">
        <v>6398634</v>
      </c>
      <c r="C974" t="s">
        <v>9215</v>
      </c>
      <c r="D974">
        <v>2009</v>
      </c>
      <c r="E974" t="s">
        <v>9216</v>
      </c>
      <c r="F974" t="s">
        <v>9217</v>
      </c>
    </row>
    <row r="975" spans="1:6" x14ac:dyDescent="0.3">
      <c r="A975">
        <v>974</v>
      </c>
      <c r="B975">
        <v>216363</v>
      </c>
      <c r="C975" t="s">
        <v>9218</v>
      </c>
      <c r="D975">
        <v>1962</v>
      </c>
      <c r="E975" t="s">
        <v>9219</v>
      </c>
      <c r="F975" t="s">
        <v>9219</v>
      </c>
    </row>
    <row r="976" spans="1:6" x14ac:dyDescent="0.3">
      <c r="A976">
        <v>975</v>
      </c>
      <c r="B976">
        <v>105992</v>
      </c>
      <c r="C976" t="s">
        <v>9220</v>
      </c>
      <c r="D976">
        <v>1974</v>
      </c>
      <c r="E976" t="s">
        <v>9221</v>
      </c>
      <c r="F976" t="s">
        <v>9222</v>
      </c>
    </row>
    <row r="977" spans="1:6" x14ac:dyDescent="0.3">
      <c r="A977">
        <v>976</v>
      </c>
      <c r="B977">
        <v>90072</v>
      </c>
      <c r="C977" t="s">
        <v>9223</v>
      </c>
      <c r="F977" t="s">
        <v>9224</v>
      </c>
    </row>
    <row r="978" spans="1:6" x14ac:dyDescent="0.3">
      <c r="A978">
        <v>977</v>
      </c>
      <c r="B978">
        <v>15645</v>
      </c>
      <c r="C978" t="s">
        <v>9225</v>
      </c>
      <c r="D978">
        <v>1320</v>
      </c>
      <c r="E978" t="s">
        <v>7762</v>
      </c>
      <c r="F978" t="s">
        <v>9226</v>
      </c>
    </row>
    <row r="979" spans="1:6" x14ac:dyDescent="0.3">
      <c r="A979">
        <v>978</v>
      </c>
      <c r="B979">
        <v>11559200</v>
      </c>
      <c r="C979" t="s">
        <v>8018</v>
      </c>
      <c r="D979">
        <v>2012</v>
      </c>
      <c r="E979" t="s">
        <v>9227</v>
      </c>
      <c r="F979" t="s">
        <v>9228</v>
      </c>
    </row>
    <row r="980" spans="1:6" x14ac:dyDescent="0.3">
      <c r="A980">
        <v>979</v>
      </c>
      <c r="B980">
        <v>18816603</v>
      </c>
      <c r="C980" t="s">
        <v>7427</v>
      </c>
      <c r="D980">
        <v>2014</v>
      </c>
      <c r="E980" t="s">
        <v>9229</v>
      </c>
      <c r="F980" t="s">
        <v>9229</v>
      </c>
    </row>
    <row r="981" spans="1:6" x14ac:dyDescent="0.3">
      <c r="A981">
        <v>980</v>
      </c>
      <c r="B981">
        <v>71811</v>
      </c>
      <c r="C981" t="s">
        <v>9230</v>
      </c>
      <c r="D981">
        <v>2006</v>
      </c>
      <c r="E981" t="s">
        <v>9231</v>
      </c>
      <c r="F981" t="s">
        <v>9232</v>
      </c>
    </row>
    <row r="982" spans="1:6" x14ac:dyDescent="0.3">
      <c r="A982">
        <v>981</v>
      </c>
      <c r="B982">
        <v>872333</v>
      </c>
      <c r="C982" t="s">
        <v>9233</v>
      </c>
      <c r="D982">
        <v>2006</v>
      </c>
      <c r="E982" t="s">
        <v>9234</v>
      </c>
      <c r="F982" t="s">
        <v>9235</v>
      </c>
    </row>
    <row r="983" spans="1:6" x14ac:dyDescent="0.3">
      <c r="A983">
        <v>982</v>
      </c>
      <c r="B983">
        <v>40024</v>
      </c>
      <c r="C983" t="s">
        <v>9236</v>
      </c>
      <c r="D983">
        <v>1994</v>
      </c>
      <c r="E983" t="s">
        <v>9237</v>
      </c>
      <c r="F983" t="s">
        <v>9238</v>
      </c>
    </row>
    <row r="984" spans="1:6" x14ac:dyDescent="0.3">
      <c r="A984">
        <v>983</v>
      </c>
      <c r="B984">
        <v>25489625</v>
      </c>
      <c r="C984" t="s">
        <v>9239</v>
      </c>
      <c r="D984">
        <v>2015</v>
      </c>
      <c r="E984" t="s">
        <v>9240</v>
      </c>
      <c r="F984" t="s">
        <v>9240</v>
      </c>
    </row>
    <row r="985" spans="1:6" x14ac:dyDescent="0.3">
      <c r="A985">
        <v>984</v>
      </c>
      <c r="B985">
        <v>15997</v>
      </c>
      <c r="C985" t="s">
        <v>9241</v>
      </c>
      <c r="D985">
        <v>1667</v>
      </c>
      <c r="E985" t="s">
        <v>9242</v>
      </c>
      <c r="F985" t="s">
        <v>9242</v>
      </c>
    </row>
    <row r="986" spans="1:6" x14ac:dyDescent="0.3">
      <c r="A986">
        <v>985</v>
      </c>
      <c r="B986">
        <v>6463967</v>
      </c>
      <c r="C986" t="s">
        <v>9243</v>
      </c>
      <c r="D986">
        <v>2009</v>
      </c>
      <c r="E986" t="s">
        <v>9244</v>
      </c>
      <c r="F986" t="s">
        <v>9244</v>
      </c>
    </row>
    <row r="987" spans="1:6" x14ac:dyDescent="0.3">
      <c r="A987">
        <v>986</v>
      </c>
      <c r="B987">
        <v>11564</v>
      </c>
      <c r="C987" t="s">
        <v>7441</v>
      </c>
      <c r="D987">
        <v>1999</v>
      </c>
      <c r="E987" t="s">
        <v>9245</v>
      </c>
      <c r="F987" t="s">
        <v>9245</v>
      </c>
    </row>
    <row r="988" spans="1:6" x14ac:dyDescent="0.3">
      <c r="A988">
        <v>987</v>
      </c>
      <c r="B988">
        <v>8621462</v>
      </c>
      <c r="C988" t="s">
        <v>9246</v>
      </c>
      <c r="D988">
        <v>2011</v>
      </c>
      <c r="E988" t="s">
        <v>9247</v>
      </c>
      <c r="F988" t="s">
        <v>7232</v>
      </c>
    </row>
    <row r="989" spans="1:6" x14ac:dyDescent="0.3">
      <c r="A989">
        <v>988</v>
      </c>
      <c r="B989">
        <v>8253920</v>
      </c>
      <c r="C989" t="s">
        <v>9189</v>
      </c>
      <c r="D989">
        <v>2010</v>
      </c>
      <c r="E989" t="s">
        <v>9248</v>
      </c>
      <c r="F989" t="s">
        <v>9249</v>
      </c>
    </row>
    <row r="990" spans="1:6" x14ac:dyDescent="0.3">
      <c r="A990">
        <v>989</v>
      </c>
      <c r="B990">
        <v>540020</v>
      </c>
      <c r="C990" t="s">
        <v>9250</v>
      </c>
      <c r="D990">
        <v>1971</v>
      </c>
      <c r="E990" t="s">
        <v>9251</v>
      </c>
      <c r="F990" t="s">
        <v>9251</v>
      </c>
    </row>
    <row r="991" spans="1:6" x14ac:dyDescent="0.3">
      <c r="A991">
        <v>990</v>
      </c>
      <c r="B991">
        <v>6732019</v>
      </c>
      <c r="C991" t="s">
        <v>9252</v>
      </c>
      <c r="D991">
        <v>2010</v>
      </c>
      <c r="E991" t="s">
        <v>9253</v>
      </c>
      <c r="F991" t="s">
        <v>9253</v>
      </c>
    </row>
    <row r="992" spans="1:6" x14ac:dyDescent="0.3">
      <c r="A992">
        <v>991</v>
      </c>
      <c r="B992">
        <v>8909152</v>
      </c>
      <c r="C992" t="s">
        <v>7612</v>
      </c>
      <c r="D992">
        <v>2011</v>
      </c>
      <c r="E992" t="s">
        <v>9254</v>
      </c>
      <c r="F992" t="s">
        <v>9254</v>
      </c>
    </row>
    <row r="993" spans="1:6" x14ac:dyDescent="0.3">
      <c r="A993">
        <v>992</v>
      </c>
      <c r="B993">
        <v>3090465</v>
      </c>
      <c r="C993" t="s">
        <v>9255</v>
      </c>
      <c r="D993">
        <v>2005</v>
      </c>
      <c r="E993" t="s">
        <v>9256</v>
      </c>
      <c r="F993" t="s">
        <v>9257</v>
      </c>
    </row>
    <row r="994" spans="1:6" x14ac:dyDescent="0.3">
      <c r="A994">
        <v>993</v>
      </c>
      <c r="B994">
        <v>12875258</v>
      </c>
      <c r="C994" t="s">
        <v>9258</v>
      </c>
      <c r="D994">
        <v>2012</v>
      </c>
      <c r="E994" t="s">
        <v>9259</v>
      </c>
      <c r="F994" t="s">
        <v>9259</v>
      </c>
    </row>
    <row r="995" spans="1:6" x14ac:dyDescent="0.3">
      <c r="A995">
        <v>994</v>
      </c>
      <c r="B995">
        <v>32085</v>
      </c>
      <c r="C995" t="s">
        <v>9260</v>
      </c>
      <c r="D995">
        <v>1972</v>
      </c>
      <c r="E995" t="s">
        <v>9261</v>
      </c>
      <c r="F995" t="s">
        <v>9262</v>
      </c>
    </row>
    <row r="996" spans="1:6" x14ac:dyDescent="0.3">
      <c r="A996">
        <v>995</v>
      </c>
      <c r="B996">
        <v>11408650</v>
      </c>
      <c r="C996" t="s">
        <v>9263</v>
      </c>
      <c r="D996">
        <v>2011</v>
      </c>
      <c r="E996" t="s">
        <v>9264</v>
      </c>
      <c r="F996" t="s">
        <v>9265</v>
      </c>
    </row>
    <row r="997" spans="1:6" x14ac:dyDescent="0.3">
      <c r="A997">
        <v>996</v>
      </c>
      <c r="B997">
        <v>6854</v>
      </c>
      <c r="C997" t="s">
        <v>7696</v>
      </c>
      <c r="D997">
        <v>1997</v>
      </c>
      <c r="E997" t="s">
        <v>9266</v>
      </c>
      <c r="F997" t="s">
        <v>9267</v>
      </c>
    </row>
    <row r="998" spans="1:6" x14ac:dyDescent="0.3">
      <c r="A998">
        <v>997</v>
      </c>
      <c r="B998">
        <v>136116</v>
      </c>
      <c r="C998" t="s">
        <v>9268</v>
      </c>
      <c r="D998">
        <v>1905</v>
      </c>
      <c r="E998" t="s">
        <v>9269</v>
      </c>
      <c r="F998" t="s">
        <v>9269</v>
      </c>
    </row>
    <row r="999" spans="1:6" x14ac:dyDescent="0.3">
      <c r="A999">
        <v>998</v>
      </c>
      <c r="B999">
        <v>44186</v>
      </c>
      <c r="C999" t="s">
        <v>9270</v>
      </c>
      <c r="D999">
        <v>1971</v>
      </c>
      <c r="E999" t="s">
        <v>9271</v>
      </c>
      <c r="F999" t="s">
        <v>9272</v>
      </c>
    </row>
    <row r="1000" spans="1:6" x14ac:dyDescent="0.3">
      <c r="A1000">
        <v>999</v>
      </c>
      <c r="B1000">
        <v>37741</v>
      </c>
      <c r="C1000" t="s">
        <v>8512</v>
      </c>
      <c r="D1000">
        <v>1972</v>
      </c>
      <c r="E1000" t="s">
        <v>9273</v>
      </c>
      <c r="F1000" t="s">
        <v>9274</v>
      </c>
    </row>
    <row r="1001" spans="1:6" x14ac:dyDescent="0.3">
      <c r="A1001">
        <v>1000</v>
      </c>
      <c r="B1001">
        <v>10194157</v>
      </c>
      <c r="C1001" t="s">
        <v>9275</v>
      </c>
      <c r="D1001">
        <v>2012</v>
      </c>
      <c r="E1001" t="s">
        <v>9276</v>
      </c>
      <c r="F1001" t="s">
        <v>9277</v>
      </c>
    </row>
    <row r="1002" spans="1:6" x14ac:dyDescent="0.3">
      <c r="A1002">
        <v>1001</v>
      </c>
      <c r="B1002">
        <v>15797938</v>
      </c>
      <c r="C1002" t="s">
        <v>9278</v>
      </c>
      <c r="D1002">
        <v>2009</v>
      </c>
      <c r="E1002" t="s">
        <v>9279</v>
      </c>
      <c r="F1002" t="s">
        <v>9280</v>
      </c>
    </row>
    <row r="1003" spans="1:6" x14ac:dyDescent="0.3">
      <c r="A1003">
        <v>1002</v>
      </c>
      <c r="B1003">
        <v>14290364</v>
      </c>
      <c r="C1003" t="s">
        <v>7923</v>
      </c>
      <c r="D1003">
        <v>2013</v>
      </c>
      <c r="E1003" t="s">
        <v>9281</v>
      </c>
      <c r="F1003" t="s">
        <v>9282</v>
      </c>
    </row>
    <row r="1004" spans="1:6" x14ac:dyDescent="0.3">
      <c r="A1004">
        <v>1003</v>
      </c>
      <c r="B1004">
        <v>61666</v>
      </c>
      <c r="C1004" t="s">
        <v>9283</v>
      </c>
      <c r="D1004">
        <v>1985</v>
      </c>
      <c r="E1004" t="s">
        <v>9284</v>
      </c>
      <c r="F1004" t="s">
        <v>9284</v>
      </c>
    </row>
    <row r="1005" spans="1:6" x14ac:dyDescent="0.3">
      <c r="A1005">
        <v>1004</v>
      </c>
      <c r="B1005">
        <v>9961796</v>
      </c>
      <c r="C1005" t="s">
        <v>7992</v>
      </c>
      <c r="D1005">
        <v>2011</v>
      </c>
      <c r="E1005" t="s">
        <v>9285</v>
      </c>
      <c r="F1005" t="s">
        <v>9286</v>
      </c>
    </row>
    <row r="1006" spans="1:6" x14ac:dyDescent="0.3">
      <c r="A1006">
        <v>1005</v>
      </c>
      <c r="B1006">
        <v>3711</v>
      </c>
      <c r="C1006" t="s">
        <v>9287</v>
      </c>
      <c r="D1006">
        <v>1999</v>
      </c>
      <c r="E1006" t="s">
        <v>9288</v>
      </c>
      <c r="F1006" t="s">
        <v>9288</v>
      </c>
    </row>
    <row r="1007" spans="1:6" x14ac:dyDescent="0.3">
      <c r="A1007">
        <v>1006</v>
      </c>
      <c r="B1007">
        <v>11887020</v>
      </c>
      <c r="C1007" t="s">
        <v>9289</v>
      </c>
      <c r="D1007">
        <v>2012</v>
      </c>
      <c r="E1007" t="s">
        <v>9290</v>
      </c>
      <c r="F1007" t="s">
        <v>9290</v>
      </c>
    </row>
    <row r="1008" spans="1:6" x14ac:dyDescent="0.3">
      <c r="A1008">
        <v>1007</v>
      </c>
      <c r="B1008">
        <v>35982</v>
      </c>
      <c r="C1008" t="s">
        <v>8480</v>
      </c>
      <c r="D1008">
        <v>2004</v>
      </c>
      <c r="E1008" t="s">
        <v>9291</v>
      </c>
      <c r="F1008" t="s">
        <v>9291</v>
      </c>
    </row>
    <row r="1009" spans="1:6" x14ac:dyDescent="0.3">
      <c r="A1009">
        <v>1008</v>
      </c>
      <c r="B1009">
        <v>8659601</v>
      </c>
      <c r="C1009" t="s">
        <v>7947</v>
      </c>
      <c r="D1009">
        <v>2011</v>
      </c>
      <c r="E1009" t="s">
        <v>9292</v>
      </c>
      <c r="F1009" t="s">
        <v>9293</v>
      </c>
    </row>
    <row r="1010" spans="1:6" x14ac:dyDescent="0.3">
      <c r="A1010">
        <v>1009</v>
      </c>
      <c r="B1010">
        <v>15815333</v>
      </c>
      <c r="C1010" t="s">
        <v>9294</v>
      </c>
      <c r="D1010">
        <v>2013</v>
      </c>
      <c r="E1010" t="s">
        <v>9295</v>
      </c>
      <c r="F1010" t="s">
        <v>9295</v>
      </c>
    </row>
    <row r="1011" spans="1:6" x14ac:dyDescent="0.3">
      <c r="A1011">
        <v>1010</v>
      </c>
      <c r="B1011">
        <v>43070</v>
      </c>
      <c r="C1011" t="s">
        <v>9296</v>
      </c>
      <c r="D1011">
        <v>1988</v>
      </c>
      <c r="E1011" t="s">
        <v>9297</v>
      </c>
      <c r="F1011" t="s">
        <v>9297</v>
      </c>
    </row>
    <row r="1012" spans="1:6" x14ac:dyDescent="0.3">
      <c r="A1012">
        <v>1011</v>
      </c>
      <c r="B1012">
        <v>1379961</v>
      </c>
      <c r="C1012" t="s">
        <v>9064</v>
      </c>
      <c r="D1012">
        <v>2008</v>
      </c>
      <c r="E1012" t="s">
        <v>9298</v>
      </c>
      <c r="F1012" t="s">
        <v>9298</v>
      </c>
    </row>
    <row r="1013" spans="1:6" x14ac:dyDescent="0.3">
      <c r="A1013">
        <v>1012</v>
      </c>
      <c r="B1013">
        <v>13508607</v>
      </c>
      <c r="C1013" t="s">
        <v>8496</v>
      </c>
      <c r="D1013">
        <v>2012</v>
      </c>
      <c r="E1013" t="s">
        <v>9299</v>
      </c>
      <c r="F1013" t="s">
        <v>9299</v>
      </c>
    </row>
    <row r="1014" spans="1:6" x14ac:dyDescent="0.3">
      <c r="A1014">
        <v>1013</v>
      </c>
      <c r="B1014">
        <v>411053</v>
      </c>
      <c r="C1014" t="s">
        <v>9300</v>
      </c>
      <c r="D1014">
        <v>1953</v>
      </c>
      <c r="E1014" t="s">
        <v>9301</v>
      </c>
      <c r="F1014" t="s">
        <v>9302</v>
      </c>
    </row>
    <row r="1015" spans="1:6" x14ac:dyDescent="0.3">
      <c r="A1015">
        <v>1014</v>
      </c>
      <c r="B1015">
        <v>8698</v>
      </c>
      <c r="C1015" t="s">
        <v>7412</v>
      </c>
      <c r="D1015">
        <v>1984</v>
      </c>
      <c r="E1015" t="s">
        <v>9303</v>
      </c>
      <c r="F1015" t="s">
        <v>9304</v>
      </c>
    </row>
    <row r="1016" spans="1:6" x14ac:dyDescent="0.3">
      <c r="A1016">
        <v>1015</v>
      </c>
      <c r="B1016">
        <v>16631</v>
      </c>
      <c r="C1016" t="s">
        <v>9305</v>
      </c>
      <c r="D1016">
        <v>1927</v>
      </c>
      <c r="E1016" t="s">
        <v>9306</v>
      </c>
      <c r="F1016" t="s">
        <v>9307</v>
      </c>
    </row>
    <row r="1017" spans="1:6" x14ac:dyDescent="0.3">
      <c r="A1017">
        <v>1016</v>
      </c>
      <c r="B1017">
        <v>32263</v>
      </c>
      <c r="C1017" t="s">
        <v>9308</v>
      </c>
      <c r="D1017">
        <v>2001</v>
      </c>
      <c r="E1017" t="s">
        <v>9309</v>
      </c>
      <c r="F1017" t="s">
        <v>9310</v>
      </c>
    </row>
    <row r="1018" spans="1:6" x14ac:dyDescent="0.3">
      <c r="A1018">
        <v>1017</v>
      </c>
      <c r="B1018">
        <v>17572903</v>
      </c>
      <c r="C1018" t="s">
        <v>7509</v>
      </c>
      <c r="D1018">
        <v>2012</v>
      </c>
      <c r="E1018" t="s">
        <v>9311</v>
      </c>
      <c r="F1018" t="s">
        <v>9311</v>
      </c>
    </row>
    <row r="1019" spans="1:6" x14ac:dyDescent="0.3">
      <c r="A1019">
        <v>1018</v>
      </c>
      <c r="B1019">
        <v>68487</v>
      </c>
      <c r="C1019" t="s">
        <v>8467</v>
      </c>
      <c r="D1019">
        <v>1996</v>
      </c>
      <c r="E1019" t="s">
        <v>9312</v>
      </c>
      <c r="F1019" t="s">
        <v>9313</v>
      </c>
    </row>
    <row r="1020" spans="1:6" x14ac:dyDescent="0.3">
      <c r="A1020">
        <v>1019</v>
      </c>
      <c r="B1020">
        <v>414999</v>
      </c>
      <c r="C1020" t="s">
        <v>8277</v>
      </c>
      <c r="D1020">
        <v>1953</v>
      </c>
      <c r="E1020" t="s">
        <v>9314</v>
      </c>
      <c r="F1020" t="s">
        <v>9314</v>
      </c>
    </row>
    <row r="1021" spans="1:6" x14ac:dyDescent="0.3">
      <c r="A1021">
        <v>1020</v>
      </c>
      <c r="B1021">
        <v>37190</v>
      </c>
      <c r="C1021" t="s">
        <v>9315</v>
      </c>
      <c r="D1021">
        <v>2004</v>
      </c>
      <c r="E1021" t="s">
        <v>9316</v>
      </c>
      <c r="F1021" t="s">
        <v>9317</v>
      </c>
    </row>
    <row r="1022" spans="1:6" x14ac:dyDescent="0.3">
      <c r="A1022">
        <v>1021</v>
      </c>
      <c r="B1022">
        <v>25460</v>
      </c>
      <c r="C1022" t="s">
        <v>9318</v>
      </c>
      <c r="D1022">
        <v>2007</v>
      </c>
      <c r="E1022" t="s">
        <v>9319</v>
      </c>
      <c r="F1022" t="s">
        <v>9319</v>
      </c>
    </row>
    <row r="1023" spans="1:6" x14ac:dyDescent="0.3">
      <c r="A1023">
        <v>1022</v>
      </c>
      <c r="B1023">
        <v>20613470</v>
      </c>
      <c r="C1023" t="s">
        <v>8051</v>
      </c>
      <c r="D1023">
        <v>2014</v>
      </c>
      <c r="E1023" t="s">
        <v>9320</v>
      </c>
      <c r="F1023" t="s">
        <v>9321</v>
      </c>
    </row>
    <row r="1024" spans="1:6" x14ac:dyDescent="0.3">
      <c r="A1024">
        <v>1023</v>
      </c>
      <c r="B1024">
        <v>35231</v>
      </c>
      <c r="C1024" t="s">
        <v>7929</v>
      </c>
      <c r="D1024">
        <v>1994</v>
      </c>
      <c r="F1024" t="s">
        <v>9322</v>
      </c>
    </row>
    <row r="1025" spans="1:6" x14ac:dyDescent="0.3">
      <c r="A1025">
        <v>1024</v>
      </c>
      <c r="B1025">
        <v>6218281</v>
      </c>
      <c r="C1025" t="s">
        <v>9323</v>
      </c>
      <c r="D1025">
        <v>2009</v>
      </c>
      <c r="E1025" t="s">
        <v>9324</v>
      </c>
      <c r="F1025" t="s">
        <v>9325</v>
      </c>
    </row>
    <row r="1026" spans="1:6" x14ac:dyDescent="0.3">
      <c r="A1026">
        <v>1025</v>
      </c>
      <c r="B1026">
        <v>7214</v>
      </c>
      <c r="C1026" t="s">
        <v>9326</v>
      </c>
      <c r="D1026">
        <v>2003</v>
      </c>
      <c r="E1026" t="s">
        <v>9327</v>
      </c>
      <c r="F1026" t="s">
        <v>9327</v>
      </c>
    </row>
    <row r="1027" spans="1:6" x14ac:dyDescent="0.3">
      <c r="A1027">
        <v>1026</v>
      </c>
      <c r="B1027">
        <v>10965</v>
      </c>
      <c r="C1027" t="s">
        <v>7558</v>
      </c>
      <c r="D1027">
        <v>2005</v>
      </c>
      <c r="E1027" t="s">
        <v>9328</v>
      </c>
      <c r="F1027" t="s">
        <v>9329</v>
      </c>
    </row>
    <row r="1028" spans="1:6" x14ac:dyDescent="0.3">
      <c r="A1028">
        <v>1027</v>
      </c>
      <c r="B1028">
        <v>18705209</v>
      </c>
      <c r="C1028" t="s">
        <v>7389</v>
      </c>
      <c r="D1028">
        <v>2014</v>
      </c>
      <c r="E1028" t="s">
        <v>9330</v>
      </c>
      <c r="F1028" t="s">
        <v>9331</v>
      </c>
    </row>
    <row r="1029" spans="1:6" x14ac:dyDescent="0.3">
      <c r="A1029">
        <v>1028</v>
      </c>
      <c r="B1029">
        <v>26247008</v>
      </c>
      <c r="C1029" t="s">
        <v>7755</v>
      </c>
      <c r="D1029">
        <v>2016</v>
      </c>
      <c r="E1029" t="s">
        <v>9332</v>
      </c>
      <c r="F1029" t="s">
        <v>9332</v>
      </c>
    </row>
    <row r="1030" spans="1:6" x14ac:dyDescent="0.3">
      <c r="A1030">
        <v>1029</v>
      </c>
      <c r="B1030">
        <v>15704307</v>
      </c>
      <c r="C1030" t="s">
        <v>9333</v>
      </c>
      <c r="D1030">
        <v>2012</v>
      </c>
      <c r="E1030" t="s">
        <v>9334</v>
      </c>
      <c r="F1030" t="s">
        <v>9335</v>
      </c>
    </row>
    <row r="1031" spans="1:6" x14ac:dyDescent="0.3">
      <c r="A1031">
        <v>1030</v>
      </c>
      <c r="B1031">
        <v>10996342</v>
      </c>
      <c r="C1031" t="s">
        <v>9336</v>
      </c>
      <c r="D1031">
        <v>2011</v>
      </c>
      <c r="E1031" t="s">
        <v>9337</v>
      </c>
      <c r="F1031" t="s">
        <v>9337</v>
      </c>
    </row>
    <row r="1032" spans="1:6" x14ac:dyDescent="0.3">
      <c r="A1032">
        <v>1031</v>
      </c>
      <c r="B1032">
        <v>4631</v>
      </c>
      <c r="C1032" t="s">
        <v>7546</v>
      </c>
      <c r="D1032">
        <v>1964</v>
      </c>
      <c r="E1032" t="s">
        <v>9338</v>
      </c>
      <c r="F1032" t="s">
        <v>9338</v>
      </c>
    </row>
    <row r="1033" spans="1:6" x14ac:dyDescent="0.3">
      <c r="A1033">
        <v>1032</v>
      </c>
      <c r="B1033">
        <v>44652</v>
      </c>
      <c r="C1033" t="s">
        <v>9339</v>
      </c>
      <c r="D1033">
        <v>2006</v>
      </c>
      <c r="E1033" t="s">
        <v>9340</v>
      </c>
      <c r="F1033" t="s">
        <v>9341</v>
      </c>
    </row>
    <row r="1034" spans="1:6" x14ac:dyDescent="0.3">
      <c r="A1034">
        <v>1033</v>
      </c>
      <c r="B1034">
        <v>438492</v>
      </c>
      <c r="C1034" t="s">
        <v>7979</v>
      </c>
      <c r="D1034">
        <v>2000</v>
      </c>
      <c r="E1034" t="s">
        <v>9342</v>
      </c>
      <c r="F1034" t="s">
        <v>9343</v>
      </c>
    </row>
    <row r="1035" spans="1:6" x14ac:dyDescent="0.3">
      <c r="A1035">
        <v>1034</v>
      </c>
      <c r="B1035">
        <v>91476</v>
      </c>
      <c r="C1035" t="s">
        <v>8167</v>
      </c>
      <c r="D1035">
        <v>2001</v>
      </c>
      <c r="E1035" t="s">
        <v>9344</v>
      </c>
      <c r="F1035" t="s">
        <v>9345</v>
      </c>
    </row>
    <row r="1036" spans="1:6" x14ac:dyDescent="0.3">
      <c r="A1036">
        <v>1035</v>
      </c>
      <c r="B1036">
        <v>10884</v>
      </c>
      <c r="C1036" t="s">
        <v>7543</v>
      </c>
      <c r="D1036">
        <v>2007</v>
      </c>
      <c r="E1036" t="s">
        <v>9346</v>
      </c>
      <c r="F1036" t="s">
        <v>9347</v>
      </c>
    </row>
    <row r="1037" spans="1:6" x14ac:dyDescent="0.3">
      <c r="A1037">
        <v>1036</v>
      </c>
      <c r="B1037">
        <v>15842441</v>
      </c>
      <c r="C1037" t="s">
        <v>9199</v>
      </c>
      <c r="D1037">
        <v>2011</v>
      </c>
      <c r="E1037" t="s">
        <v>9348</v>
      </c>
      <c r="F1037" t="s">
        <v>9349</v>
      </c>
    </row>
    <row r="1038" spans="1:6" x14ac:dyDescent="0.3">
      <c r="A1038">
        <v>1037</v>
      </c>
      <c r="B1038">
        <v>5351</v>
      </c>
      <c r="C1038" t="s">
        <v>7466</v>
      </c>
      <c r="D1038">
        <v>1998</v>
      </c>
      <c r="E1038" t="s">
        <v>9350</v>
      </c>
      <c r="F1038" t="s">
        <v>9350</v>
      </c>
    </row>
    <row r="1039" spans="1:6" x14ac:dyDescent="0.3">
      <c r="A1039">
        <v>1038</v>
      </c>
      <c r="B1039">
        <v>310459</v>
      </c>
      <c r="C1039" t="s">
        <v>9351</v>
      </c>
      <c r="D1039">
        <v>1976</v>
      </c>
      <c r="E1039" t="s">
        <v>9352</v>
      </c>
      <c r="F1039" t="s">
        <v>9353</v>
      </c>
    </row>
    <row r="1040" spans="1:6" x14ac:dyDescent="0.3">
      <c r="A1040">
        <v>1039</v>
      </c>
      <c r="B1040">
        <v>5899779</v>
      </c>
      <c r="C1040" t="s">
        <v>9354</v>
      </c>
      <c r="D1040">
        <v>2009</v>
      </c>
      <c r="E1040" t="s">
        <v>9355</v>
      </c>
      <c r="F1040" t="s">
        <v>9356</v>
      </c>
    </row>
    <row r="1041" spans="1:6" x14ac:dyDescent="0.3">
      <c r="A1041">
        <v>1040</v>
      </c>
      <c r="B1041">
        <v>15790837</v>
      </c>
      <c r="C1041" t="s">
        <v>7492</v>
      </c>
      <c r="D1041">
        <v>2013</v>
      </c>
      <c r="E1041" t="s">
        <v>9357</v>
      </c>
      <c r="F1041" t="s">
        <v>9358</v>
      </c>
    </row>
    <row r="1042" spans="1:6" x14ac:dyDescent="0.3">
      <c r="A1042">
        <v>1041</v>
      </c>
      <c r="B1042">
        <v>12505</v>
      </c>
      <c r="C1042" t="s">
        <v>9359</v>
      </c>
      <c r="D1042">
        <v>1868</v>
      </c>
      <c r="E1042" t="s">
        <v>9360</v>
      </c>
      <c r="F1042" t="s">
        <v>9361</v>
      </c>
    </row>
    <row r="1043" spans="1:6" x14ac:dyDescent="0.3">
      <c r="A1043">
        <v>1042</v>
      </c>
      <c r="B1043">
        <v>365</v>
      </c>
      <c r="C1043" t="s">
        <v>7412</v>
      </c>
      <c r="D1043">
        <v>1987</v>
      </c>
      <c r="E1043" t="s">
        <v>9362</v>
      </c>
      <c r="F1043" t="s">
        <v>9363</v>
      </c>
    </row>
    <row r="1044" spans="1:6" x14ac:dyDescent="0.3">
      <c r="A1044">
        <v>1043</v>
      </c>
      <c r="B1044">
        <v>1809465</v>
      </c>
      <c r="C1044" t="s">
        <v>8048</v>
      </c>
      <c r="D1044">
        <v>2008</v>
      </c>
      <c r="E1044" t="s">
        <v>9364</v>
      </c>
      <c r="F1044" t="s">
        <v>9365</v>
      </c>
    </row>
    <row r="1045" spans="1:6" x14ac:dyDescent="0.3">
      <c r="A1045">
        <v>1044</v>
      </c>
      <c r="B1045">
        <v>22716447</v>
      </c>
      <c r="C1045" t="s">
        <v>7857</v>
      </c>
      <c r="D1045">
        <v>2015</v>
      </c>
      <c r="E1045" t="s">
        <v>9366</v>
      </c>
      <c r="F1045" t="s">
        <v>9366</v>
      </c>
    </row>
    <row r="1046" spans="1:6" x14ac:dyDescent="0.3">
      <c r="A1046">
        <v>1045</v>
      </c>
      <c r="B1046">
        <v>18126198</v>
      </c>
      <c r="C1046" t="s">
        <v>7340</v>
      </c>
      <c r="D1046">
        <v>2014</v>
      </c>
      <c r="E1046" t="s">
        <v>9367</v>
      </c>
      <c r="F1046" t="s">
        <v>9368</v>
      </c>
    </row>
    <row r="1047" spans="1:6" x14ac:dyDescent="0.3">
      <c r="A1047">
        <v>1046</v>
      </c>
      <c r="B1047">
        <v>23453112</v>
      </c>
      <c r="C1047" t="s">
        <v>9369</v>
      </c>
      <c r="D1047">
        <v>2015</v>
      </c>
      <c r="E1047" t="s">
        <v>9370</v>
      </c>
      <c r="F1047" t="s">
        <v>9370</v>
      </c>
    </row>
    <row r="1048" spans="1:6" x14ac:dyDescent="0.3">
      <c r="A1048">
        <v>1047</v>
      </c>
      <c r="B1048">
        <v>11594337</v>
      </c>
      <c r="C1048" t="s">
        <v>9371</v>
      </c>
      <c r="D1048">
        <v>2012</v>
      </c>
      <c r="E1048" t="s">
        <v>9372</v>
      </c>
      <c r="F1048" t="s">
        <v>9372</v>
      </c>
    </row>
    <row r="1049" spans="1:6" x14ac:dyDescent="0.3">
      <c r="A1049">
        <v>1048</v>
      </c>
      <c r="B1049">
        <v>108229</v>
      </c>
      <c r="C1049" t="s">
        <v>9373</v>
      </c>
      <c r="D1049">
        <v>1997</v>
      </c>
      <c r="E1049" t="s">
        <v>9374</v>
      </c>
      <c r="F1049" t="s">
        <v>9374</v>
      </c>
    </row>
    <row r="1050" spans="1:6" x14ac:dyDescent="0.3">
      <c r="A1050">
        <v>1049</v>
      </c>
      <c r="B1050">
        <v>68427</v>
      </c>
      <c r="C1050" t="s">
        <v>8041</v>
      </c>
      <c r="D1050">
        <v>2005</v>
      </c>
      <c r="E1050" t="s">
        <v>9375</v>
      </c>
      <c r="F1050" t="s">
        <v>9376</v>
      </c>
    </row>
    <row r="1051" spans="1:6" x14ac:dyDescent="0.3">
      <c r="A1051">
        <v>1050</v>
      </c>
      <c r="B1051">
        <v>2118745</v>
      </c>
      <c r="C1051" t="s">
        <v>9377</v>
      </c>
      <c r="D1051">
        <v>2008</v>
      </c>
      <c r="E1051" t="s">
        <v>9378</v>
      </c>
      <c r="F1051" t="s">
        <v>7205</v>
      </c>
    </row>
    <row r="1052" spans="1:6" x14ac:dyDescent="0.3">
      <c r="A1052">
        <v>1051</v>
      </c>
      <c r="B1052">
        <v>33512</v>
      </c>
      <c r="C1052" t="s">
        <v>9379</v>
      </c>
      <c r="D1052">
        <v>1998</v>
      </c>
      <c r="E1052" t="s">
        <v>9380</v>
      </c>
      <c r="F1052" t="s">
        <v>9381</v>
      </c>
    </row>
    <row r="1053" spans="1:6" x14ac:dyDescent="0.3">
      <c r="A1053">
        <v>1052</v>
      </c>
      <c r="B1053">
        <v>3720975</v>
      </c>
      <c r="C1053" t="s">
        <v>7427</v>
      </c>
      <c r="D1053">
        <v>2009</v>
      </c>
      <c r="E1053" t="s">
        <v>9382</v>
      </c>
      <c r="F1053" t="s">
        <v>9382</v>
      </c>
    </row>
    <row r="1054" spans="1:6" x14ac:dyDescent="0.3">
      <c r="A1054">
        <v>1053</v>
      </c>
      <c r="B1054">
        <v>5093</v>
      </c>
      <c r="C1054" t="s">
        <v>9383</v>
      </c>
      <c r="D1054">
        <v>2004</v>
      </c>
      <c r="E1054" t="s">
        <v>9384</v>
      </c>
      <c r="F1054" t="s">
        <v>9385</v>
      </c>
    </row>
    <row r="1055" spans="1:6" x14ac:dyDescent="0.3">
      <c r="A1055">
        <v>1054</v>
      </c>
      <c r="B1055">
        <v>13125947</v>
      </c>
      <c r="C1055" t="s">
        <v>7616</v>
      </c>
      <c r="D1055">
        <v>2012</v>
      </c>
      <c r="E1055" t="s">
        <v>9386</v>
      </c>
      <c r="F1055" t="s">
        <v>9387</v>
      </c>
    </row>
    <row r="1056" spans="1:6" x14ac:dyDescent="0.3">
      <c r="A1056">
        <v>1055</v>
      </c>
      <c r="B1056">
        <v>14836</v>
      </c>
      <c r="C1056" t="s">
        <v>9388</v>
      </c>
      <c r="D1056">
        <v>1981</v>
      </c>
      <c r="E1056" t="s">
        <v>9389</v>
      </c>
      <c r="F1056" t="s">
        <v>9389</v>
      </c>
    </row>
    <row r="1057" spans="1:6" x14ac:dyDescent="0.3">
      <c r="A1057">
        <v>1056</v>
      </c>
      <c r="B1057">
        <v>535441</v>
      </c>
      <c r="C1057" t="s">
        <v>7761</v>
      </c>
      <c r="D1057">
        <v>2004</v>
      </c>
      <c r="E1057" t="s">
        <v>9390</v>
      </c>
      <c r="F1057" t="s">
        <v>9390</v>
      </c>
    </row>
    <row r="1058" spans="1:6" x14ac:dyDescent="0.3">
      <c r="A1058">
        <v>1057</v>
      </c>
      <c r="B1058">
        <v>5348</v>
      </c>
      <c r="C1058" t="s">
        <v>7466</v>
      </c>
      <c r="D1058">
        <v>1999</v>
      </c>
      <c r="E1058" t="s">
        <v>9391</v>
      </c>
      <c r="F1058" t="s">
        <v>9391</v>
      </c>
    </row>
    <row r="1059" spans="1:6" x14ac:dyDescent="0.3">
      <c r="A1059">
        <v>1058</v>
      </c>
      <c r="B1059">
        <v>16331</v>
      </c>
      <c r="C1059" t="s">
        <v>7681</v>
      </c>
      <c r="D1059">
        <v>1930</v>
      </c>
      <c r="E1059" t="s">
        <v>9392</v>
      </c>
      <c r="F1059" t="s">
        <v>9393</v>
      </c>
    </row>
    <row r="1060" spans="1:6" x14ac:dyDescent="0.3">
      <c r="A1060">
        <v>1059</v>
      </c>
      <c r="B1060">
        <v>227651</v>
      </c>
      <c r="C1060" t="s">
        <v>9394</v>
      </c>
      <c r="D1060">
        <v>1998</v>
      </c>
      <c r="E1060" t="s">
        <v>9395</v>
      </c>
      <c r="F1060" t="s">
        <v>9396</v>
      </c>
    </row>
    <row r="1061" spans="1:6" x14ac:dyDescent="0.3">
      <c r="A1061">
        <v>1060</v>
      </c>
      <c r="B1061">
        <v>315425</v>
      </c>
      <c r="C1061" t="s">
        <v>8373</v>
      </c>
      <c r="D1061">
        <v>2007</v>
      </c>
      <c r="E1061" t="s">
        <v>9397</v>
      </c>
      <c r="F1061" t="s">
        <v>9397</v>
      </c>
    </row>
    <row r="1062" spans="1:6" x14ac:dyDescent="0.3">
      <c r="A1062">
        <v>1061</v>
      </c>
      <c r="B1062">
        <v>703292</v>
      </c>
      <c r="C1062" t="s">
        <v>9398</v>
      </c>
      <c r="D1062">
        <v>1958</v>
      </c>
      <c r="E1062" t="s">
        <v>9399</v>
      </c>
      <c r="F1062" t="s">
        <v>9399</v>
      </c>
    </row>
    <row r="1063" spans="1:6" x14ac:dyDescent="0.3">
      <c r="A1063">
        <v>1062</v>
      </c>
      <c r="B1063">
        <v>22918050</v>
      </c>
      <c r="C1063" t="s">
        <v>7694</v>
      </c>
      <c r="D1063">
        <v>2015</v>
      </c>
      <c r="E1063" t="s">
        <v>9400</v>
      </c>
      <c r="F1063" t="s">
        <v>9401</v>
      </c>
    </row>
    <row r="1064" spans="1:6" x14ac:dyDescent="0.3">
      <c r="A1064">
        <v>1063</v>
      </c>
      <c r="B1064">
        <v>9419</v>
      </c>
      <c r="C1064" t="s">
        <v>7502</v>
      </c>
      <c r="D1064">
        <v>2002</v>
      </c>
      <c r="E1064" t="s">
        <v>9402</v>
      </c>
      <c r="F1064" t="s">
        <v>9403</v>
      </c>
    </row>
    <row r="1065" spans="1:6" x14ac:dyDescent="0.3">
      <c r="A1065">
        <v>1064</v>
      </c>
      <c r="B1065">
        <v>5890</v>
      </c>
      <c r="C1065" t="s">
        <v>9404</v>
      </c>
      <c r="D1065">
        <v>1859</v>
      </c>
      <c r="E1065" t="s">
        <v>9405</v>
      </c>
      <c r="F1065" t="s">
        <v>9405</v>
      </c>
    </row>
    <row r="1066" spans="1:6" x14ac:dyDescent="0.3">
      <c r="A1066">
        <v>1065</v>
      </c>
      <c r="B1066">
        <v>25735012</v>
      </c>
      <c r="C1066" t="s">
        <v>7785</v>
      </c>
      <c r="D1066">
        <v>2015</v>
      </c>
      <c r="E1066" t="s">
        <v>9406</v>
      </c>
      <c r="F1066" t="s">
        <v>9407</v>
      </c>
    </row>
    <row r="1067" spans="1:6" x14ac:dyDescent="0.3">
      <c r="A1067">
        <v>1066</v>
      </c>
      <c r="B1067">
        <v>5821978</v>
      </c>
      <c r="C1067" t="s">
        <v>8914</v>
      </c>
      <c r="D1067">
        <v>2009</v>
      </c>
      <c r="E1067" t="s">
        <v>9408</v>
      </c>
      <c r="F1067" t="s">
        <v>9409</v>
      </c>
    </row>
    <row r="1068" spans="1:6" x14ac:dyDescent="0.3">
      <c r="A1068">
        <v>1067</v>
      </c>
      <c r="B1068">
        <v>6422</v>
      </c>
      <c r="C1068" t="s">
        <v>7696</v>
      </c>
      <c r="D1068">
        <v>1998</v>
      </c>
      <c r="E1068" t="s">
        <v>9410</v>
      </c>
      <c r="F1068" t="s">
        <v>9411</v>
      </c>
    </row>
    <row r="1069" spans="1:6" x14ac:dyDescent="0.3">
      <c r="A1069">
        <v>1068</v>
      </c>
      <c r="B1069">
        <v>29209</v>
      </c>
      <c r="C1069" t="s">
        <v>9412</v>
      </c>
      <c r="D1069">
        <v>1996</v>
      </c>
      <c r="E1069" t="s">
        <v>9413</v>
      </c>
      <c r="F1069" t="s">
        <v>9413</v>
      </c>
    </row>
    <row r="1070" spans="1:6" x14ac:dyDescent="0.3">
      <c r="A1070">
        <v>1069</v>
      </c>
      <c r="B1070">
        <v>6402364</v>
      </c>
      <c r="C1070" t="s">
        <v>7477</v>
      </c>
      <c r="D1070">
        <v>2009</v>
      </c>
      <c r="E1070" t="s">
        <v>9414</v>
      </c>
      <c r="F1070" t="s">
        <v>9415</v>
      </c>
    </row>
    <row r="1071" spans="1:6" x14ac:dyDescent="0.3">
      <c r="A1071">
        <v>1070</v>
      </c>
      <c r="B1071">
        <v>112750</v>
      </c>
      <c r="C1071" t="s">
        <v>9416</v>
      </c>
      <c r="D1071">
        <v>2006</v>
      </c>
      <c r="E1071" t="s">
        <v>9417</v>
      </c>
      <c r="F1071" t="s">
        <v>9418</v>
      </c>
    </row>
    <row r="1072" spans="1:6" x14ac:dyDescent="0.3">
      <c r="A1072">
        <v>1071</v>
      </c>
      <c r="B1072">
        <v>234184</v>
      </c>
      <c r="C1072" t="s">
        <v>8235</v>
      </c>
      <c r="D1072">
        <v>1995</v>
      </c>
      <c r="E1072" t="s">
        <v>9419</v>
      </c>
      <c r="F1072" t="s">
        <v>9420</v>
      </c>
    </row>
    <row r="1073" spans="1:6" x14ac:dyDescent="0.3">
      <c r="A1073">
        <v>1072</v>
      </c>
      <c r="B1073">
        <v>7114761</v>
      </c>
      <c r="C1073" t="s">
        <v>7597</v>
      </c>
      <c r="D1073">
        <v>2010</v>
      </c>
      <c r="E1073" t="s">
        <v>9421</v>
      </c>
      <c r="F1073" t="s">
        <v>9421</v>
      </c>
    </row>
    <row r="1074" spans="1:6" x14ac:dyDescent="0.3">
      <c r="A1074">
        <v>1073</v>
      </c>
      <c r="B1074">
        <v>5797</v>
      </c>
      <c r="C1074" t="s">
        <v>9422</v>
      </c>
      <c r="D1074">
        <v>1847</v>
      </c>
      <c r="E1074" t="s">
        <v>9423</v>
      </c>
      <c r="F1074" t="s">
        <v>9424</v>
      </c>
    </row>
    <row r="1075" spans="1:6" x14ac:dyDescent="0.3">
      <c r="A1075">
        <v>1074</v>
      </c>
      <c r="B1075">
        <v>4982</v>
      </c>
      <c r="C1075" t="s">
        <v>7428</v>
      </c>
      <c r="D1075">
        <v>1959</v>
      </c>
      <c r="E1075" t="s">
        <v>9425</v>
      </c>
      <c r="F1075" t="s">
        <v>9425</v>
      </c>
    </row>
    <row r="1076" spans="1:6" x14ac:dyDescent="0.3">
      <c r="A1076">
        <v>1075</v>
      </c>
      <c r="B1076">
        <v>10625</v>
      </c>
      <c r="C1076" t="s">
        <v>9426</v>
      </c>
      <c r="D1076">
        <v>1992</v>
      </c>
      <c r="E1076" t="s">
        <v>9427</v>
      </c>
      <c r="F1076" t="s">
        <v>9427</v>
      </c>
    </row>
    <row r="1077" spans="1:6" x14ac:dyDescent="0.3">
      <c r="A1077">
        <v>1076</v>
      </c>
      <c r="B1077">
        <v>25781157</v>
      </c>
      <c r="C1077" t="s">
        <v>9428</v>
      </c>
      <c r="D1077">
        <v>2016</v>
      </c>
      <c r="E1077" t="s">
        <v>9429</v>
      </c>
      <c r="F1077" t="s">
        <v>9429</v>
      </c>
    </row>
    <row r="1078" spans="1:6" x14ac:dyDescent="0.3">
      <c r="A1078">
        <v>1077</v>
      </c>
      <c r="B1078">
        <v>21326</v>
      </c>
      <c r="C1078" t="s">
        <v>9430</v>
      </c>
      <c r="D1078">
        <v>2001</v>
      </c>
      <c r="E1078" t="s">
        <v>9431</v>
      </c>
      <c r="F1078" t="s">
        <v>9432</v>
      </c>
    </row>
    <row r="1079" spans="1:6" x14ac:dyDescent="0.3">
      <c r="A1079">
        <v>1078</v>
      </c>
      <c r="B1079">
        <v>1633</v>
      </c>
      <c r="C1079" t="s">
        <v>9433</v>
      </c>
      <c r="D1079">
        <v>2001</v>
      </c>
      <c r="E1079" t="s">
        <v>9434</v>
      </c>
      <c r="F1079" t="s">
        <v>9435</v>
      </c>
    </row>
    <row r="1080" spans="1:6" x14ac:dyDescent="0.3">
      <c r="A1080">
        <v>1079</v>
      </c>
      <c r="B1080">
        <v>13103</v>
      </c>
      <c r="C1080" t="s">
        <v>9436</v>
      </c>
      <c r="D1080">
        <v>1993</v>
      </c>
      <c r="E1080" t="s">
        <v>9437</v>
      </c>
      <c r="F1080" t="s">
        <v>9438</v>
      </c>
    </row>
    <row r="1081" spans="1:6" x14ac:dyDescent="0.3">
      <c r="A1081">
        <v>1080</v>
      </c>
      <c r="B1081">
        <v>12294652</v>
      </c>
      <c r="C1081" t="s">
        <v>9439</v>
      </c>
      <c r="D1081">
        <v>2012</v>
      </c>
      <c r="E1081" t="s">
        <v>9440</v>
      </c>
      <c r="F1081" t="s">
        <v>9441</v>
      </c>
    </row>
    <row r="1082" spans="1:6" x14ac:dyDescent="0.3">
      <c r="A1082">
        <v>1081</v>
      </c>
      <c r="B1082">
        <v>12959233</v>
      </c>
      <c r="C1082" t="s">
        <v>7570</v>
      </c>
      <c r="D1082">
        <v>2012</v>
      </c>
      <c r="E1082" t="s">
        <v>9442</v>
      </c>
      <c r="F1082" t="s">
        <v>9443</v>
      </c>
    </row>
    <row r="1083" spans="1:6" x14ac:dyDescent="0.3">
      <c r="A1083">
        <v>1082</v>
      </c>
      <c r="B1083">
        <v>19288239</v>
      </c>
      <c r="C1083" t="s">
        <v>8128</v>
      </c>
      <c r="D1083">
        <v>2013</v>
      </c>
      <c r="E1083" t="s">
        <v>9444</v>
      </c>
      <c r="F1083" t="s">
        <v>9445</v>
      </c>
    </row>
    <row r="1084" spans="1:6" x14ac:dyDescent="0.3">
      <c r="A1084">
        <v>1083</v>
      </c>
      <c r="B1084">
        <v>82970</v>
      </c>
      <c r="C1084" t="s">
        <v>7357</v>
      </c>
      <c r="D1084">
        <v>1999</v>
      </c>
      <c r="E1084" t="s">
        <v>9446</v>
      </c>
      <c r="F1084" t="s">
        <v>9446</v>
      </c>
    </row>
    <row r="1085" spans="1:6" x14ac:dyDescent="0.3">
      <c r="A1085">
        <v>1084</v>
      </c>
      <c r="B1085">
        <v>59716</v>
      </c>
      <c r="C1085" t="s">
        <v>9447</v>
      </c>
      <c r="D1085">
        <v>1927</v>
      </c>
      <c r="E1085" t="s">
        <v>9448</v>
      </c>
      <c r="F1085" t="s">
        <v>9449</v>
      </c>
    </row>
    <row r="1086" spans="1:6" x14ac:dyDescent="0.3">
      <c r="A1086">
        <v>1085</v>
      </c>
      <c r="B1086">
        <v>105576</v>
      </c>
      <c r="C1086" t="s">
        <v>9450</v>
      </c>
      <c r="D1086">
        <v>2004</v>
      </c>
      <c r="E1086" t="s">
        <v>9451</v>
      </c>
      <c r="F1086" t="s">
        <v>9452</v>
      </c>
    </row>
    <row r="1087" spans="1:6" x14ac:dyDescent="0.3">
      <c r="A1087">
        <v>1086</v>
      </c>
      <c r="B1087">
        <v>30281</v>
      </c>
      <c r="C1087" t="s">
        <v>9453</v>
      </c>
      <c r="D1087">
        <v>1993</v>
      </c>
      <c r="E1087" t="s">
        <v>9454</v>
      </c>
      <c r="F1087" t="s">
        <v>9455</v>
      </c>
    </row>
    <row r="1088" spans="1:6" x14ac:dyDescent="0.3">
      <c r="A1088">
        <v>1087</v>
      </c>
      <c r="B1088">
        <v>19057</v>
      </c>
      <c r="C1088" t="s">
        <v>7400</v>
      </c>
      <c r="D1088">
        <v>2002</v>
      </c>
      <c r="E1088" t="s">
        <v>9456</v>
      </c>
      <c r="F1088" t="s">
        <v>9457</v>
      </c>
    </row>
    <row r="1089" spans="1:6" x14ac:dyDescent="0.3">
      <c r="A1089">
        <v>1088</v>
      </c>
      <c r="B1089">
        <v>31463</v>
      </c>
      <c r="C1089" t="s">
        <v>9458</v>
      </c>
      <c r="D1089">
        <v>1874</v>
      </c>
      <c r="E1089" t="s">
        <v>9459</v>
      </c>
      <c r="F1089" t="s">
        <v>9459</v>
      </c>
    </row>
    <row r="1090" spans="1:6" x14ac:dyDescent="0.3">
      <c r="A1090">
        <v>1089</v>
      </c>
      <c r="B1090">
        <v>34507</v>
      </c>
      <c r="C1090" t="s">
        <v>8125</v>
      </c>
      <c r="D1090">
        <v>1987</v>
      </c>
      <c r="E1090" t="s">
        <v>9460</v>
      </c>
      <c r="F1090" t="s">
        <v>9461</v>
      </c>
    </row>
    <row r="1091" spans="1:6" x14ac:dyDescent="0.3">
      <c r="A1091">
        <v>1090</v>
      </c>
      <c r="B1091">
        <v>24800</v>
      </c>
      <c r="C1091" t="s">
        <v>9462</v>
      </c>
      <c r="D1091">
        <v>2000</v>
      </c>
      <c r="E1091" t="s">
        <v>9463</v>
      </c>
      <c r="F1091" t="s">
        <v>9463</v>
      </c>
    </row>
    <row r="1092" spans="1:6" x14ac:dyDescent="0.3">
      <c r="A1092">
        <v>1091</v>
      </c>
      <c r="B1092">
        <v>85379</v>
      </c>
      <c r="C1092" t="s">
        <v>8292</v>
      </c>
      <c r="D1092">
        <v>1993</v>
      </c>
      <c r="E1092" t="s">
        <v>9464</v>
      </c>
      <c r="F1092" t="s">
        <v>9465</v>
      </c>
    </row>
    <row r="1093" spans="1:6" x14ac:dyDescent="0.3">
      <c r="A1093">
        <v>1092</v>
      </c>
      <c r="B1093">
        <v>17288661</v>
      </c>
      <c r="C1093" t="s">
        <v>7466</v>
      </c>
      <c r="D1093">
        <v>2013</v>
      </c>
      <c r="E1093" t="s">
        <v>9466</v>
      </c>
      <c r="F1093" t="s">
        <v>9466</v>
      </c>
    </row>
    <row r="1094" spans="1:6" x14ac:dyDescent="0.3">
      <c r="A1094">
        <v>1093</v>
      </c>
      <c r="B1094">
        <v>8652190</v>
      </c>
      <c r="C1094" t="s">
        <v>7770</v>
      </c>
      <c r="D1094">
        <v>2011</v>
      </c>
      <c r="E1094" t="s">
        <v>9467</v>
      </c>
      <c r="F1094" t="s">
        <v>9468</v>
      </c>
    </row>
    <row r="1095" spans="1:6" x14ac:dyDescent="0.3">
      <c r="A1095">
        <v>1094</v>
      </c>
      <c r="B1095">
        <v>17150</v>
      </c>
      <c r="C1095" t="s">
        <v>9469</v>
      </c>
      <c r="D1095">
        <v>1918</v>
      </c>
      <c r="E1095" t="s">
        <v>9470</v>
      </c>
      <c r="F1095" t="s">
        <v>9470</v>
      </c>
    </row>
    <row r="1096" spans="1:6" x14ac:dyDescent="0.3">
      <c r="A1096">
        <v>1095</v>
      </c>
      <c r="B1096">
        <v>213753</v>
      </c>
      <c r="C1096" t="s">
        <v>9471</v>
      </c>
      <c r="D1096">
        <v>2006</v>
      </c>
      <c r="E1096" t="s">
        <v>9472</v>
      </c>
      <c r="F1096" t="s">
        <v>9473</v>
      </c>
    </row>
    <row r="1097" spans="1:6" x14ac:dyDescent="0.3">
      <c r="A1097">
        <v>1096</v>
      </c>
      <c r="B1097">
        <v>706</v>
      </c>
      <c r="C1097" t="s">
        <v>9474</v>
      </c>
      <c r="D1097">
        <v>2004</v>
      </c>
      <c r="E1097" t="s">
        <v>9475</v>
      </c>
      <c r="F1097" t="s">
        <v>9475</v>
      </c>
    </row>
    <row r="1098" spans="1:6" x14ac:dyDescent="0.3">
      <c r="A1098">
        <v>1097</v>
      </c>
      <c r="B1098">
        <v>89375</v>
      </c>
      <c r="C1098" t="s">
        <v>9476</v>
      </c>
      <c r="D1098">
        <v>2004</v>
      </c>
      <c r="E1098" t="s">
        <v>9477</v>
      </c>
      <c r="F1098" t="s">
        <v>9478</v>
      </c>
    </row>
    <row r="1099" spans="1:6" x14ac:dyDescent="0.3">
      <c r="A1099">
        <v>1098</v>
      </c>
      <c r="B1099">
        <v>17407748</v>
      </c>
      <c r="C1099" t="s">
        <v>7394</v>
      </c>
      <c r="D1099">
        <v>2012</v>
      </c>
      <c r="E1099" t="s">
        <v>9479</v>
      </c>
      <c r="F1099" t="s">
        <v>9479</v>
      </c>
    </row>
    <row r="1100" spans="1:6" x14ac:dyDescent="0.3">
      <c r="A1100">
        <v>1099</v>
      </c>
      <c r="B1100">
        <v>57854</v>
      </c>
      <c r="C1100" t="s">
        <v>9480</v>
      </c>
      <c r="D1100">
        <v>-300</v>
      </c>
      <c r="E1100" t="s">
        <v>9481</v>
      </c>
      <c r="F1100" t="s">
        <v>9482</v>
      </c>
    </row>
    <row r="1101" spans="1:6" x14ac:dyDescent="0.3">
      <c r="A1101">
        <v>1100</v>
      </c>
      <c r="B1101">
        <v>78983</v>
      </c>
      <c r="C1101" t="s">
        <v>9483</v>
      </c>
      <c r="D1101">
        <v>1979</v>
      </c>
      <c r="E1101" t="s">
        <v>9484</v>
      </c>
      <c r="F1101" t="s">
        <v>9485</v>
      </c>
    </row>
    <row r="1102" spans="1:6" x14ac:dyDescent="0.3">
      <c r="A1102">
        <v>1101</v>
      </c>
      <c r="B1102">
        <v>1609451</v>
      </c>
      <c r="C1102" t="s">
        <v>7427</v>
      </c>
      <c r="D1102">
        <v>2008</v>
      </c>
      <c r="E1102" t="s">
        <v>9486</v>
      </c>
      <c r="F1102" t="s">
        <v>9486</v>
      </c>
    </row>
    <row r="1103" spans="1:6" x14ac:dyDescent="0.3">
      <c r="A1103">
        <v>1102</v>
      </c>
      <c r="B1103">
        <v>32370</v>
      </c>
      <c r="C1103" t="s">
        <v>7760</v>
      </c>
      <c r="D1103">
        <v>2003</v>
      </c>
      <c r="E1103" t="s">
        <v>9487</v>
      </c>
      <c r="F1103" t="s">
        <v>9488</v>
      </c>
    </row>
    <row r="1104" spans="1:6" x14ac:dyDescent="0.3">
      <c r="A1104">
        <v>1103</v>
      </c>
      <c r="B1104">
        <v>80568</v>
      </c>
      <c r="C1104" t="s">
        <v>7765</v>
      </c>
      <c r="D1104">
        <v>2001</v>
      </c>
      <c r="E1104" t="s">
        <v>9489</v>
      </c>
      <c r="F1104" t="s">
        <v>9490</v>
      </c>
    </row>
    <row r="1105" spans="1:6" x14ac:dyDescent="0.3">
      <c r="A1105">
        <v>1104</v>
      </c>
      <c r="B1105">
        <v>25644601</v>
      </c>
      <c r="C1105" t="s">
        <v>7371</v>
      </c>
      <c r="D1105">
        <v>2015</v>
      </c>
      <c r="E1105" t="s">
        <v>9491</v>
      </c>
      <c r="F1105" t="s">
        <v>9492</v>
      </c>
    </row>
    <row r="1106" spans="1:6" x14ac:dyDescent="0.3">
      <c r="A1106">
        <v>1105</v>
      </c>
      <c r="B1106">
        <v>106</v>
      </c>
      <c r="C1106" t="s">
        <v>7538</v>
      </c>
      <c r="D1106">
        <v>1969</v>
      </c>
      <c r="E1106" t="s">
        <v>9493</v>
      </c>
      <c r="F1106" t="s">
        <v>9494</v>
      </c>
    </row>
    <row r="1107" spans="1:6" x14ac:dyDescent="0.3">
      <c r="A1107">
        <v>1106</v>
      </c>
      <c r="B1107">
        <v>17267</v>
      </c>
      <c r="C1107" t="s">
        <v>7380</v>
      </c>
      <c r="D1107">
        <v>1945</v>
      </c>
      <c r="E1107" t="s">
        <v>9495</v>
      </c>
      <c r="F1107" t="s">
        <v>9495</v>
      </c>
    </row>
    <row r="1108" spans="1:6" x14ac:dyDescent="0.3">
      <c r="A1108">
        <v>1107</v>
      </c>
      <c r="B1108">
        <v>80536</v>
      </c>
      <c r="C1108" t="s">
        <v>7891</v>
      </c>
      <c r="D1108">
        <v>2004</v>
      </c>
      <c r="E1108" t="s">
        <v>9496</v>
      </c>
      <c r="F1108" t="s">
        <v>9496</v>
      </c>
    </row>
    <row r="1109" spans="1:6" x14ac:dyDescent="0.3">
      <c r="A1109">
        <v>1108</v>
      </c>
      <c r="B1109">
        <v>46306</v>
      </c>
      <c r="C1109" t="s">
        <v>9497</v>
      </c>
      <c r="D1109">
        <v>1835</v>
      </c>
      <c r="E1109" t="s">
        <v>9498</v>
      </c>
      <c r="F1109" t="s">
        <v>7034</v>
      </c>
    </row>
    <row r="1110" spans="1:6" x14ac:dyDescent="0.3">
      <c r="A1110">
        <v>1109</v>
      </c>
      <c r="B1110">
        <v>6466909</v>
      </c>
      <c r="C1110" t="s">
        <v>7724</v>
      </c>
      <c r="D1110">
        <v>2009</v>
      </c>
      <c r="E1110" t="s">
        <v>9499</v>
      </c>
      <c r="F1110" t="s">
        <v>9500</v>
      </c>
    </row>
    <row r="1111" spans="1:6" x14ac:dyDescent="0.3">
      <c r="A1111">
        <v>1110</v>
      </c>
      <c r="B1111">
        <v>24445517</v>
      </c>
      <c r="C1111" t="s">
        <v>8350</v>
      </c>
      <c r="D1111">
        <v>2014</v>
      </c>
      <c r="E1111" t="s">
        <v>9501</v>
      </c>
      <c r="F1111" t="s">
        <v>9502</v>
      </c>
    </row>
    <row r="1112" spans="1:6" x14ac:dyDescent="0.3">
      <c r="A1112">
        <v>1111</v>
      </c>
      <c r="B1112">
        <v>31101</v>
      </c>
      <c r="C1112" t="s">
        <v>8819</v>
      </c>
      <c r="D1112">
        <v>1999</v>
      </c>
      <c r="E1112" t="s">
        <v>9503</v>
      </c>
      <c r="F1112" t="s">
        <v>9504</v>
      </c>
    </row>
    <row r="1113" spans="1:6" x14ac:dyDescent="0.3">
      <c r="A1113">
        <v>1112</v>
      </c>
      <c r="B1113">
        <v>77392</v>
      </c>
      <c r="C1113" t="s">
        <v>7551</v>
      </c>
      <c r="D1113">
        <v>1915</v>
      </c>
      <c r="E1113" t="s">
        <v>9505</v>
      </c>
      <c r="F1113" t="s">
        <v>9506</v>
      </c>
    </row>
    <row r="1114" spans="1:6" x14ac:dyDescent="0.3">
      <c r="A1114">
        <v>1113</v>
      </c>
      <c r="B1114">
        <v>51893</v>
      </c>
      <c r="C1114" t="s">
        <v>9507</v>
      </c>
      <c r="D1114">
        <v>1883</v>
      </c>
      <c r="E1114" t="s">
        <v>9508</v>
      </c>
      <c r="F1114" t="s">
        <v>9509</v>
      </c>
    </row>
    <row r="1115" spans="1:6" x14ac:dyDescent="0.3">
      <c r="A1115">
        <v>1114</v>
      </c>
      <c r="B1115">
        <v>156538</v>
      </c>
      <c r="C1115" t="s">
        <v>9510</v>
      </c>
      <c r="D1115">
        <v>1854</v>
      </c>
      <c r="E1115" t="s">
        <v>9511</v>
      </c>
      <c r="F1115" t="s">
        <v>9511</v>
      </c>
    </row>
    <row r="1116" spans="1:6" x14ac:dyDescent="0.3">
      <c r="A1116">
        <v>1115</v>
      </c>
      <c r="B1116">
        <v>11330361</v>
      </c>
      <c r="C1116" t="s">
        <v>9512</v>
      </c>
      <c r="D1116">
        <v>2011</v>
      </c>
      <c r="E1116" t="s">
        <v>9513</v>
      </c>
      <c r="F1116" t="s">
        <v>9513</v>
      </c>
    </row>
    <row r="1117" spans="1:6" x14ac:dyDescent="0.3">
      <c r="A1117">
        <v>1116</v>
      </c>
      <c r="B1117">
        <v>7913305</v>
      </c>
      <c r="C1117" t="s">
        <v>9514</v>
      </c>
      <c r="D1117">
        <v>2010</v>
      </c>
      <c r="E1117" t="s">
        <v>9515</v>
      </c>
      <c r="F1117" t="s">
        <v>9516</v>
      </c>
    </row>
    <row r="1118" spans="1:6" x14ac:dyDescent="0.3">
      <c r="A1118">
        <v>1117</v>
      </c>
      <c r="B1118">
        <v>8650</v>
      </c>
      <c r="C1118" t="s">
        <v>7463</v>
      </c>
      <c r="D1118">
        <v>1995</v>
      </c>
      <c r="E1118" t="s">
        <v>9517</v>
      </c>
      <c r="F1118" t="s">
        <v>9518</v>
      </c>
    </row>
    <row r="1119" spans="1:6" x14ac:dyDescent="0.3">
      <c r="A1119">
        <v>1118</v>
      </c>
      <c r="B1119">
        <v>9593913</v>
      </c>
      <c r="C1119" t="s">
        <v>7838</v>
      </c>
      <c r="D1119">
        <v>2013</v>
      </c>
      <c r="E1119" t="s">
        <v>9519</v>
      </c>
      <c r="F1119" t="s">
        <v>9520</v>
      </c>
    </row>
    <row r="1120" spans="1:6" x14ac:dyDescent="0.3">
      <c r="A1120">
        <v>1119</v>
      </c>
      <c r="B1120">
        <v>13890</v>
      </c>
      <c r="C1120" t="s">
        <v>7929</v>
      </c>
      <c r="D1120">
        <v>1996</v>
      </c>
      <c r="E1120" t="s">
        <v>9521</v>
      </c>
      <c r="F1120" t="s">
        <v>9522</v>
      </c>
    </row>
    <row r="1121" spans="1:6" x14ac:dyDescent="0.3">
      <c r="A1121">
        <v>1120</v>
      </c>
      <c r="B1121">
        <v>21348</v>
      </c>
      <c r="C1121" t="s">
        <v>9523</v>
      </c>
      <c r="D1121">
        <v>-560</v>
      </c>
      <c r="E1121" t="s">
        <v>9524</v>
      </c>
      <c r="F1121" t="s">
        <v>9525</v>
      </c>
    </row>
    <row r="1122" spans="1:6" x14ac:dyDescent="0.3">
      <c r="A1122">
        <v>1121</v>
      </c>
      <c r="B1122">
        <v>394535</v>
      </c>
      <c r="C1122" t="s">
        <v>7497</v>
      </c>
      <c r="D1122">
        <v>1985</v>
      </c>
      <c r="E1122" t="s">
        <v>9526</v>
      </c>
      <c r="F1122" t="s">
        <v>9527</v>
      </c>
    </row>
    <row r="1123" spans="1:6" x14ac:dyDescent="0.3">
      <c r="A1123">
        <v>1122</v>
      </c>
      <c r="B1123">
        <v>12751687</v>
      </c>
      <c r="C1123" t="s">
        <v>7686</v>
      </c>
      <c r="D1123">
        <v>2012</v>
      </c>
      <c r="E1123" t="s">
        <v>9528</v>
      </c>
      <c r="F1123" t="s">
        <v>9529</v>
      </c>
    </row>
    <row r="1124" spans="1:6" x14ac:dyDescent="0.3">
      <c r="A1124">
        <v>1123</v>
      </c>
      <c r="B1124">
        <v>13440</v>
      </c>
      <c r="C1124" t="s">
        <v>7441</v>
      </c>
      <c r="D1124">
        <v>1985</v>
      </c>
      <c r="E1124" t="s">
        <v>9530</v>
      </c>
      <c r="F1124" t="s">
        <v>9530</v>
      </c>
    </row>
    <row r="1125" spans="1:6" x14ac:dyDescent="0.3">
      <c r="A1125">
        <v>1124</v>
      </c>
      <c r="B1125">
        <v>22206</v>
      </c>
      <c r="C1125" t="s">
        <v>7674</v>
      </c>
      <c r="D1125">
        <v>2002</v>
      </c>
      <c r="E1125" t="s">
        <v>9531</v>
      </c>
      <c r="F1125" t="s">
        <v>9531</v>
      </c>
    </row>
    <row r="1126" spans="1:6" x14ac:dyDescent="0.3">
      <c r="A1126">
        <v>1125</v>
      </c>
      <c r="B1126">
        <v>6969361</v>
      </c>
      <c r="C1126" t="s">
        <v>9450</v>
      </c>
      <c r="D1126">
        <v>2009</v>
      </c>
      <c r="E1126" t="s">
        <v>9532</v>
      </c>
      <c r="F1126" t="s">
        <v>9533</v>
      </c>
    </row>
    <row r="1127" spans="1:6" x14ac:dyDescent="0.3">
      <c r="A1127">
        <v>1126</v>
      </c>
      <c r="B1127">
        <v>263145</v>
      </c>
      <c r="C1127" t="s">
        <v>9534</v>
      </c>
      <c r="D1127">
        <v>2005</v>
      </c>
      <c r="E1127" t="s">
        <v>9535</v>
      </c>
      <c r="F1127" t="s">
        <v>9536</v>
      </c>
    </row>
    <row r="1128" spans="1:6" x14ac:dyDescent="0.3">
      <c r="A1128">
        <v>1127</v>
      </c>
      <c r="B1128">
        <v>91478</v>
      </c>
      <c r="C1128" t="s">
        <v>8167</v>
      </c>
      <c r="D1128">
        <v>2002</v>
      </c>
      <c r="E1128" t="s">
        <v>9537</v>
      </c>
      <c r="F1128" t="s">
        <v>9538</v>
      </c>
    </row>
    <row r="1129" spans="1:6" x14ac:dyDescent="0.3">
      <c r="A1129">
        <v>1128</v>
      </c>
      <c r="B1129">
        <v>61975</v>
      </c>
      <c r="C1129" t="s">
        <v>9539</v>
      </c>
      <c r="D1129">
        <v>1968</v>
      </c>
      <c r="E1129" t="s">
        <v>9540</v>
      </c>
      <c r="F1129" t="s">
        <v>9541</v>
      </c>
    </row>
    <row r="1130" spans="1:6" x14ac:dyDescent="0.3">
      <c r="A1130">
        <v>1129</v>
      </c>
      <c r="B1130">
        <v>1081560</v>
      </c>
      <c r="C1130" t="s">
        <v>9542</v>
      </c>
      <c r="D1130">
        <v>2007</v>
      </c>
      <c r="E1130" t="s">
        <v>9543</v>
      </c>
      <c r="F1130" t="s">
        <v>9543</v>
      </c>
    </row>
    <row r="1131" spans="1:6" x14ac:dyDescent="0.3">
      <c r="A1131">
        <v>1130</v>
      </c>
      <c r="B1131">
        <v>17788401</v>
      </c>
      <c r="C1131" t="s">
        <v>8350</v>
      </c>
      <c r="D1131">
        <v>2014</v>
      </c>
      <c r="E1131" t="s">
        <v>9544</v>
      </c>
      <c r="F1131" t="s">
        <v>9544</v>
      </c>
    </row>
    <row r="1132" spans="1:6" x14ac:dyDescent="0.3">
      <c r="A1132">
        <v>1131</v>
      </c>
      <c r="B1132">
        <v>47401</v>
      </c>
      <c r="C1132" t="s">
        <v>9545</v>
      </c>
      <c r="D1132">
        <v>1998</v>
      </c>
      <c r="E1132" t="s">
        <v>9546</v>
      </c>
      <c r="F1132" t="s">
        <v>7035</v>
      </c>
    </row>
    <row r="1133" spans="1:6" x14ac:dyDescent="0.3">
      <c r="A1133">
        <v>1132</v>
      </c>
      <c r="B1133">
        <v>293101</v>
      </c>
      <c r="C1133" t="s">
        <v>9547</v>
      </c>
      <c r="D1133">
        <v>1977</v>
      </c>
      <c r="E1133" t="s">
        <v>9548</v>
      </c>
      <c r="F1133" t="s">
        <v>9548</v>
      </c>
    </row>
    <row r="1134" spans="1:6" x14ac:dyDescent="0.3">
      <c r="A1134">
        <v>1133</v>
      </c>
      <c r="B1134">
        <v>11713</v>
      </c>
      <c r="C1134" t="s">
        <v>9549</v>
      </c>
      <c r="D1134">
        <v>1992</v>
      </c>
      <c r="E1134" t="s">
        <v>6941</v>
      </c>
      <c r="F1134" t="s">
        <v>6941</v>
      </c>
    </row>
    <row r="1135" spans="1:6" x14ac:dyDescent="0.3">
      <c r="A1135">
        <v>1134</v>
      </c>
      <c r="B1135">
        <v>13639050</v>
      </c>
      <c r="C1135" t="s">
        <v>9071</v>
      </c>
      <c r="D1135">
        <v>2012</v>
      </c>
      <c r="E1135" t="s">
        <v>9550</v>
      </c>
      <c r="F1135" t="s">
        <v>9551</v>
      </c>
    </row>
    <row r="1136" spans="1:6" x14ac:dyDescent="0.3">
      <c r="A1136">
        <v>1135</v>
      </c>
      <c r="B1136">
        <v>11012</v>
      </c>
      <c r="C1136" t="s">
        <v>9552</v>
      </c>
      <c r="D1136">
        <v>1914</v>
      </c>
      <c r="E1136" t="s">
        <v>9553</v>
      </c>
      <c r="F1136" t="s">
        <v>9553</v>
      </c>
    </row>
    <row r="1137" spans="1:6" x14ac:dyDescent="0.3">
      <c r="A1137">
        <v>1136</v>
      </c>
      <c r="B1137">
        <v>5941033</v>
      </c>
      <c r="C1137" t="s">
        <v>9554</v>
      </c>
      <c r="D1137">
        <v>2009</v>
      </c>
      <c r="E1137" t="s">
        <v>9555</v>
      </c>
      <c r="F1137" t="s">
        <v>9555</v>
      </c>
    </row>
    <row r="1138" spans="1:6" x14ac:dyDescent="0.3">
      <c r="A1138">
        <v>1137</v>
      </c>
      <c r="B1138">
        <v>227865</v>
      </c>
      <c r="C1138" t="s">
        <v>7731</v>
      </c>
      <c r="D1138">
        <v>2003</v>
      </c>
      <c r="E1138" t="s">
        <v>9556</v>
      </c>
      <c r="F1138" t="s">
        <v>9557</v>
      </c>
    </row>
    <row r="1139" spans="1:6" x14ac:dyDescent="0.3">
      <c r="A1139">
        <v>1138</v>
      </c>
      <c r="B1139">
        <v>43933</v>
      </c>
      <c r="C1139" t="s">
        <v>9558</v>
      </c>
      <c r="D1139">
        <v>2001</v>
      </c>
      <c r="E1139" t="s">
        <v>9559</v>
      </c>
      <c r="F1139" t="s">
        <v>9559</v>
      </c>
    </row>
    <row r="1140" spans="1:6" x14ac:dyDescent="0.3">
      <c r="A1140">
        <v>1139</v>
      </c>
      <c r="B1140">
        <v>17660</v>
      </c>
      <c r="C1140" t="s">
        <v>7441</v>
      </c>
      <c r="D1140">
        <v>1987</v>
      </c>
      <c r="E1140" t="s">
        <v>9560</v>
      </c>
      <c r="F1140" t="s">
        <v>9560</v>
      </c>
    </row>
    <row r="1141" spans="1:6" x14ac:dyDescent="0.3">
      <c r="A1141">
        <v>1140</v>
      </c>
      <c r="B1141">
        <v>5287473</v>
      </c>
      <c r="C1141" t="s">
        <v>9561</v>
      </c>
      <c r="D1141">
        <v>2010</v>
      </c>
      <c r="E1141" t="s">
        <v>9562</v>
      </c>
      <c r="F1141" t="s">
        <v>9563</v>
      </c>
    </row>
    <row r="1142" spans="1:6" x14ac:dyDescent="0.3">
      <c r="A1142">
        <v>1141</v>
      </c>
      <c r="B1142">
        <v>13099738</v>
      </c>
      <c r="C1142" t="s">
        <v>9564</v>
      </c>
      <c r="D1142">
        <v>2010</v>
      </c>
      <c r="E1142" t="s">
        <v>9565</v>
      </c>
      <c r="F1142" t="s">
        <v>9566</v>
      </c>
    </row>
    <row r="1143" spans="1:6" x14ac:dyDescent="0.3">
      <c r="A1143">
        <v>1142</v>
      </c>
      <c r="B1143">
        <v>816</v>
      </c>
      <c r="C1143" t="s">
        <v>8150</v>
      </c>
      <c r="D1143">
        <v>1999</v>
      </c>
      <c r="E1143" t="s">
        <v>9567</v>
      </c>
      <c r="F1143" t="s">
        <v>9567</v>
      </c>
    </row>
    <row r="1144" spans="1:6" x14ac:dyDescent="0.3">
      <c r="A1144">
        <v>1143</v>
      </c>
      <c r="B1144">
        <v>16102004</v>
      </c>
      <c r="C1144" t="s">
        <v>9568</v>
      </c>
      <c r="D1144">
        <v>2013</v>
      </c>
      <c r="E1144" t="s">
        <v>9569</v>
      </c>
      <c r="F1144" t="s">
        <v>9570</v>
      </c>
    </row>
    <row r="1145" spans="1:6" x14ac:dyDescent="0.3">
      <c r="A1145">
        <v>1144</v>
      </c>
      <c r="B1145">
        <v>14249</v>
      </c>
      <c r="C1145" t="s">
        <v>7490</v>
      </c>
      <c r="D1145">
        <v>2000</v>
      </c>
      <c r="E1145" t="s">
        <v>9571</v>
      </c>
      <c r="F1145" t="s">
        <v>9571</v>
      </c>
    </row>
    <row r="1146" spans="1:6" x14ac:dyDescent="0.3">
      <c r="A1146">
        <v>1145</v>
      </c>
      <c r="B1146">
        <v>5204</v>
      </c>
      <c r="C1146" t="s">
        <v>9572</v>
      </c>
      <c r="D1146">
        <v>1996</v>
      </c>
      <c r="E1146" t="s">
        <v>9573</v>
      </c>
      <c r="F1146" t="s">
        <v>9573</v>
      </c>
    </row>
    <row r="1147" spans="1:6" x14ac:dyDescent="0.3">
      <c r="A1147">
        <v>1146</v>
      </c>
      <c r="B1147">
        <v>102920</v>
      </c>
      <c r="C1147" t="s">
        <v>9574</v>
      </c>
      <c r="D1147">
        <v>1993</v>
      </c>
      <c r="E1147" t="s">
        <v>9575</v>
      </c>
      <c r="F1147" t="s">
        <v>9575</v>
      </c>
    </row>
    <row r="1148" spans="1:6" x14ac:dyDescent="0.3">
      <c r="A1148">
        <v>1147</v>
      </c>
      <c r="B1148">
        <v>7842288</v>
      </c>
      <c r="C1148" t="s">
        <v>7647</v>
      </c>
      <c r="D1148">
        <v>2010</v>
      </c>
      <c r="E1148" t="s">
        <v>9576</v>
      </c>
      <c r="F1148" t="s">
        <v>9577</v>
      </c>
    </row>
    <row r="1149" spans="1:6" x14ac:dyDescent="0.3">
      <c r="A1149">
        <v>1148</v>
      </c>
      <c r="B1149">
        <v>12391521</v>
      </c>
      <c r="C1149" t="s">
        <v>9578</v>
      </c>
      <c r="D1149">
        <v>2011</v>
      </c>
      <c r="E1149" t="s">
        <v>9579</v>
      </c>
      <c r="F1149" t="s">
        <v>9580</v>
      </c>
    </row>
    <row r="1150" spans="1:6" x14ac:dyDescent="0.3">
      <c r="A1150">
        <v>1149</v>
      </c>
      <c r="B1150">
        <v>14865</v>
      </c>
      <c r="C1150" t="s">
        <v>7427</v>
      </c>
      <c r="D1150">
        <v>2005</v>
      </c>
      <c r="E1150" t="s">
        <v>9581</v>
      </c>
      <c r="F1150" t="s">
        <v>9581</v>
      </c>
    </row>
    <row r="1151" spans="1:6" x14ac:dyDescent="0.3">
      <c r="A1151">
        <v>1150</v>
      </c>
      <c r="B1151">
        <v>15159</v>
      </c>
      <c r="C1151" t="s">
        <v>9582</v>
      </c>
      <c r="D1151">
        <v>1995</v>
      </c>
      <c r="E1151" t="s">
        <v>9583</v>
      </c>
      <c r="F1151" t="s">
        <v>9583</v>
      </c>
    </row>
    <row r="1152" spans="1:6" x14ac:dyDescent="0.3">
      <c r="A1152">
        <v>1151</v>
      </c>
      <c r="B1152">
        <v>6858</v>
      </c>
      <c r="C1152" t="s">
        <v>7696</v>
      </c>
      <c r="D1152">
        <v>2000</v>
      </c>
      <c r="E1152" t="s">
        <v>9584</v>
      </c>
      <c r="F1152" t="s">
        <v>9585</v>
      </c>
    </row>
    <row r="1153" spans="1:6" x14ac:dyDescent="0.3">
      <c r="A1153">
        <v>1152</v>
      </c>
      <c r="B1153">
        <v>13624688</v>
      </c>
      <c r="C1153" t="s">
        <v>7549</v>
      </c>
      <c r="D1153">
        <v>2012</v>
      </c>
      <c r="E1153" t="s">
        <v>9586</v>
      </c>
      <c r="F1153" t="s">
        <v>9586</v>
      </c>
    </row>
    <row r="1154" spans="1:6" x14ac:dyDescent="0.3">
      <c r="A1154">
        <v>1153</v>
      </c>
      <c r="B1154">
        <v>33456</v>
      </c>
      <c r="C1154" t="s">
        <v>8749</v>
      </c>
      <c r="D1154">
        <v>2006</v>
      </c>
      <c r="E1154" t="s">
        <v>9587</v>
      </c>
      <c r="F1154" t="s">
        <v>9588</v>
      </c>
    </row>
    <row r="1155" spans="1:6" x14ac:dyDescent="0.3">
      <c r="A1155">
        <v>1154</v>
      </c>
      <c r="B1155">
        <v>1301</v>
      </c>
      <c r="C1155" t="s">
        <v>9243</v>
      </c>
      <c r="D1155">
        <v>2003</v>
      </c>
      <c r="E1155" t="s">
        <v>9589</v>
      </c>
      <c r="F1155" t="s">
        <v>9589</v>
      </c>
    </row>
    <row r="1156" spans="1:6" x14ac:dyDescent="0.3">
      <c r="A1156">
        <v>1155</v>
      </c>
      <c r="B1156">
        <v>334123</v>
      </c>
      <c r="C1156" t="s">
        <v>9590</v>
      </c>
      <c r="D1156">
        <v>2003</v>
      </c>
      <c r="E1156" t="s">
        <v>9591</v>
      </c>
      <c r="F1156" t="s">
        <v>9592</v>
      </c>
    </row>
    <row r="1157" spans="1:6" x14ac:dyDescent="0.3">
      <c r="A1157">
        <v>1156</v>
      </c>
      <c r="B1157">
        <v>611298</v>
      </c>
      <c r="C1157" t="s">
        <v>9593</v>
      </c>
      <c r="D1157">
        <v>2007</v>
      </c>
      <c r="E1157" t="s">
        <v>9594</v>
      </c>
      <c r="F1157" t="s">
        <v>9594</v>
      </c>
    </row>
    <row r="1158" spans="1:6" x14ac:dyDescent="0.3">
      <c r="A1158">
        <v>1157</v>
      </c>
      <c r="B1158">
        <v>763362</v>
      </c>
      <c r="C1158" t="s">
        <v>9595</v>
      </c>
      <c r="D1158">
        <v>1981</v>
      </c>
      <c r="E1158" t="s">
        <v>9596</v>
      </c>
      <c r="F1158" t="s">
        <v>9596</v>
      </c>
    </row>
    <row r="1159" spans="1:6" x14ac:dyDescent="0.3">
      <c r="A1159">
        <v>1158</v>
      </c>
      <c r="B1159">
        <v>42697</v>
      </c>
      <c r="C1159" t="s">
        <v>9597</v>
      </c>
      <c r="D1159">
        <v>1958</v>
      </c>
      <c r="E1159" t="s">
        <v>9598</v>
      </c>
      <c r="F1159" t="s">
        <v>9598</v>
      </c>
    </row>
    <row r="1160" spans="1:6" x14ac:dyDescent="0.3">
      <c r="A1160">
        <v>1159</v>
      </c>
      <c r="B1160">
        <v>77163</v>
      </c>
      <c r="C1160" t="s">
        <v>9599</v>
      </c>
      <c r="D1160">
        <v>1994</v>
      </c>
      <c r="E1160" t="s">
        <v>9600</v>
      </c>
      <c r="F1160" t="s">
        <v>9600</v>
      </c>
    </row>
    <row r="1161" spans="1:6" x14ac:dyDescent="0.3">
      <c r="A1161">
        <v>1160</v>
      </c>
      <c r="B1161">
        <v>2052</v>
      </c>
      <c r="C1161" t="s">
        <v>9601</v>
      </c>
      <c r="D1161">
        <v>1939</v>
      </c>
      <c r="E1161" t="s">
        <v>9602</v>
      </c>
      <c r="F1161" t="s">
        <v>9603</v>
      </c>
    </row>
    <row r="1162" spans="1:6" x14ac:dyDescent="0.3">
      <c r="A1162">
        <v>1161</v>
      </c>
      <c r="B1162">
        <v>4799</v>
      </c>
      <c r="C1162" t="s">
        <v>7369</v>
      </c>
      <c r="D1162">
        <v>1945</v>
      </c>
      <c r="E1162" t="s">
        <v>9604</v>
      </c>
      <c r="F1162" t="s">
        <v>9605</v>
      </c>
    </row>
    <row r="1163" spans="1:6" x14ac:dyDescent="0.3">
      <c r="A1163">
        <v>1162</v>
      </c>
      <c r="B1163">
        <v>11230081</v>
      </c>
      <c r="C1163" t="s">
        <v>9606</v>
      </c>
      <c r="D1163">
        <v>2011</v>
      </c>
      <c r="E1163" t="s">
        <v>9607</v>
      </c>
      <c r="F1163" t="s">
        <v>9608</v>
      </c>
    </row>
    <row r="1164" spans="1:6" x14ac:dyDescent="0.3">
      <c r="A1164">
        <v>1163</v>
      </c>
      <c r="B1164">
        <v>65119</v>
      </c>
      <c r="C1164" t="s">
        <v>7979</v>
      </c>
      <c r="D1164">
        <v>2000</v>
      </c>
      <c r="E1164" t="s">
        <v>9609</v>
      </c>
      <c r="F1164" t="s">
        <v>9610</v>
      </c>
    </row>
    <row r="1165" spans="1:6" x14ac:dyDescent="0.3">
      <c r="A1165">
        <v>1164</v>
      </c>
      <c r="B1165">
        <v>11250053</v>
      </c>
      <c r="C1165" t="s">
        <v>9611</v>
      </c>
      <c r="D1165">
        <v>2012</v>
      </c>
      <c r="E1165" t="s">
        <v>9612</v>
      </c>
      <c r="F1165" t="s">
        <v>9612</v>
      </c>
    </row>
    <row r="1166" spans="1:6" x14ac:dyDescent="0.3">
      <c r="A1166">
        <v>1165</v>
      </c>
      <c r="B1166">
        <v>17314430</v>
      </c>
      <c r="C1166" t="s">
        <v>9613</v>
      </c>
      <c r="D1166">
        <v>2013</v>
      </c>
      <c r="E1166" t="s">
        <v>9614</v>
      </c>
      <c r="F1166" t="s">
        <v>9615</v>
      </c>
    </row>
    <row r="1167" spans="1:6" x14ac:dyDescent="0.3">
      <c r="A1167">
        <v>1166</v>
      </c>
      <c r="B1167">
        <v>3293821</v>
      </c>
      <c r="C1167" t="s">
        <v>8048</v>
      </c>
      <c r="D1167">
        <v>2009</v>
      </c>
      <c r="E1167" t="s">
        <v>9616</v>
      </c>
      <c r="F1167" t="s">
        <v>9617</v>
      </c>
    </row>
    <row r="1168" spans="1:6" x14ac:dyDescent="0.3">
      <c r="A1168">
        <v>1167</v>
      </c>
      <c r="B1168">
        <v>6656</v>
      </c>
      <c r="C1168" t="s">
        <v>9618</v>
      </c>
      <c r="D1168">
        <v>1308</v>
      </c>
      <c r="E1168" t="s">
        <v>9619</v>
      </c>
      <c r="F1168" t="s">
        <v>9620</v>
      </c>
    </row>
    <row r="1169" spans="1:6" x14ac:dyDescent="0.3">
      <c r="A1169">
        <v>1168</v>
      </c>
      <c r="B1169">
        <v>48757</v>
      </c>
      <c r="C1169" t="s">
        <v>9621</v>
      </c>
      <c r="D1169">
        <v>1982</v>
      </c>
      <c r="E1169" t="s">
        <v>9622</v>
      </c>
      <c r="F1169" t="s">
        <v>9622</v>
      </c>
    </row>
    <row r="1170" spans="1:6" x14ac:dyDescent="0.3">
      <c r="A1170">
        <v>1169</v>
      </c>
      <c r="B1170">
        <v>13047090</v>
      </c>
      <c r="C1170" t="s">
        <v>8765</v>
      </c>
      <c r="D1170">
        <v>2012</v>
      </c>
      <c r="E1170" t="s">
        <v>9623</v>
      </c>
      <c r="F1170" t="s">
        <v>9624</v>
      </c>
    </row>
    <row r="1171" spans="1:6" x14ac:dyDescent="0.3">
      <c r="A1171">
        <v>1170</v>
      </c>
      <c r="B1171">
        <v>13104080</v>
      </c>
      <c r="C1171" t="s">
        <v>8533</v>
      </c>
      <c r="D1171">
        <v>2013</v>
      </c>
      <c r="E1171" t="s">
        <v>9625</v>
      </c>
      <c r="F1171" t="s">
        <v>9625</v>
      </c>
    </row>
    <row r="1172" spans="1:6" x14ac:dyDescent="0.3">
      <c r="A1172">
        <v>1171</v>
      </c>
      <c r="B1172">
        <v>28078</v>
      </c>
      <c r="C1172" t="s">
        <v>9626</v>
      </c>
      <c r="D1172">
        <v>2003</v>
      </c>
      <c r="E1172" t="s">
        <v>9627</v>
      </c>
      <c r="F1172" t="s">
        <v>9627</v>
      </c>
    </row>
    <row r="1173" spans="1:6" x14ac:dyDescent="0.3">
      <c r="A1173">
        <v>1172</v>
      </c>
      <c r="B1173">
        <v>114954</v>
      </c>
      <c r="C1173" t="s">
        <v>7731</v>
      </c>
      <c r="D1173">
        <v>2005</v>
      </c>
      <c r="E1173" t="s">
        <v>9628</v>
      </c>
      <c r="F1173" t="s">
        <v>9629</v>
      </c>
    </row>
    <row r="1174" spans="1:6" x14ac:dyDescent="0.3">
      <c r="A1174">
        <v>1173</v>
      </c>
      <c r="B1174">
        <v>25074850</v>
      </c>
      <c r="C1174" t="s">
        <v>9630</v>
      </c>
      <c r="D1174">
        <v>2015</v>
      </c>
      <c r="E1174" t="s">
        <v>9631</v>
      </c>
      <c r="F1174" t="s">
        <v>7289</v>
      </c>
    </row>
    <row r="1175" spans="1:6" x14ac:dyDescent="0.3">
      <c r="A1175">
        <v>1174</v>
      </c>
      <c r="B1175">
        <v>26893819</v>
      </c>
      <c r="C1175" t="s">
        <v>9632</v>
      </c>
      <c r="D1175">
        <v>2016</v>
      </c>
      <c r="E1175" t="s">
        <v>9633</v>
      </c>
      <c r="F1175" t="s">
        <v>9633</v>
      </c>
    </row>
    <row r="1176" spans="1:6" x14ac:dyDescent="0.3">
      <c r="A1176">
        <v>1175</v>
      </c>
      <c r="B1176">
        <v>179064</v>
      </c>
      <c r="C1176" t="s">
        <v>9634</v>
      </c>
      <c r="D1176">
        <v>2003</v>
      </c>
      <c r="E1176" t="s">
        <v>9635</v>
      </c>
      <c r="F1176" t="s">
        <v>9636</v>
      </c>
    </row>
    <row r="1177" spans="1:6" x14ac:dyDescent="0.3">
      <c r="A1177">
        <v>1176</v>
      </c>
      <c r="B1177">
        <v>21671</v>
      </c>
      <c r="C1177" t="s">
        <v>8802</v>
      </c>
      <c r="D1177">
        <v>2001</v>
      </c>
      <c r="E1177" t="s">
        <v>9637</v>
      </c>
      <c r="F1177" t="s">
        <v>9637</v>
      </c>
    </row>
    <row r="1178" spans="1:6" x14ac:dyDescent="0.3">
      <c r="A1178">
        <v>1177</v>
      </c>
      <c r="B1178">
        <v>7619057</v>
      </c>
      <c r="C1178" t="s">
        <v>9638</v>
      </c>
      <c r="D1178">
        <v>2010</v>
      </c>
      <c r="E1178" t="s">
        <v>9639</v>
      </c>
      <c r="F1178" t="s">
        <v>9640</v>
      </c>
    </row>
    <row r="1179" spans="1:6" x14ac:dyDescent="0.3">
      <c r="A1179">
        <v>1178</v>
      </c>
      <c r="B1179">
        <v>62446</v>
      </c>
      <c r="C1179" t="s">
        <v>9641</v>
      </c>
      <c r="D1179">
        <v>1881</v>
      </c>
      <c r="E1179" t="s">
        <v>7044</v>
      </c>
      <c r="F1179" t="s">
        <v>7044</v>
      </c>
    </row>
    <row r="1180" spans="1:6" x14ac:dyDescent="0.3">
      <c r="A1180">
        <v>1179</v>
      </c>
      <c r="B1180">
        <v>16690</v>
      </c>
      <c r="C1180" t="s">
        <v>8007</v>
      </c>
      <c r="D1180">
        <v>1966</v>
      </c>
      <c r="E1180" t="s">
        <v>9642</v>
      </c>
      <c r="F1180" t="s">
        <v>9642</v>
      </c>
    </row>
    <row r="1181" spans="1:6" x14ac:dyDescent="0.3">
      <c r="A1181">
        <v>1180</v>
      </c>
      <c r="B1181">
        <v>6642715</v>
      </c>
      <c r="C1181" t="s">
        <v>9643</v>
      </c>
      <c r="D1181">
        <v>2010</v>
      </c>
      <c r="E1181" t="s">
        <v>9644</v>
      </c>
      <c r="F1181" t="s">
        <v>9644</v>
      </c>
    </row>
    <row r="1182" spans="1:6" x14ac:dyDescent="0.3">
      <c r="A1182">
        <v>1181</v>
      </c>
      <c r="B1182">
        <v>6423</v>
      </c>
      <c r="C1182" t="s">
        <v>7696</v>
      </c>
      <c r="D1182">
        <v>1999</v>
      </c>
      <c r="E1182" t="s">
        <v>9645</v>
      </c>
      <c r="F1182" t="s">
        <v>9646</v>
      </c>
    </row>
    <row r="1183" spans="1:6" x14ac:dyDescent="0.3">
      <c r="A1183">
        <v>1182</v>
      </c>
      <c r="B1183">
        <v>13596166</v>
      </c>
      <c r="C1183" t="s">
        <v>7441</v>
      </c>
      <c r="D1183">
        <v>2013</v>
      </c>
      <c r="E1183" t="s">
        <v>9647</v>
      </c>
      <c r="F1183" t="s">
        <v>9647</v>
      </c>
    </row>
    <row r="1184" spans="1:6" x14ac:dyDescent="0.3">
      <c r="A1184">
        <v>1183</v>
      </c>
      <c r="B1184">
        <v>13154150</v>
      </c>
      <c r="C1184" t="s">
        <v>9648</v>
      </c>
      <c r="D1184">
        <v>2010</v>
      </c>
      <c r="E1184" t="s">
        <v>9649</v>
      </c>
      <c r="F1184" t="s">
        <v>9650</v>
      </c>
    </row>
    <row r="1185" spans="1:6" x14ac:dyDescent="0.3">
      <c r="A1185">
        <v>1184</v>
      </c>
      <c r="B1185">
        <v>46164</v>
      </c>
      <c r="C1185" t="s">
        <v>7330</v>
      </c>
      <c r="D1185">
        <v>1933</v>
      </c>
      <c r="E1185" t="s">
        <v>9651</v>
      </c>
      <c r="F1185" t="s">
        <v>9651</v>
      </c>
    </row>
    <row r="1186" spans="1:6" x14ac:dyDescent="0.3">
      <c r="A1186">
        <v>1185</v>
      </c>
      <c r="B1186">
        <v>306654</v>
      </c>
      <c r="C1186" t="s">
        <v>9652</v>
      </c>
      <c r="D1186">
        <v>1984</v>
      </c>
      <c r="E1186" t="s">
        <v>9653</v>
      </c>
      <c r="F1186" t="s">
        <v>9653</v>
      </c>
    </row>
    <row r="1187" spans="1:6" x14ac:dyDescent="0.3">
      <c r="A1187">
        <v>1186</v>
      </c>
      <c r="B1187">
        <v>92517</v>
      </c>
      <c r="C1187" t="s">
        <v>8180</v>
      </c>
      <c r="D1187">
        <v>1945</v>
      </c>
      <c r="E1187" t="s">
        <v>9654</v>
      </c>
      <c r="F1187" t="s">
        <v>9654</v>
      </c>
    </row>
    <row r="1188" spans="1:6" x14ac:dyDescent="0.3">
      <c r="A1188">
        <v>1187</v>
      </c>
      <c r="B1188">
        <v>13586707</v>
      </c>
      <c r="C1188" t="s">
        <v>9655</v>
      </c>
      <c r="D1188">
        <v>2011</v>
      </c>
      <c r="E1188" t="s">
        <v>9656</v>
      </c>
      <c r="F1188" t="s">
        <v>9657</v>
      </c>
    </row>
    <row r="1189" spans="1:6" x14ac:dyDescent="0.3">
      <c r="A1189">
        <v>1188</v>
      </c>
      <c r="B1189">
        <v>368593</v>
      </c>
      <c r="C1189" t="s">
        <v>9658</v>
      </c>
      <c r="D1189">
        <v>2007</v>
      </c>
      <c r="E1189" t="s">
        <v>9659</v>
      </c>
      <c r="F1189" t="s">
        <v>9660</v>
      </c>
    </row>
    <row r="1190" spans="1:6" x14ac:dyDescent="0.3">
      <c r="A1190">
        <v>1189</v>
      </c>
      <c r="B1190">
        <v>43877</v>
      </c>
      <c r="C1190" t="s">
        <v>9661</v>
      </c>
      <c r="D1190">
        <v>1996</v>
      </c>
      <c r="E1190" t="s">
        <v>9662</v>
      </c>
      <c r="F1190" t="s">
        <v>9663</v>
      </c>
    </row>
    <row r="1191" spans="1:6" x14ac:dyDescent="0.3">
      <c r="A1191">
        <v>1190</v>
      </c>
      <c r="B1191">
        <v>10054335</v>
      </c>
      <c r="C1191" t="s">
        <v>9664</v>
      </c>
      <c r="D1191">
        <v>2011</v>
      </c>
      <c r="E1191" t="s">
        <v>9665</v>
      </c>
      <c r="F1191" t="s">
        <v>9665</v>
      </c>
    </row>
    <row r="1192" spans="1:6" x14ac:dyDescent="0.3">
      <c r="A1192">
        <v>1191</v>
      </c>
      <c r="B1192">
        <v>61179</v>
      </c>
      <c r="C1192" t="s">
        <v>9666</v>
      </c>
      <c r="D1192">
        <v>1970</v>
      </c>
      <c r="E1192" t="s">
        <v>9667</v>
      </c>
      <c r="F1192" t="s">
        <v>9668</v>
      </c>
    </row>
    <row r="1193" spans="1:6" x14ac:dyDescent="0.3">
      <c r="A1193">
        <v>1192</v>
      </c>
      <c r="B1193">
        <v>7824322</v>
      </c>
      <c r="C1193" t="s">
        <v>9669</v>
      </c>
      <c r="D1193">
        <v>2011</v>
      </c>
      <c r="E1193" t="s">
        <v>7248</v>
      </c>
      <c r="F1193" t="s">
        <v>7248</v>
      </c>
    </row>
    <row r="1194" spans="1:6" x14ac:dyDescent="0.3">
      <c r="A1194">
        <v>1193</v>
      </c>
      <c r="B1194">
        <v>439173</v>
      </c>
      <c r="C1194" t="s">
        <v>9670</v>
      </c>
      <c r="D1194">
        <v>1996</v>
      </c>
      <c r="E1194" t="s">
        <v>9671</v>
      </c>
      <c r="F1194" t="s">
        <v>9671</v>
      </c>
    </row>
    <row r="1195" spans="1:6" x14ac:dyDescent="0.3">
      <c r="A1195">
        <v>1194</v>
      </c>
      <c r="B1195">
        <v>6578293</v>
      </c>
      <c r="C1195" t="s">
        <v>8048</v>
      </c>
      <c r="D1195">
        <v>2009</v>
      </c>
      <c r="E1195" t="s">
        <v>9672</v>
      </c>
      <c r="F1195" t="s">
        <v>9673</v>
      </c>
    </row>
    <row r="1196" spans="1:6" x14ac:dyDescent="0.3">
      <c r="A1196">
        <v>1195</v>
      </c>
      <c r="B1196">
        <v>13602426</v>
      </c>
      <c r="C1196" t="s">
        <v>9674</v>
      </c>
      <c r="D1196">
        <v>2012</v>
      </c>
      <c r="E1196" t="s">
        <v>9675</v>
      </c>
      <c r="F1196" t="s">
        <v>9675</v>
      </c>
    </row>
    <row r="1197" spans="1:6" x14ac:dyDescent="0.3">
      <c r="A1197">
        <v>1196</v>
      </c>
      <c r="B1197">
        <v>18130</v>
      </c>
      <c r="C1197" t="s">
        <v>7520</v>
      </c>
      <c r="D1197">
        <v>1973</v>
      </c>
      <c r="E1197" t="s">
        <v>9676</v>
      </c>
      <c r="F1197" t="s">
        <v>9677</v>
      </c>
    </row>
    <row r="1198" spans="1:6" x14ac:dyDescent="0.3">
      <c r="A1198">
        <v>1197</v>
      </c>
      <c r="B1198">
        <v>13615258</v>
      </c>
      <c r="C1198" t="s">
        <v>7340</v>
      </c>
      <c r="D1198">
        <v>2012</v>
      </c>
      <c r="E1198" t="s">
        <v>9678</v>
      </c>
      <c r="F1198" t="s">
        <v>9679</v>
      </c>
    </row>
    <row r="1199" spans="1:6" x14ac:dyDescent="0.3">
      <c r="A1199">
        <v>1198</v>
      </c>
      <c r="B1199">
        <v>22822858</v>
      </c>
      <c r="C1199" t="s">
        <v>9680</v>
      </c>
      <c r="D1199">
        <v>2015</v>
      </c>
      <c r="E1199" t="s">
        <v>9681</v>
      </c>
      <c r="F1199" t="s">
        <v>9681</v>
      </c>
    </row>
    <row r="1200" spans="1:6" x14ac:dyDescent="0.3">
      <c r="A1200">
        <v>1199</v>
      </c>
      <c r="B1200">
        <v>156534</v>
      </c>
      <c r="C1200" t="s">
        <v>9682</v>
      </c>
      <c r="D1200">
        <v>2003</v>
      </c>
      <c r="E1200" t="s">
        <v>9683</v>
      </c>
      <c r="F1200" t="s">
        <v>9683</v>
      </c>
    </row>
    <row r="1201" spans="1:6" x14ac:dyDescent="0.3">
      <c r="A1201">
        <v>1200</v>
      </c>
      <c r="B1201">
        <v>10803121</v>
      </c>
      <c r="C1201" t="s">
        <v>8041</v>
      </c>
      <c r="D1201">
        <v>2011</v>
      </c>
      <c r="E1201" t="s">
        <v>9684</v>
      </c>
      <c r="F1201" t="s">
        <v>9685</v>
      </c>
    </row>
    <row r="1202" spans="1:6" x14ac:dyDescent="0.3">
      <c r="A1202">
        <v>1201</v>
      </c>
      <c r="B1202">
        <v>7981206</v>
      </c>
      <c r="C1202" t="s">
        <v>7675</v>
      </c>
      <c r="D1202">
        <v>2011</v>
      </c>
      <c r="E1202" t="s">
        <v>9686</v>
      </c>
      <c r="F1202" t="s">
        <v>9687</v>
      </c>
    </row>
    <row r="1203" spans="1:6" x14ac:dyDescent="0.3">
      <c r="A1203">
        <v>1202</v>
      </c>
      <c r="B1203">
        <v>60792</v>
      </c>
      <c r="C1203" t="s">
        <v>9688</v>
      </c>
      <c r="D1203">
        <v>1985</v>
      </c>
      <c r="E1203" t="s">
        <v>9689</v>
      </c>
      <c r="F1203" t="s">
        <v>9689</v>
      </c>
    </row>
    <row r="1204" spans="1:6" x14ac:dyDescent="0.3">
      <c r="A1204">
        <v>1203</v>
      </c>
      <c r="B1204">
        <v>12000020</v>
      </c>
      <c r="C1204" t="s">
        <v>9690</v>
      </c>
      <c r="D1204">
        <v>2012</v>
      </c>
      <c r="E1204" t="s">
        <v>9691</v>
      </c>
      <c r="F1204" t="s">
        <v>9692</v>
      </c>
    </row>
    <row r="1205" spans="1:6" x14ac:dyDescent="0.3">
      <c r="A1205">
        <v>1204</v>
      </c>
      <c r="B1205">
        <v>17184</v>
      </c>
      <c r="C1205" t="s">
        <v>9693</v>
      </c>
      <c r="D1205">
        <v>1897</v>
      </c>
      <c r="E1205" t="s">
        <v>6958</v>
      </c>
      <c r="F1205" t="s">
        <v>6958</v>
      </c>
    </row>
    <row r="1206" spans="1:6" x14ac:dyDescent="0.3">
      <c r="A1206">
        <v>1205</v>
      </c>
      <c r="B1206">
        <v>10374</v>
      </c>
      <c r="C1206" t="s">
        <v>9694</v>
      </c>
      <c r="D1206">
        <v>1985</v>
      </c>
      <c r="E1206" t="s">
        <v>9695</v>
      </c>
      <c r="F1206" t="s">
        <v>9696</v>
      </c>
    </row>
    <row r="1207" spans="1:6" x14ac:dyDescent="0.3">
      <c r="A1207">
        <v>1206</v>
      </c>
      <c r="B1207">
        <v>1428</v>
      </c>
      <c r="C1207" t="s">
        <v>7374</v>
      </c>
      <c r="D1207">
        <v>1994</v>
      </c>
      <c r="E1207" t="s">
        <v>9697</v>
      </c>
      <c r="F1207" t="s">
        <v>9698</v>
      </c>
    </row>
    <row r="1208" spans="1:6" x14ac:dyDescent="0.3">
      <c r="A1208">
        <v>1207</v>
      </c>
      <c r="B1208">
        <v>62111</v>
      </c>
      <c r="C1208" t="s">
        <v>9699</v>
      </c>
      <c r="D1208">
        <v>1812</v>
      </c>
      <c r="E1208" t="s">
        <v>9700</v>
      </c>
      <c r="F1208" t="s">
        <v>9701</v>
      </c>
    </row>
    <row r="1209" spans="1:6" x14ac:dyDescent="0.3">
      <c r="A1209">
        <v>1208</v>
      </c>
      <c r="B1209">
        <v>133266</v>
      </c>
      <c r="C1209" t="s">
        <v>7441</v>
      </c>
      <c r="D1209">
        <v>1990</v>
      </c>
      <c r="E1209" t="s">
        <v>9702</v>
      </c>
      <c r="F1209" t="s">
        <v>9703</v>
      </c>
    </row>
    <row r="1210" spans="1:6" x14ac:dyDescent="0.3">
      <c r="A1210">
        <v>1209</v>
      </c>
      <c r="B1210">
        <v>13486122</v>
      </c>
      <c r="C1210" t="s">
        <v>9704</v>
      </c>
      <c r="D1210">
        <v>2012</v>
      </c>
      <c r="E1210" t="s">
        <v>9705</v>
      </c>
      <c r="F1210" t="s">
        <v>9706</v>
      </c>
    </row>
    <row r="1211" spans="1:6" x14ac:dyDescent="0.3">
      <c r="A1211">
        <v>1210</v>
      </c>
      <c r="B1211">
        <v>77390</v>
      </c>
      <c r="C1211" t="s">
        <v>7551</v>
      </c>
      <c r="D1211">
        <v>1909</v>
      </c>
      <c r="E1211" t="s">
        <v>9707</v>
      </c>
      <c r="F1211" t="s">
        <v>9708</v>
      </c>
    </row>
    <row r="1212" spans="1:6" x14ac:dyDescent="0.3">
      <c r="A1212">
        <v>1211</v>
      </c>
      <c r="B1212">
        <v>824204</v>
      </c>
      <c r="C1212" t="s">
        <v>9709</v>
      </c>
      <c r="D1212">
        <v>1930</v>
      </c>
      <c r="E1212" t="s">
        <v>9710</v>
      </c>
      <c r="F1212" t="s">
        <v>9710</v>
      </c>
    </row>
    <row r="1213" spans="1:6" x14ac:dyDescent="0.3">
      <c r="A1213">
        <v>1212</v>
      </c>
      <c r="B1213">
        <v>16176440</v>
      </c>
      <c r="C1213" t="s">
        <v>9711</v>
      </c>
      <c r="D1213">
        <v>2013</v>
      </c>
      <c r="E1213" t="s">
        <v>9712</v>
      </c>
      <c r="F1213" t="s">
        <v>9712</v>
      </c>
    </row>
    <row r="1214" spans="1:6" x14ac:dyDescent="0.3">
      <c r="A1214">
        <v>1213</v>
      </c>
      <c r="B1214">
        <v>31360</v>
      </c>
      <c r="C1214" t="s">
        <v>7436</v>
      </c>
      <c r="D1214">
        <v>1996</v>
      </c>
      <c r="E1214" t="s">
        <v>9713</v>
      </c>
      <c r="F1214" t="s">
        <v>9714</v>
      </c>
    </row>
    <row r="1215" spans="1:6" x14ac:dyDescent="0.3">
      <c r="A1215">
        <v>1214</v>
      </c>
      <c r="B1215">
        <v>338798</v>
      </c>
      <c r="C1215" t="s">
        <v>9715</v>
      </c>
      <c r="D1215">
        <v>1922</v>
      </c>
      <c r="E1215" t="s">
        <v>9716</v>
      </c>
      <c r="F1215" t="s">
        <v>9716</v>
      </c>
    </row>
    <row r="1216" spans="1:6" x14ac:dyDescent="0.3">
      <c r="A1216">
        <v>1215</v>
      </c>
      <c r="B1216">
        <v>816953</v>
      </c>
      <c r="C1216" t="s">
        <v>8152</v>
      </c>
      <c r="D1216">
        <v>1998</v>
      </c>
      <c r="E1216" t="s">
        <v>9717</v>
      </c>
      <c r="F1216" t="s">
        <v>9717</v>
      </c>
    </row>
    <row r="1217" spans="1:6" x14ac:dyDescent="0.3">
      <c r="A1217">
        <v>1216</v>
      </c>
      <c r="B1217">
        <v>3273</v>
      </c>
      <c r="C1217" t="s">
        <v>9718</v>
      </c>
      <c r="D1217">
        <v>2003</v>
      </c>
      <c r="E1217" t="s">
        <v>9719</v>
      </c>
      <c r="F1217" t="s">
        <v>9719</v>
      </c>
    </row>
    <row r="1218" spans="1:6" x14ac:dyDescent="0.3">
      <c r="A1218">
        <v>1217</v>
      </c>
      <c r="B1218">
        <v>11901</v>
      </c>
      <c r="C1218" t="s">
        <v>7692</v>
      </c>
      <c r="D1218">
        <v>1990</v>
      </c>
      <c r="E1218" t="s">
        <v>9720</v>
      </c>
      <c r="F1218" t="s">
        <v>9721</v>
      </c>
    </row>
    <row r="1219" spans="1:6" x14ac:dyDescent="0.3">
      <c r="A1219">
        <v>1218</v>
      </c>
      <c r="B1219">
        <v>17309</v>
      </c>
      <c r="C1219" t="s">
        <v>9722</v>
      </c>
      <c r="D1219">
        <v>1986</v>
      </c>
      <c r="E1219" t="s">
        <v>9723</v>
      </c>
      <c r="F1219" t="s">
        <v>9724</v>
      </c>
    </row>
    <row r="1220" spans="1:6" x14ac:dyDescent="0.3">
      <c r="A1220">
        <v>1219</v>
      </c>
      <c r="B1220">
        <v>16113791</v>
      </c>
      <c r="C1220" t="s">
        <v>9725</v>
      </c>
      <c r="D1220">
        <v>2012</v>
      </c>
      <c r="E1220" t="s">
        <v>9726</v>
      </c>
      <c r="F1220" t="s">
        <v>9727</v>
      </c>
    </row>
    <row r="1221" spans="1:6" x14ac:dyDescent="0.3">
      <c r="A1221">
        <v>1220</v>
      </c>
      <c r="B1221">
        <v>24612118</v>
      </c>
      <c r="C1221" t="s">
        <v>9728</v>
      </c>
      <c r="D1221">
        <v>2015</v>
      </c>
      <c r="E1221" t="s">
        <v>9729</v>
      </c>
      <c r="F1221" t="s">
        <v>9729</v>
      </c>
    </row>
    <row r="1222" spans="1:6" x14ac:dyDescent="0.3">
      <c r="A1222">
        <v>1221</v>
      </c>
      <c r="B1222">
        <v>22695</v>
      </c>
      <c r="C1222" t="s">
        <v>8512</v>
      </c>
      <c r="D1222">
        <v>1998</v>
      </c>
      <c r="E1222" t="s">
        <v>9730</v>
      </c>
      <c r="F1222" t="s">
        <v>9730</v>
      </c>
    </row>
    <row r="1223" spans="1:6" x14ac:dyDescent="0.3">
      <c r="A1223">
        <v>1222</v>
      </c>
      <c r="B1223">
        <v>138959</v>
      </c>
      <c r="C1223" t="s">
        <v>9731</v>
      </c>
      <c r="D1223">
        <v>1945</v>
      </c>
      <c r="E1223" t="s">
        <v>7081</v>
      </c>
      <c r="F1223" t="s">
        <v>7081</v>
      </c>
    </row>
    <row r="1224" spans="1:6" x14ac:dyDescent="0.3">
      <c r="A1224">
        <v>1223</v>
      </c>
      <c r="B1224">
        <v>46654</v>
      </c>
      <c r="C1224" t="s">
        <v>7830</v>
      </c>
      <c r="D1224">
        <v>1953</v>
      </c>
      <c r="E1224" t="s">
        <v>9732</v>
      </c>
      <c r="F1224" t="s">
        <v>9733</v>
      </c>
    </row>
    <row r="1225" spans="1:6" x14ac:dyDescent="0.3">
      <c r="A1225">
        <v>1224</v>
      </c>
      <c r="B1225">
        <v>771</v>
      </c>
      <c r="C1225" t="s">
        <v>9734</v>
      </c>
      <c r="D1225">
        <v>1999</v>
      </c>
      <c r="E1225" t="s">
        <v>9735</v>
      </c>
      <c r="F1225" t="s">
        <v>9735</v>
      </c>
    </row>
    <row r="1226" spans="1:6" x14ac:dyDescent="0.3">
      <c r="A1226">
        <v>1225</v>
      </c>
      <c r="B1226">
        <v>131123</v>
      </c>
      <c r="C1226" t="s">
        <v>7979</v>
      </c>
      <c r="D1226">
        <v>2000</v>
      </c>
      <c r="E1226" t="s">
        <v>9736</v>
      </c>
      <c r="F1226" t="s">
        <v>9737</v>
      </c>
    </row>
    <row r="1227" spans="1:6" x14ac:dyDescent="0.3">
      <c r="A1227">
        <v>1226</v>
      </c>
      <c r="B1227">
        <v>6424</v>
      </c>
      <c r="C1227" t="s">
        <v>7696</v>
      </c>
      <c r="D1227">
        <v>2001</v>
      </c>
      <c r="E1227" t="s">
        <v>9738</v>
      </c>
      <c r="F1227" t="s">
        <v>9739</v>
      </c>
    </row>
    <row r="1228" spans="1:6" x14ac:dyDescent="0.3">
      <c r="A1228">
        <v>1227</v>
      </c>
      <c r="B1228">
        <v>5391115</v>
      </c>
      <c r="C1228" t="s">
        <v>9026</v>
      </c>
      <c r="D1228">
        <v>2009</v>
      </c>
      <c r="E1228" t="s">
        <v>8830</v>
      </c>
      <c r="F1228" t="s">
        <v>9740</v>
      </c>
    </row>
    <row r="1229" spans="1:6" x14ac:dyDescent="0.3">
      <c r="A1229">
        <v>1228</v>
      </c>
      <c r="B1229">
        <v>91479</v>
      </c>
      <c r="C1229" t="s">
        <v>8167</v>
      </c>
      <c r="D1229">
        <v>2003</v>
      </c>
      <c r="E1229" t="s">
        <v>9741</v>
      </c>
      <c r="F1229" t="s">
        <v>9742</v>
      </c>
    </row>
    <row r="1230" spans="1:6" x14ac:dyDescent="0.3">
      <c r="A1230">
        <v>1229</v>
      </c>
      <c r="B1230">
        <v>786256</v>
      </c>
      <c r="C1230" t="s">
        <v>9743</v>
      </c>
      <c r="D1230">
        <v>1993</v>
      </c>
      <c r="E1230" t="s">
        <v>9744</v>
      </c>
      <c r="F1230" t="s">
        <v>9744</v>
      </c>
    </row>
    <row r="1231" spans="1:6" x14ac:dyDescent="0.3">
      <c r="A1231">
        <v>1230</v>
      </c>
      <c r="B1231">
        <v>902715</v>
      </c>
      <c r="C1231" t="s">
        <v>9100</v>
      </c>
      <c r="D1231">
        <v>2007</v>
      </c>
      <c r="E1231" t="s">
        <v>9745</v>
      </c>
      <c r="F1231" t="s">
        <v>9746</v>
      </c>
    </row>
    <row r="1232" spans="1:6" x14ac:dyDescent="0.3">
      <c r="A1232">
        <v>1231</v>
      </c>
      <c r="B1232">
        <v>898885</v>
      </c>
      <c r="C1232" t="s">
        <v>9747</v>
      </c>
      <c r="D1232">
        <v>2007</v>
      </c>
      <c r="E1232" t="s">
        <v>9748</v>
      </c>
      <c r="F1232" t="s">
        <v>9748</v>
      </c>
    </row>
    <row r="1233" spans="1:6" x14ac:dyDescent="0.3">
      <c r="A1233">
        <v>1232</v>
      </c>
      <c r="B1233">
        <v>6425</v>
      </c>
      <c r="C1233" t="s">
        <v>9749</v>
      </c>
      <c r="D1233">
        <v>2002</v>
      </c>
      <c r="E1233" t="s">
        <v>9750</v>
      </c>
      <c r="F1233" t="s">
        <v>9751</v>
      </c>
    </row>
    <row r="1234" spans="1:6" x14ac:dyDescent="0.3">
      <c r="A1234">
        <v>1233</v>
      </c>
      <c r="B1234">
        <v>150037</v>
      </c>
      <c r="C1234" t="s">
        <v>7979</v>
      </c>
      <c r="D1234">
        <v>2001</v>
      </c>
      <c r="E1234" t="s">
        <v>9752</v>
      </c>
      <c r="F1234" t="s">
        <v>9753</v>
      </c>
    </row>
    <row r="1235" spans="1:6" x14ac:dyDescent="0.3">
      <c r="A1235">
        <v>1234</v>
      </c>
      <c r="B1235">
        <v>67920</v>
      </c>
      <c r="C1235" t="s">
        <v>9754</v>
      </c>
      <c r="D1235">
        <v>1973</v>
      </c>
      <c r="E1235" t="s">
        <v>9755</v>
      </c>
      <c r="F1235" t="s">
        <v>9756</v>
      </c>
    </row>
    <row r="1236" spans="1:6" x14ac:dyDescent="0.3">
      <c r="A1236">
        <v>1235</v>
      </c>
      <c r="B1236">
        <v>55030</v>
      </c>
      <c r="C1236" t="s">
        <v>9283</v>
      </c>
      <c r="D1236">
        <v>1980</v>
      </c>
      <c r="E1236" t="s">
        <v>9757</v>
      </c>
      <c r="F1236" t="s">
        <v>9757</v>
      </c>
    </row>
    <row r="1237" spans="1:6" x14ac:dyDescent="0.3">
      <c r="A1237">
        <v>1236</v>
      </c>
      <c r="B1237">
        <v>22288</v>
      </c>
      <c r="C1237" t="s">
        <v>7674</v>
      </c>
      <c r="D1237">
        <v>2005</v>
      </c>
      <c r="E1237" t="s">
        <v>9758</v>
      </c>
      <c r="F1237" t="s">
        <v>9759</v>
      </c>
    </row>
    <row r="1238" spans="1:6" x14ac:dyDescent="0.3">
      <c r="A1238">
        <v>1237</v>
      </c>
      <c r="B1238">
        <v>37095</v>
      </c>
      <c r="C1238" t="s">
        <v>9760</v>
      </c>
      <c r="D1238">
        <v>1987</v>
      </c>
      <c r="E1238" t="s">
        <v>9761</v>
      </c>
      <c r="F1238" t="s">
        <v>9761</v>
      </c>
    </row>
    <row r="1239" spans="1:6" x14ac:dyDescent="0.3">
      <c r="A1239">
        <v>1238</v>
      </c>
      <c r="B1239">
        <v>4952</v>
      </c>
      <c r="C1239" t="s">
        <v>8259</v>
      </c>
      <c r="D1239">
        <v>2006</v>
      </c>
      <c r="E1239" t="s">
        <v>9762</v>
      </c>
      <c r="F1239" t="s">
        <v>9763</v>
      </c>
    </row>
    <row r="1240" spans="1:6" x14ac:dyDescent="0.3">
      <c r="A1240">
        <v>1239</v>
      </c>
      <c r="B1240">
        <v>23878</v>
      </c>
      <c r="C1240" t="s">
        <v>7481</v>
      </c>
      <c r="D1240">
        <v>1981</v>
      </c>
      <c r="E1240" t="s">
        <v>9764</v>
      </c>
      <c r="F1240" t="s">
        <v>9765</v>
      </c>
    </row>
    <row r="1241" spans="1:6" x14ac:dyDescent="0.3">
      <c r="A1241">
        <v>1240</v>
      </c>
      <c r="B1241">
        <v>1848444</v>
      </c>
      <c r="C1241" t="s">
        <v>9766</v>
      </c>
      <c r="D1241">
        <v>1891</v>
      </c>
      <c r="E1241" t="s">
        <v>9767</v>
      </c>
      <c r="F1241" t="s">
        <v>9768</v>
      </c>
    </row>
    <row r="1242" spans="1:6" x14ac:dyDescent="0.3">
      <c r="A1242">
        <v>1241</v>
      </c>
      <c r="B1242">
        <v>10587120</v>
      </c>
      <c r="C1242" t="s">
        <v>9769</v>
      </c>
      <c r="D1242">
        <v>2011</v>
      </c>
      <c r="E1242" t="s">
        <v>9770</v>
      </c>
      <c r="F1242" t="s">
        <v>9770</v>
      </c>
    </row>
    <row r="1243" spans="1:6" x14ac:dyDescent="0.3">
      <c r="A1243">
        <v>1242</v>
      </c>
      <c r="B1243">
        <v>17262100</v>
      </c>
      <c r="C1243" t="s">
        <v>8016</v>
      </c>
      <c r="D1243">
        <v>2013</v>
      </c>
      <c r="E1243" t="s">
        <v>9771</v>
      </c>
      <c r="F1243" t="s">
        <v>9771</v>
      </c>
    </row>
    <row r="1244" spans="1:6" x14ac:dyDescent="0.3">
      <c r="A1244">
        <v>1243</v>
      </c>
      <c r="B1244">
        <v>60400</v>
      </c>
      <c r="C1244" t="s">
        <v>9772</v>
      </c>
      <c r="D1244">
        <v>2004</v>
      </c>
      <c r="E1244" t="s">
        <v>9773</v>
      </c>
      <c r="F1244" t="s">
        <v>9774</v>
      </c>
    </row>
    <row r="1245" spans="1:6" x14ac:dyDescent="0.3">
      <c r="A1245">
        <v>1244</v>
      </c>
      <c r="B1245">
        <v>5152478</v>
      </c>
      <c r="C1245" t="s">
        <v>7754</v>
      </c>
      <c r="D1245">
        <v>2009</v>
      </c>
      <c r="E1245" t="s">
        <v>9775</v>
      </c>
      <c r="F1245" t="s">
        <v>9775</v>
      </c>
    </row>
    <row r="1246" spans="1:6" x14ac:dyDescent="0.3">
      <c r="A1246">
        <v>1245</v>
      </c>
      <c r="B1246">
        <v>5354</v>
      </c>
      <c r="C1246" t="s">
        <v>7466</v>
      </c>
      <c r="D1246">
        <v>2000</v>
      </c>
      <c r="E1246" t="s">
        <v>9776</v>
      </c>
      <c r="F1246" t="s">
        <v>9776</v>
      </c>
    </row>
    <row r="1247" spans="1:6" x14ac:dyDescent="0.3">
      <c r="A1247">
        <v>1246</v>
      </c>
      <c r="B1247">
        <v>45112</v>
      </c>
      <c r="C1247" t="s">
        <v>8467</v>
      </c>
      <c r="D1247">
        <v>1997</v>
      </c>
      <c r="E1247" t="s">
        <v>9777</v>
      </c>
      <c r="F1247" t="s">
        <v>9778</v>
      </c>
    </row>
    <row r="1248" spans="1:6" x14ac:dyDescent="0.3">
      <c r="A1248">
        <v>1247</v>
      </c>
      <c r="B1248">
        <v>228296</v>
      </c>
      <c r="C1248" t="s">
        <v>9779</v>
      </c>
      <c r="D1248">
        <v>1967</v>
      </c>
      <c r="E1248" t="s">
        <v>9780</v>
      </c>
      <c r="F1248" t="s">
        <v>9780</v>
      </c>
    </row>
    <row r="1249" spans="1:6" x14ac:dyDescent="0.3">
      <c r="A1249">
        <v>1248</v>
      </c>
      <c r="B1249">
        <v>59219</v>
      </c>
      <c r="C1249" t="s">
        <v>9781</v>
      </c>
      <c r="D1249">
        <v>1984</v>
      </c>
      <c r="E1249" t="s">
        <v>9782</v>
      </c>
      <c r="F1249" t="s">
        <v>9783</v>
      </c>
    </row>
    <row r="1250" spans="1:6" x14ac:dyDescent="0.3">
      <c r="A1250">
        <v>1249</v>
      </c>
      <c r="B1250">
        <v>140974</v>
      </c>
      <c r="C1250" t="s">
        <v>7929</v>
      </c>
      <c r="D1250">
        <v>1998</v>
      </c>
      <c r="E1250" t="s">
        <v>9784</v>
      </c>
      <c r="F1250" t="s">
        <v>9785</v>
      </c>
    </row>
    <row r="1251" spans="1:6" x14ac:dyDescent="0.3">
      <c r="A1251">
        <v>1250</v>
      </c>
      <c r="B1251">
        <v>412732</v>
      </c>
      <c r="C1251" t="s">
        <v>7844</v>
      </c>
      <c r="D1251">
        <v>1958</v>
      </c>
      <c r="E1251" t="s">
        <v>9786</v>
      </c>
      <c r="F1251" t="s">
        <v>9786</v>
      </c>
    </row>
    <row r="1252" spans="1:6" x14ac:dyDescent="0.3">
      <c r="A1252">
        <v>1251</v>
      </c>
      <c r="B1252">
        <v>6468666</v>
      </c>
      <c r="C1252" t="s">
        <v>9026</v>
      </c>
      <c r="D1252">
        <v>2010</v>
      </c>
      <c r="E1252" t="s">
        <v>9787</v>
      </c>
      <c r="F1252" t="s">
        <v>9788</v>
      </c>
    </row>
    <row r="1253" spans="1:6" x14ac:dyDescent="0.3">
      <c r="A1253">
        <v>1252</v>
      </c>
      <c r="B1253">
        <v>11869272</v>
      </c>
      <c r="C1253" t="s">
        <v>9789</v>
      </c>
      <c r="D1253">
        <v>2012</v>
      </c>
      <c r="E1253" t="s">
        <v>9790</v>
      </c>
      <c r="F1253" t="s">
        <v>9790</v>
      </c>
    </row>
    <row r="1254" spans="1:6" x14ac:dyDescent="0.3">
      <c r="A1254">
        <v>1253</v>
      </c>
      <c r="B1254">
        <v>152380</v>
      </c>
      <c r="C1254" t="s">
        <v>9791</v>
      </c>
      <c r="D1254">
        <v>1934</v>
      </c>
      <c r="E1254" t="s">
        <v>9792</v>
      </c>
      <c r="F1254" t="s">
        <v>7086</v>
      </c>
    </row>
    <row r="1255" spans="1:6" x14ac:dyDescent="0.3">
      <c r="A1255">
        <v>1254</v>
      </c>
      <c r="B1255">
        <v>887877</v>
      </c>
      <c r="C1255" t="s">
        <v>8756</v>
      </c>
      <c r="D1255">
        <v>2007</v>
      </c>
      <c r="E1255" t="s">
        <v>9793</v>
      </c>
      <c r="F1255" t="s">
        <v>9794</v>
      </c>
    </row>
    <row r="1256" spans="1:6" x14ac:dyDescent="0.3">
      <c r="A1256">
        <v>1255</v>
      </c>
      <c r="B1256">
        <v>139253</v>
      </c>
      <c r="C1256" t="s">
        <v>9795</v>
      </c>
      <c r="D1256">
        <v>1984</v>
      </c>
      <c r="E1256" t="s">
        <v>9796</v>
      </c>
      <c r="F1256" t="s">
        <v>9796</v>
      </c>
    </row>
    <row r="1257" spans="1:6" x14ac:dyDescent="0.3">
      <c r="A1257">
        <v>1256</v>
      </c>
      <c r="B1257">
        <v>1971304</v>
      </c>
      <c r="C1257" t="s">
        <v>9797</v>
      </c>
      <c r="D1257">
        <v>2008</v>
      </c>
      <c r="E1257" t="s">
        <v>9798</v>
      </c>
      <c r="F1257" t="s">
        <v>9798</v>
      </c>
    </row>
    <row r="1258" spans="1:6" x14ac:dyDescent="0.3">
      <c r="A1258">
        <v>1257</v>
      </c>
      <c r="B1258">
        <v>1421990</v>
      </c>
      <c r="C1258" t="s">
        <v>9799</v>
      </c>
      <c r="D1258">
        <v>2007</v>
      </c>
      <c r="E1258" t="s">
        <v>9800</v>
      </c>
      <c r="F1258" t="s">
        <v>9801</v>
      </c>
    </row>
    <row r="1259" spans="1:6" x14ac:dyDescent="0.3">
      <c r="A1259">
        <v>1258</v>
      </c>
      <c r="B1259">
        <v>31456</v>
      </c>
      <c r="C1259" t="s">
        <v>7601</v>
      </c>
      <c r="D1259">
        <v>1980</v>
      </c>
      <c r="E1259" t="s">
        <v>9802</v>
      </c>
      <c r="F1259" t="s">
        <v>9802</v>
      </c>
    </row>
    <row r="1260" spans="1:6" x14ac:dyDescent="0.3">
      <c r="A1260">
        <v>1259</v>
      </c>
      <c r="B1260">
        <v>334643</v>
      </c>
      <c r="C1260" t="s">
        <v>8759</v>
      </c>
      <c r="D1260">
        <v>2003</v>
      </c>
      <c r="E1260" t="s">
        <v>9803</v>
      </c>
      <c r="F1260" t="s">
        <v>9804</v>
      </c>
    </row>
    <row r="1261" spans="1:6" x14ac:dyDescent="0.3">
      <c r="A1261">
        <v>1260</v>
      </c>
      <c r="B1261">
        <v>7510</v>
      </c>
      <c r="C1261" t="s">
        <v>9805</v>
      </c>
      <c r="D1261">
        <v>2002</v>
      </c>
      <c r="E1261" t="s">
        <v>9806</v>
      </c>
      <c r="F1261" t="s">
        <v>9806</v>
      </c>
    </row>
    <row r="1262" spans="1:6" x14ac:dyDescent="0.3">
      <c r="A1262">
        <v>1261</v>
      </c>
      <c r="B1262">
        <v>10611</v>
      </c>
      <c r="C1262" t="s">
        <v>7441</v>
      </c>
      <c r="D1262">
        <v>1987</v>
      </c>
      <c r="E1262" t="s">
        <v>9807</v>
      </c>
      <c r="F1262" t="s">
        <v>9808</v>
      </c>
    </row>
    <row r="1263" spans="1:6" x14ac:dyDescent="0.3">
      <c r="A1263">
        <v>1262</v>
      </c>
      <c r="B1263">
        <v>112</v>
      </c>
      <c r="C1263" t="s">
        <v>7538</v>
      </c>
      <c r="D1263">
        <v>1976</v>
      </c>
      <c r="E1263" t="s">
        <v>9809</v>
      </c>
      <c r="F1263" t="s">
        <v>9810</v>
      </c>
    </row>
    <row r="1264" spans="1:6" x14ac:dyDescent="0.3">
      <c r="A1264">
        <v>1263</v>
      </c>
      <c r="B1264">
        <v>8855321</v>
      </c>
      <c r="C1264" t="s">
        <v>9811</v>
      </c>
      <c r="D1264">
        <v>2011</v>
      </c>
      <c r="E1264" t="s">
        <v>9812</v>
      </c>
      <c r="F1264" t="s">
        <v>9813</v>
      </c>
    </row>
    <row r="1265" spans="1:6" x14ac:dyDescent="0.3">
      <c r="A1265">
        <v>1264</v>
      </c>
      <c r="B1265">
        <v>18006496</v>
      </c>
      <c r="C1265" t="s">
        <v>8051</v>
      </c>
      <c r="D1265">
        <v>2015</v>
      </c>
      <c r="E1265" t="s">
        <v>9814</v>
      </c>
      <c r="F1265" t="s">
        <v>9815</v>
      </c>
    </row>
    <row r="1266" spans="1:6" x14ac:dyDescent="0.3">
      <c r="A1266">
        <v>1265</v>
      </c>
      <c r="B1266">
        <v>15197</v>
      </c>
      <c r="C1266" t="s">
        <v>8250</v>
      </c>
      <c r="D1266">
        <v>1991</v>
      </c>
      <c r="E1266" t="s">
        <v>9816</v>
      </c>
      <c r="F1266" t="s">
        <v>9817</v>
      </c>
    </row>
    <row r="1267" spans="1:6" x14ac:dyDescent="0.3">
      <c r="A1267">
        <v>1266</v>
      </c>
      <c r="B1267">
        <v>310258</v>
      </c>
      <c r="C1267" t="s">
        <v>9818</v>
      </c>
      <c r="D1267">
        <v>1962</v>
      </c>
      <c r="E1267" t="s">
        <v>9819</v>
      </c>
      <c r="F1267" t="s">
        <v>9819</v>
      </c>
    </row>
    <row r="1268" spans="1:6" x14ac:dyDescent="0.3">
      <c r="A1268">
        <v>1267</v>
      </c>
      <c r="B1268">
        <v>40331</v>
      </c>
      <c r="C1268" t="s">
        <v>7696</v>
      </c>
      <c r="D1268">
        <v>2003</v>
      </c>
      <c r="E1268" t="s">
        <v>9820</v>
      </c>
      <c r="F1268" t="s">
        <v>9821</v>
      </c>
    </row>
    <row r="1269" spans="1:6" x14ac:dyDescent="0.3">
      <c r="A1269">
        <v>1268</v>
      </c>
      <c r="B1269">
        <v>12987977</v>
      </c>
      <c r="C1269" t="s">
        <v>7597</v>
      </c>
      <c r="D1269">
        <v>2012</v>
      </c>
      <c r="E1269" t="s">
        <v>9822</v>
      </c>
      <c r="F1269" t="s">
        <v>9822</v>
      </c>
    </row>
    <row r="1270" spans="1:6" x14ac:dyDescent="0.3">
      <c r="A1270">
        <v>1269</v>
      </c>
      <c r="B1270">
        <v>16213</v>
      </c>
      <c r="C1270" t="s">
        <v>9823</v>
      </c>
      <c r="D1270">
        <v>1994</v>
      </c>
      <c r="E1270" t="s">
        <v>9824</v>
      </c>
      <c r="F1270" t="s">
        <v>9824</v>
      </c>
    </row>
    <row r="1271" spans="1:6" x14ac:dyDescent="0.3">
      <c r="A1271">
        <v>1270</v>
      </c>
      <c r="B1271">
        <v>9557</v>
      </c>
      <c r="C1271" t="s">
        <v>8128</v>
      </c>
      <c r="D1271">
        <v>1999</v>
      </c>
      <c r="E1271" t="s">
        <v>9825</v>
      </c>
      <c r="F1271" t="s">
        <v>9826</v>
      </c>
    </row>
    <row r="1272" spans="1:6" x14ac:dyDescent="0.3">
      <c r="A1272">
        <v>1271</v>
      </c>
      <c r="B1272">
        <v>17465453</v>
      </c>
      <c r="C1272" t="s">
        <v>7387</v>
      </c>
      <c r="D1272">
        <v>2012</v>
      </c>
      <c r="E1272" t="s">
        <v>9827</v>
      </c>
      <c r="F1272" t="s">
        <v>9827</v>
      </c>
    </row>
    <row r="1273" spans="1:6" x14ac:dyDescent="0.3">
      <c r="A1273">
        <v>1272</v>
      </c>
      <c r="B1273">
        <v>8600</v>
      </c>
      <c r="C1273" t="s">
        <v>9828</v>
      </c>
      <c r="D1273">
        <v>2003</v>
      </c>
      <c r="E1273" t="s">
        <v>9829</v>
      </c>
      <c r="F1273" t="s">
        <v>9830</v>
      </c>
    </row>
    <row r="1274" spans="1:6" x14ac:dyDescent="0.3">
      <c r="A1274">
        <v>1273</v>
      </c>
      <c r="B1274">
        <v>30264</v>
      </c>
      <c r="C1274" t="s">
        <v>9831</v>
      </c>
      <c r="D1274">
        <v>2004</v>
      </c>
      <c r="E1274" t="s">
        <v>9832</v>
      </c>
      <c r="F1274" t="s">
        <v>9833</v>
      </c>
    </row>
    <row r="1275" spans="1:6" x14ac:dyDescent="0.3">
      <c r="A1275">
        <v>1274</v>
      </c>
      <c r="B1275">
        <v>196970</v>
      </c>
      <c r="C1275" t="s">
        <v>9834</v>
      </c>
      <c r="D1275">
        <v>1986</v>
      </c>
      <c r="F1275" t="s">
        <v>9835</v>
      </c>
    </row>
    <row r="1276" spans="1:6" x14ac:dyDescent="0.3">
      <c r="A1276">
        <v>1275</v>
      </c>
      <c r="B1276">
        <v>2832909</v>
      </c>
      <c r="C1276" t="s">
        <v>7558</v>
      </c>
      <c r="D1276">
        <v>2009</v>
      </c>
      <c r="E1276" t="s">
        <v>9836</v>
      </c>
      <c r="F1276" t="s">
        <v>9837</v>
      </c>
    </row>
    <row r="1277" spans="1:6" x14ac:dyDescent="0.3">
      <c r="A1277">
        <v>1276</v>
      </c>
      <c r="B1277">
        <v>7488244</v>
      </c>
      <c r="C1277" t="s">
        <v>9838</v>
      </c>
      <c r="D1277">
        <v>2011</v>
      </c>
      <c r="E1277" t="s">
        <v>9839</v>
      </c>
      <c r="F1277" t="s">
        <v>9840</v>
      </c>
    </row>
    <row r="1278" spans="1:6" x14ac:dyDescent="0.3">
      <c r="A1278">
        <v>1277</v>
      </c>
      <c r="B1278">
        <v>73186</v>
      </c>
      <c r="C1278" t="s">
        <v>9841</v>
      </c>
      <c r="D1278">
        <v>1988</v>
      </c>
      <c r="E1278" t="s">
        <v>9842</v>
      </c>
      <c r="F1278" t="s">
        <v>9842</v>
      </c>
    </row>
    <row r="1279" spans="1:6" x14ac:dyDescent="0.3">
      <c r="A1279">
        <v>1278</v>
      </c>
      <c r="B1279">
        <v>13888</v>
      </c>
      <c r="C1279" t="s">
        <v>7929</v>
      </c>
      <c r="D1279">
        <v>2005</v>
      </c>
      <c r="E1279" t="s">
        <v>9843</v>
      </c>
      <c r="F1279" t="s">
        <v>9844</v>
      </c>
    </row>
    <row r="1280" spans="1:6" x14ac:dyDescent="0.3">
      <c r="A1280">
        <v>1279</v>
      </c>
      <c r="B1280">
        <v>13083</v>
      </c>
      <c r="C1280" t="s">
        <v>9845</v>
      </c>
      <c r="D1280">
        <v>2002</v>
      </c>
      <c r="E1280" t="s">
        <v>9846</v>
      </c>
      <c r="F1280" t="s">
        <v>9846</v>
      </c>
    </row>
    <row r="1281" spans="1:6" x14ac:dyDescent="0.3">
      <c r="A1281">
        <v>1280</v>
      </c>
      <c r="B1281">
        <v>12914</v>
      </c>
      <c r="C1281" t="s">
        <v>9847</v>
      </c>
      <c r="D1281">
        <v>-17</v>
      </c>
      <c r="E1281" t="s">
        <v>9848</v>
      </c>
      <c r="F1281" t="s">
        <v>9849</v>
      </c>
    </row>
    <row r="1282" spans="1:6" x14ac:dyDescent="0.3">
      <c r="A1282">
        <v>1281</v>
      </c>
      <c r="B1282">
        <v>13503109</v>
      </c>
      <c r="C1282" t="s">
        <v>8203</v>
      </c>
      <c r="D1282">
        <v>2012</v>
      </c>
      <c r="E1282" t="s">
        <v>9850</v>
      </c>
      <c r="F1282" t="s">
        <v>9851</v>
      </c>
    </row>
    <row r="1283" spans="1:6" x14ac:dyDescent="0.3">
      <c r="A1283">
        <v>1282</v>
      </c>
      <c r="B1283">
        <v>17803</v>
      </c>
      <c r="C1283" t="s">
        <v>8021</v>
      </c>
      <c r="D1283">
        <v>2004</v>
      </c>
      <c r="E1283" t="s">
        <v>9852</v>
      </c>
      <c r="F1283" t="s">
        <v>9853</v>
      </c>
    </row>
    <row r="1284" spans="1:6" x14ac:dyDescent="0.3">
      <c r="A1284">
        <v>1283</v>
      </c>
      <c r="B1284">
        <v>227265</v>
      </c>
      <c r="C1284" t="s">
        <v>9854</v>
      </c>
      <c r="D1284">
        <v>1992</v>
      </c>
      <c r="E1284" t="s">
        <v>9855</v>
      </c>
      <c r="F1284" t="s">
        <v>9856</v>
      </c>
    </row>
    <row r="1285" spans="1:6" x14ac:dyDescent="0.3">
      <c r="A1285">
        <v>1284</v>
      </c>
      <c r="B1285">
        <v>6584188</v>
      </c>
      <c r="C1285" t="s">
        <v>8914</v>
      </c>
      <c r="D1285">
        <v>2010</v>
      </c>
      <c r="E1285" t="s">
        <v>9857</v>
      </c>
      <c r="F1285" t="s">
        <v>9858</v>
      </c>
    </row>
    <row r="1286" spans="1:6" x14ac:dyDescent="0.3">
      <c r="A1286">
        <v>1285</v>
      </c>
      <c r="B1286">
        <v>10194514</v>
      </c>
      <c r="C1286" t="s">
        <v>9859</v>
      </c>
      <c r="D1286">
        <v>2012</v>
      </c>
      <c r="E1286" t="s">
        <v>9860</v>
      </c>
      <c r="F1286" t="s">
        <v>9861</v>
      </c>
    </row>
    <row r="1287" spans="1:6" x14ac:dyDescent="0.3">
      <c r="A1287">
        <v>1286</v>
      </c>
      <c r="B1287">
        <v>111450</v>
      </c>
      <c r="C1287" t="s">
        <v>9862</v>
      </c>
      <c r="D1287">
        <v>2001</v>
      </c>
      <c r="E1287" t="s">
        <v>9863</v>
      </c>
      <c r="F1287" t="s">
        <v>9863</v>
      </c>
    </row>
    <row r="1288" spans="1:6" x14ac:dyDescent="0.3">
      <c r="A1288">
        <v>1287</v>
      </c>
      <c r="B1288">
        <v>147732</v>
      </c>
      <c r="C1288" t="s">
        <v>9864</v>
      </c>
      <c r="D1288">
        <v>1977</v>
      </c>
      <c r="E1288" t="s">
        <v>9865</v>
      </c>
      <c r="F1288" t="s">
        <v>9866</v>
      </c>
    </row>
    <row r="1289" spans="1:6" x14ac:dyDescent="0.3">
      <c r="A1289">
        <v>1288</v>
      </c>
      <c r="B1289">
        <v>9014</v>
      </c>
      <c r="C1289" t="s">
        <v>8667</v>
      </c>
      <c r="D1289">
        <v>1979</v>
      </c>
      <c r="E1289" t="s">
        <v>9867</v>
      </c>
      <c r="F1289" t="s">
        <v>9867</v>
      </c>
    </row>
    <row r="1290" spans="1:6" x14ac:dyDescent="0.3">
      <c r="A1290">
        <v>1289</v>
      </c>
      <c r="B1290">
        <v>172327</v>
      </c>
      <c r="C1290" t="s">
        <v>7979</v>
      </c>
      <c r="D1290">
        <v>2001</v>
      </c>
      <c r="E1290" t="s">
        <v>9868</v>
      </c>
      <c r="F1290" t="s">
        <v>9869</v>
      </c>
    </row>
    <row r="1291" spans="1:6" x14ac:dyDescent="0.3">
      <c r="A1291">
        <v>1290</v>
      </c>
      <c r="B1291">
        <v>12930</v>
      </c>
      <c r="C1291" t="s">
        <v>7377</v>
      </c>
      <c r="D1291">
        <v>2004</v>
      </c>
      <c r="E1291" t="s">
        <v>9870</v>
      </c>
      <c r="F1291" t="s">
        <v>9871</v>
      </c>
    </row>
    <row r="1292" spans="1:6" x14ac:dyDescent="0.3">
      <c r="A1292">
        <v>1291</v>
      </c>
      <c r="B1292">
        <v>42898</v>
      </c>
      <c r="C1292" t="s">
        <v>8135</v>
      </c>
      <c r="D1292">
        <v>2007</v>
      </c>
      <c r="E1292" t="s">
        <v>9872</v>
      </c>
      <c r="F1292" t="s">
        <v>9873</v>
      </c>
    </row>
    <row r="1293" spans="1:6" x14ac:dyDescent="0.3">
      <c r="A1293">
        <v>1292</v>
      </c>
      <c r="B1293">
        <v>5413</v>
      </c>
      <c r="C1293" t="s">
        <v>9874</v>
      </c>
      <c r="D1293">
        <v>2005</v>
      </c>
      <c r="E1293" t="s">
        <v>9875</v>
      </c>
      <c r="F1293" t="s">
        <v>7965</v>
      </c>
    </row>
    <row r="1294" spans="1:6" x14ac:dyDescent="0.3">
      <c r="A1294">
        <v>1293</v>
      </c>
      <c r="B1294">
        <v>83369</v>
      </c>
      <c r="C1294" t="s">
        <v>9876</v>
      </c>
      <c r="D1294">
        <v>2007</v>
      </c>
      <c r="E1294" t="s">
        <v>9877</v>
      </c>
      <c r="F1294" t="s">
        <v>9878</v>
      </c>
    </row>
    <row r="1295" spans="1:6" x14ac:dyDescent="0.3">
      <c r="A1295">
        <v>1294</v>
      </c>
      <c r="B1295">
        <v>43369</v>
      </c>
      <c r="C1295" t="s">
        <v>9879</v>
      </c>
      <c r="D1295">
        <v>2007</v>
      </c>
      <c r="E1295" t="s">
        <v>9880</v>
      </c>
      <c r="F1295" t="s">
        <v>9881</v>
      </c>
    </row>
    <row r="1296" spans="1:6" x14ac:dyDescent="0.3">
      <c r="A1296">
        <v>1295</v>
      </c>
      <c r="B1296">
        <v>17029526</v>
      </c>
      <c r="C1296" t="s">
        <v>8885</v>
      </c>
      <c r="D1296">
        <v>2013</v>
      </c>
      <c r="E1296" t="s">
        <v>9882</v>
      </c>
      <c r="F1296" t="s">
        <v>9883</v>
      </c>
    </row>
    <row r="1297" spans="1:6" x14ac:dyDescent="0.3">
      <c r="A1297">
        <v>1296</v>
      </c>
      <c r="B1297">
        <v>15860</v>
      </c>
      <c r="C1297" t="s">
        <v>7463</v>
      </c>
      <c r="D1297">
        <v>2004</v>
      </c>
      <c r="E1297" t="s">
        <v>9884</v>
      </c>
      <c r="F1297" t="s">
        <v>9884</v>
      </c>
    </row>
    <row r="1298" spans="1:6" x14ac:dyDescent="0.3">
      <c r="A1298">
        <v>1297</v>
      </c>
      <c r="B1298">
        <v>10798416</v>
      </c>
      <c r="C1298" t="s">
        <v>9885</v>
      </c>
      <c r="D1298">
        <v>2012</v>
      </c>
      <c r="E1298" t="s">
        <v>9886</v>
      </c>
      <c r="F1298" t="s">
        <v>9886</v>
      </c>
    </row>
    <row r="1299" spans="1:6" x14ac:dyDescent="0.3">
      <c r="A1299">
        <v>1298</v>
      </c>
      <c r="B1299">
        <v>59263</v>
      </c>
      <c r="C1299" t="s">
        <v>9590</v>
      </c>
      <c r="D1299">
        <v>2004</v>
      </c>
      <c r="E1299" t="s">
        <v>9887</v>
      </c>
      <c r="F1299" t="s">
        <v>9888</v>
      </c>
    </row>
    <row r="1300" spans="1:6" x14ac:dyDescent="0.3">
      <c r="A1300">
        <v>1299</v>
      </c>
      <c r="B1300">
        <v>9566</v>
      </c>
      <c r="C1300" t="s">
        <v>9889</v>
      </c>
      <c r="D1300">
        <v>1980</v>
      </c>
      <c r="E1300" t="s">
        <v>9890</v>
      </c>
      <c r="F1300" t="s">
        <v>9890</v>
      </c>
    </row>
    <row r="1301" spans="1:6" x14ac:dyDescent="0.3">
      <c r="A1301">
        <v>1300</v>
      </c>
      <c r="B1301">
        <v>49465</v>
      </c>
      <c r="C1301" t="s">
        <v>9891</v>
      </c>
      <c r="D1301">
        <v>2004</v>
      </c>
      <c r="E1301" t="s">
        <v>9892</v>
      </c>
      <c r="F1301" t="s">
        <v>9892</v>
      </c>
    </row>
    <row r="1302" spans="1:6" x14ac:dyDescent="0.3">
      <c r="A1302">
        <v>1301</v>
      </c>
      <c r="B1302">
        <v>1110</v>
      </c>
      <c r="C1302" t="s">
        <v>7466</v>
      </c>
      <c r="D1302">
        <v>2005</v>
      </c>
      <c r="E1302" t="s">
        <v>9893</v>
      </c>
      <c r="F1302" t="s">
        <v>9893</v>
      </c>
    </row>
    <row r="1303" spans="1:6" x14ac:dyDescent="0.3">
      <c r="A1303">
        <v>1302</v>
      </c>
      <c r="B1303">
        <v>8235178</v>
      </c>
      <c r="C1303" t="s">
        <v>9894</v>
      </c>
      <c r="D1303">
        <v>2011</v>
      </c>
      <c r="E1303" t="s">
        <v>9895</v>
      </c>
      <c r="F1303" t="s">
        <v>9896</v>
      </c>
    </row>
    <row r="1304" spans="1:6" x14ac:dyDescent="0.3">
      <c r="A1304">
        <v>1303</v>
      </c>
      <c r="B1304">
        <v>347852</v>
      </c>
      <c r="C1304" t="s">
        <v>9897</v>
      </c>
      <c r="D1304">
        <v>1978</v>
      </c>
      <c r="E1304" t="s">
        <v>9898</v>
      </c>
      <c r="F1304" t="s">
        <v>9899</v>
      </c>
    </row>
    <row r="1305" spans="1:6" x14ac:dyDescent="0.3">
      <c r="A1305">
        <v>1304</v>
      </c>
      <c r="B1305">
        <v>99383</v>
      </c>
      <c r="C1305" t="s">
        <v>8167</v>
      </c>
      <c r="D1305">
        <v>2004</v>
      </c>
      <c r="E1305" t="s">
        <v>9900</v>
      </c>
      <c r="F1305" t="s">
        <v>9901</v>
      </c>
    </row>
    <row r="1306" spans="1:6" x14ac:dyDescent="0.3">
      <c r="A1306">
        <v>1305</v>
      </c>
      <c r="B1306">
        <v>297249</v>
      </c>
      <c r="C1306" t="s">
        <v>9902</v>
      </c>
      <c r="D1306">
        <v>1942</v>
      </c>
      <c r="E1306" t="s">
        <v>9903</v>
      </c>
      <c r="F1306" t="s">
        <v>9904</v>
      </c>
    </row>
    <row r="1307" spans="1:6" x14ac:dyDescent="0.3">
      <c r="A1307">
        <v>1306</v>
      </c>
      <c r="B1307">
        <v>16171291</v>
      </c>
      <c r="C1307" t="s">
        <v>9905</v>
      </c>
      <c r="D1307">
        <v>2013</v>
      </c>
      <c r="E1307" t="s">
        <v>9906</v>
      </c>
      <c r="F1307" t="s">
        <v>9906</v>
      </c>
    </row>
    <row r="1308" spans="1:6" x14ac:dyDescent="0.3">
      <c r="A1308">
        <v>1307</v>
      </c>
      <c r="B1308">
        <v>10600242</v>
      </c>
      <c r="C1308" t="s">
        <v>9907</v>
      </c>
      <c r="D1308">
        <v>2011</v>
      </c>
      <c r="E1308" t="s">
        <v>9908</v>
      </c>
      <c r="F1308" t="s">
        <v>9908</v>
      </c>
    </row>
    <row r="1309" spans="1:6" x14ac:dyDescent="0.3">
      <c r="A1309">
        <v>1308</v>
      </c>
      <c r="B1309">
        <v>17927395</v>
      </c>
      <c r="C1309" t="s">
        <v>8051</v>
      </c>
      <c r="D1309">
        <v>2016</v>
      </c>
      <c r="E1309" t="s">
        <v>9909</v>
      </c>
      <c r="F1309" t="s">
        <v>9910</v>
      </c>
    </row>
    <row r="1310" spans="1:6" x14ac:dyDescent="0.3">
      <c r="A1310">
        <v>1309</v>
      </c>
      <c r="B1310">
        <v>9439303</v>
      </c>
      <c r="C1310" t="s">
        <v>9911</v>
      </c>
      <c r="D1310">
        <v>2010</v>
      </c>
      <c r="E1310" t="s">
        <v>9912</v>
      </c>
      <c r="F1310" t="s">
        <v>9912</v>
      </c>
    </row>
    <row r="1311" spans="1:6" x14ac:dyDescent="0.3">
      <c r="A1311">
        <v>1310</v>
      </c>
      <c r="B1311">
        <v>85301</v>
      </c>
      <c r="C1311" t="s">
        <v>8016</v>
      </c>
      <c r="D1311">
        <v>2008</v>
      </c>
      <c r="E1311" t="s">
        <v>9913</v>
      </c>
      <c r="F1311" t="s">
        <v>9913</v>
      </c>
    </row>
    <row r="1312" spans="1:6" x14ac:dyDescent="0.3">
      <c r="A1312">
        <v>1311</v>
      </c>
      <c r="B1312">
        <v>5191</v>
      </c>
      <c r="C1312" t="s">
        <v>9914</v>
      </c>
      <c r="D1312">
        <v>1998</v>
      </c>
      <c r="E1312" t="s">
        <v>9915</v>
      </c>
      <c r="F1312" t="s">
        <v>9915</v>
      </c>
    </row>
    <row r="1313" spans="1:6" x14ac:dyDescent="0.3">
      <c r="A1313">
        <v>1312</v>
      </c>
      <c r="B1313">
        <v>11762</v>
      </c>
      <c r="C1313" t="s">
        <v>9916</v>
      </c>
      <c r="D1313">
        <v>1985</v>
      </c>
      <c r="E1313" t="s">
        <v>9917</v>
      </c>
      <c r="F1313" t="s">
        <v>9917</v>
      </c>
    </row>
    <row r="1314" spans="1:6" x14ac:dyDescent="0.3">
      <c r="A1314">
        <v>1313</v>
      </c>
      <c r="B1314">
        <v>42389</v>
      </c>
      <c r="C1314" t="s">
        <v>9918</v>
      </c>
      <c r="D1314">
        <v>1992</v>
      </c>
      <c r="E1314" t="s">
        <v>9919</v>
      </c>
      <c r="F1314" t="s">
        <v>9919</v>
      </c>
    </row>
    <row r="1315" spans="1:6" x14ac:dyDescent="0.3">
      <c r="A1315">
        <v>1314</v>
      </c>
      <c r="B1315">
        <v>22463</v>
      </c>
      <c r="C1315" t="s">
        <v>9920</v>
      </c>
      <c r="D1315">
        <v>1859</v>
      </c>
      <c r="E1315" t="s">
        <v>9921</v>
      </c>
      <c r="F1315" t="s">
        <v>9922</v>
      </c>
    </row>
    <row r="1316" spans="1:6" x14ac:dyDescent="0.3">
      <c r="A1316">
        <v>1315</v>
      </c>
      <c r="B1316">
        <v>25179</v>
      </c>
      <c r="C1316" t="s">
        <v>9923</v>
      </c>
      <c r="D1316">
        <v>2003</v>
      </c>
      <c r="E1316" t="s">
        <v>9924</v>
      </c>
      <c r="F1316" t="s">
        <v>9924</v>
      </c>
    </row>
    <row r="1317" spans="1:6" x14ac:dyDescent="0.3">
      <c r="A1317">
        <v>1316</v>
      </c>
      <c r="B1317">
        <v>2731276</v>
      </c>
      <c r="C1317" t="s">
        <v>9925</v>
      </c>
      <c r="D1317">
        <v>2008</v>
      </c>
      <c r="E1317" t="s">
        <v>9926</v>
      </c>
      <c r="F1317" t="s">
        <v>9926</v>
      </c>
    </row>
    <row r="1318" spans="1:6" x14ac:dyDescent="0.3">
      <c r="A1318">
        <v>1317</v>
      </c>
      <c r="B1318">
        <v>5171</v>
      </c>
      <c r="C1318" t="s">
        <v>9927</v>
      </c>
      <c r="D1318">
        <v>2000</v>
      </c>
      <c r="E1318" t="s">
        <v>9928</v>
      </c>
      <c r="F1318" t="s">
        <v>9928</v>
      </c>
    </row>
    <row r="1319" spans="1:6" x14ac:dyDescent="0.3">
      <c r="A1319">
        <v>1318</v>
      </c>
      <c r="B1319">
        <v>51504</v>
      </c>
      <c r="C1319" t="s">
        <v>9929</v>
      </c>
      <c r="D1319">
        <v>1971</v>
      </c>
      <c r="E1319" t="s">
        <v>9930</v>
      </c>
      <c r="F1319" t="s">
        <v>9930</v>
      </c>
    </row>
    <row r="1320" spans="1:6" x14ac:dyDescent="0.3">
      <c r="A1320">
        <v>1319</v>
      </c>
      <c r="B1320">
        <v>469571</v>
      </c>
      <c r="C1320" t="s">
        <v>7497</v>
      </c>
      <c r="D1320">
        <v>1992</v>
      </c>
      <c r="E1320" t="s">
        <v>9931</v>
      </c>
      <c r="F1320" t="s">
        <v>9932</v>
      </c>
    </row>
    <row r="1321" spans="1:6" x14ac:dyDescent="0.3">
      <c r="A1321">
        <v>1320</v>
      </c>
      <c r="B1321">
        <v>3586</v>
      </c>
      <c r="C1321" t="s">
        <v>9933</v>
      </c>
      <c r="D1321">
        <v>1914</v>
      </c>
      <c r="E1321" t="s">
        <v>9934</v>
      </c>
      <c r="F1321" t="s">
        <v>9935</v>
      </c>
    </row>
    <row r="1322" spans="1:6" x14ac:dyDescent="0.3">
      <c r="A1322">
        <v>1321</v>
      </c>
      <c r="B1322">
        <v>1237398</v>
      </c>
      <c r="C1322" t="s">
        <v>9936</v>
      </c>
      <c r="D1322">
        <v>1997</v>
      </c>
      <c r="E1322" t="s">
        <v>9937</v>
      </c>
      <c r="F1322" t="s">
        <v>9938</v>
      </c>
    </row>
    <row r="1323" spans="1:6" x14ac:dyDescent="0.3">
      <c r="A1323">
        <v>1322</v>
      </c>
      <c r="B1323">
        <v>29127</v>
      </c>
      <c r="C1323" t="s">
        <v>9939</v>
      </c>
      <c r="D1323">
        <v>1968</v>
      </c>
      <c r="E1323" t="s">
        <v>9940</v>
      </c>
      <c r="F1323" t="s">
        <v>9941</v>
      </c>
    </row>
    <row r="1324" spans="1:6" x14ac:dyDescent="0.3">
      <c r="A1324">
        <v>1323</v>
      </c>
      <c r="B1324">
        <v>769483</v>
      </c>
      <c r="C1324" t="s">
        <v>9942</v>
      </c>
      <c r="D1324">
        <v>2005</v>
      </c>
      <c r="E1324" t="s">
        <v>9943</v>
      </c>
      <c r="F1324" t="s">
        <v>9944</v>
      </c>
    </row>
    <row r="1325" spans="1:6" x14ac:dyDescent="0.3">
      <c r="A1325">
        <v>1324</v>
      </c>
      <c r="B1325">
        <v>781110</v>
      </c>
      <c r="C1325" t="s">
        <v>7754</v>
      </c>
      <c r="D1325">
        <v>2000</v>
      </c>
      <c r="E1325" t="s">
        <v>9945</v>
      </c>
      <c r="F1325" t="s">
        <v>9945</v>
      </c>
    </row>
    <row r="1326" spans="1:6" x14ac:dyDescent="0.3">
      <c r="A1326">
        <v>1325</v>
      </c>
      <c r="B1326">
        <v>1914973</v>
      </c>
      <c r="C1326" t="s">
        <v>8217</v>
      </c>
      <c r="D1326">
        <v>2008</v>
      </c>
      <c r="E1326" t="s">
        <v>9946</v>
      </c>
      <c r="F1326" t="s">
        <v>9947</v>
      </c>
    </row>
    <row r="1327" spans="1:6" x14ac:dyDescent="0.3">
      <c r="A1327">
        <v>1326</v>
      </c>
      <c r="B1327">
        <v>22551730</v>
      </c>
      <c r="C1327" t="s">
        <v>8807</v>
      </c>
      <c r="D1327">
        <v>2015</v>
      </c>
      <c r="E1327" t="s">
        <v>9948</v>
      </c>
      <c r="F1327" t="s">
        <v>9948</v>
      </c>
    </row>
    <row r="1328" spans="1:6" x14ac:dyDescent="0.3">
      <c r="A1328">
        <v>1327</v>
      </c>
      <c r="B1328">
        <v>77270</v>
      </c>
      <c r="C1328" t="s">
        <v>9949</v>
      </c>
      <c r="D1328">
        <v>1894</v>
      </c>
      <c r="E1328" t="s">
        <v>7053</v>
      </c>
      <c r="F1328" t="s">
        <v>7053</v>
      </c>
    </row>
    <row r="1329" spans="1:6" x14ac:dyDescent="0.3">
      <c r="A1329">
        <v>1328</v>
      </c>
      <c r="B1329">
        <v>18144124</v>
      </c>
      <c r="C1329" t="s">
        <v>9950</v>
      </c>
      <c r="D1329">
        <v>2013</v>
      </c>
      <c r="E1329" t="s">
        <v>9951</v>
      </c>
      <c r="F1329" t="s">
        <v>9952</v>
      </c>
    </row>
    <row r="1330" spans="1:6" x14ac:dyDescent="0.3">
      <c r="A1330">
        <v>1329</v>
      </c>
      <c r="B1330">
        <v>6295</v>
      </c>
      <c r="C1330" t="s">
        <v>9953</v>
      </c>
      <c r="D1330">
        <v>1956</v>
      </c>
      <c r="E1330" t="s">
        <v>9954</v>
      </c>
      <c r="F1330" t="s">
        <v>9955</v>
      </c>
    </row>
    <row r="1331" spans="1:6" x14ac:dyDescent="0.3">
      <c r="A1331">
        <v>1330</v>
      </c>
      <c r="B1331">
        <v>170548</v>
      </c>
      <c r="C1331" t="s">
        <v>9956</v>
      </c>
      <c r="D1331">
        <v>1997</v>
      </c>
      <c r="E1331" t="s">
        <v>9957</v>
      </c>
      <c r="F1331" t="s">
        <v>9958</v>
      </c>
    </row>
    <row r="1332" spans="1:6" x14ac:dyDescent="0.3">
      <c r="A1332">
        <v>1331</v>
      </c>
      <c r="B1332">
        <v>11192642</v>
      </c>
      <c r="C1332" t="s">
        <v>9959</v>
      </c>
      <c r="D1332">
        <v>2011</v>
      </c>
      <c r="E1332" t="s">
        <v>9960</v>
      </c>
      <c r="F1332" t="s">
        <v>9960</v>
      </c>
    </row>
    <row r="1333" spans="1:6" x14ac:dyDescent="0.3">
      <c r="A1333">
        <v>1332</v>
      </c>
      <c r="B1333">
        <v>360</v>
      </c>
      <c r="C1333" t="s">
        <v>7412</v>
      </c>
      <c r="D1333">
        <v>1992</v>
      </c>
      <c r="E1333" t="s">
        <v>9961</v>
      </c>
      <c r="F1333" t="s">
        <v>9962</v>
      </c>
    </row>
    <row r="1334" spans="1:6" x14ac:dyDescent="0.3">
      <c r="A1334">
        <v>1333</v>
      </c>
      <c r="B1334">
        <v>10883</v>
      </c>
      <c r="C1334" t="s">
        <v>7543</v>
      </c>
      <c r="D1334">
        <v>2003</v>
      </c>
      <c r="E1334" t="s">
        <v>9963</v>
      </c>
      <c r="F1334" t="s">
        <v>9963</v>
      </c>
    </row>
    <row r="1335" spans="1:6" x14ac:dyDescent="0.3">
      <c r="A1335">
        <v>1334</v>
      </c>
      <c r="B1335">
        <v>8366402</v>
      </c>
      <c r="C1335" t="s">
        <v>9964</v>
      </c>
      <c r="D1335">
        <v>2011</v>
      </c>
      <c r="E1335" t="s">
        <v>9965</v>
      </c>
      <c r="F1335" t="s">
        <v>9965</v>
      </c>
    </row>
    <row r="1336" spans="1:6" x14ac:dyDescent="0.3">
      <c r="A1336">
        <v>1335</v>
      </c>
      <c r="B1336">
        <v>60510</v>
      </c>
      <c r="C1336" t="s">
        <v>9966</v>
      </c>
      <c r="D1336">
        <v>2005</v>
      </c>
      <c r="E1336" t="s">
        <v>9967</v>
      </c>
      <c r="F1336" t="s">
        <v>9968</v>
      </c>
    </row>
    <row r="1337" spans="1:6" x14ac:dyDescent="0.3">
      <c r="A1337">
        <v>1336</v>
      </c>
      <c r="B1337">
        <v>304027</v>
      </c>
      <c r="C1337" t="s">
        <v>8135</v>
      </c>
      <c r="D1337">
        <v>2007</v>
      </c>
      <c r="E1337" t="s">
        <v>9969</v>
      </c>
      <c r="F1337" t="s">
        <v>9970</v>
      </c>
    </row>
    <row r="1338" spans="1:6" x14ac:dyDescent="0.3">
      <c r="A1338">
        <v>1337</v>
      </c>
      <c r="B1338">
        <v>64222</v>
      </c>
      <c r="C1338" t="s">
        <v>8125</v>
      </c>
      <c r="D1338">
        <v>2004</v>
      </c>
      <c r="E1338" t="s">
        <v>9971</v>
      </c>
      <c r="F1338" t="s">
        <v>9972</v>
      </c>
    </row>
    <row r="1339" spans="1:6" x14ac:dyDescent="0.3">
      <c r="A1339">
        <v>1338</v>
      </c>
      <c r="B1339">
        <v>323355</v>
      </c>
      <c r="C1339" t="s">
        <v>9973</v>
      </c>
      <c r="D1339">
        <v>1830</v>
      </c>
      <c r="E1339" t="s">
        <v>9974</v>
      </c>
      <c r="F1339" t="s">
        <v>9975</v>
      </c>
    </row>
    <row r="1340" spans="1:6" x14ac:dyDescent="0.3">
      <c r="A1340">
        <v>1339</v>
      </c>
      <c r="B1340">
        <v>813214</v>
      </c>
      <c r="C1340" t="s">
        <v>7441</v>
      </c>
      <c r="D1340">
        <v>1980</v>
      </c>
      <c r="E1340" t="s">
        <v>9976</v>
      </c>
      <c r="F1340" t="s">
        <v>9976</v>
      </c>
    </row>
    <row r="1341" spans="1:6" x14ac:dyDescent="0.3">
      <c r="A1341">
        <v>1340</v>
      </c>
      <c r="B1341">
        <v>17683</v>
      </c>
      <c r="C1341" t="s">
        <v>8167</v>
      </c>
      <c r="D1341">
        <v>2005</v>
      </c>
      <c r="E1341" t="s">
        <v>9977</v>
      </c>
      <c r="F1341" t="s">
        <v>9978</v>
      </c>
    </row>
    <row r="1342" spans="1:6" x14ac:dyDescent="0.3">
      <c r="A1342">
        <v>1341</v>
      </c>
      <c r="B1342">
        <v>18966819</v>
      </c>
      <c r="C1342" t="s">
        <v>8977</v>
      </c>
      <c r="D1342">
        <v>2015</v>
      </c>
      <c r="E1342" t="s">
        <v>9979</v>
      </c>
      <c r="F1342" t="s">
        <v>9980</v>
      </c>
    </row>
    <row r="1343" spans="1:6" x14ac:dyDescent="0.3">
      <c r="A1343">
        <v>1342</v>
      </c>
      <c r="B1343">
        <v>47989</v>
      </c>
      <c r="C1343" t="s">
        <v>8125</v>
      </c>
      <c r="D1343">
        <v>2002</v>
      </c>
      <c r="E1343" t="s">
        <v>9981</v>
      </c>
      <c r="F1343" t="s">
        <v>9982</v>
      </c>
    </row>
    <row r="1344" spans="1:6" x14ac:dyDescent="0.3">
      <c r="A1344">
        <v>1343</v>
      </c>
      <c r="B1344">
        <v>34506</v>
      </c>
      <c r="C1344" t="s">
        <v>8125</v>
      </c>
      <c r="D1344">
        <v>1986</v>
      </c>
      <c r="E1344" t="s">
        <v>9983</v>
      </c>
      <c r="F1344" t="s">
        <v>9984</v>
      </c>
    </row>
    <row r="1345" spans="1:6" x14ac:dyDescent="0.3">
      <c r="A1345">
        <v>1344</v>
      </c>
      <c r="B1345">
        <v>6516450</v>
      </c>
      <c r="C1345" t="s">
        <v>7541</v>
      </c>
      <c r="D1345">
        <v>2009</v>
      </c>
      <c r="E1345" t="s">
        <v>9985</v>
      </c>
      <c r="F1345" t="s">
        <v>9985</v>
      </c>
    </row>
    <row r="1346" spans="1:6" x14ac:dyDescent="0.3">
      <c r="A1346">
        <v>1345</v>
      </c>
      <c r="B1346">
        <v>25574782</v>
      </c>
      <c r="C1346" t="s">
        <v>9986</v>
      </c>
      <c r="D1346">
        <v>2015</v>
      </c>
      <c r="E1346" t="s">
        <v>9987</v>
      </c>
      <c r="F1346" t="s">
        <v>9987</v>
      </c>
    </row>
    <row r="1347" spans="1:6" x14ac:dyDescent="0.3">
      <c r="A1347">
        <v>1346</v>
      </c>
      <c r="B1347">
        <v>944076</v>
      </c>
      <c r="C1347" t="s">
        <v>9100</v>
      </c>
      <c r="D1347">
        <v>2008</v>
      </c>
      <c r="E1347" t="s">
        <v>9988</v>
      </c>
      <c r="F1347" t="s">
        <v>9989</v>
      </c>
    </row>
    <row r="1348" spans="1:6" x14ac:dyDescent="0.3">
      <c r="A1348">
        <v>1347</v>
      </c>
      <c r="B1348">
        <v>20926278</v>
      </c>
      <c r="C1348" t="s">
        <v>7441</v>
      </c>
      <c r="D1348">
        <v>2014</v>
      </c>
      <c r="E1348" t="s">
        <v>9990</v>
      </c>
      <c r="F1348" t="s">
        <v>9990</v>
      </c>
    </row>
    <row r="1349" spans="1:6" x14ac:dyDescent="0.3">
      <c r="A1349">
        <v>1348</v>
      </c>
      <c r="B1349">
        <v>7779</v>
      </c>
      <c r="C1349" t="s">
        <v>7781</v>
      </c>
      <c r="D1349">
        <v>1954</v>
      </c>
      <c r="E1349" t="s">
        <v>9991</v>
      </c>
      <c r="F1349" t="s">
        <v>9991</v>
      </c>
    </row>
    <row r="1350" spans="1:6" x14ac:dyDescent="0.3">
      <c r="A1350">
        <v>1349</v>
      </c>
      <c r="B1350">
        <v>817791</v>
      </c>
      <c r="C1350" t="s">
        <v>9243</v>
      </c>
      <c r="D1350">
        <v>2006</v>
      </c>
      <c r="E1350" t="s">
        <v>6914</v>
      </c>
      <c r="F1350" t="s">
        <v>6914</v>
      </c>
    </row>
    <row r="1351" spans="1:6" x14ac:dyDescent="0.3">
      <c r="A1351">
        <v>1350</v>
      </c>
      <c r="B1351">
        <v>47624</v>
      </c>
      <c r="C1351" t="s">
        <v>8759</v>
      </c>
      <c r="D1351">
        <v>2001</v>
      </c>
      <c r="E1351" t="s">
        <v>9992</v>
      </c>
      <c r="F1351" t="s">
        <v>9993</v>
      </c>
    </row>
    <row r="1352" spans="1:6" x14ac:dyDescent="0.3">
      <c r="A1352">
        <v>1351</v>
      </c>
      <c r="B1352">
        <v>13139</v>
      </c>
      <c r="C1352" t="s">
        <v>7765</v>
      </c>
      <c r="D1352">
        <v>2006</v>
      </c>
      <c r="E1352" t="s">
        <v>9994</v>
      </c>
      <c r="F1352" t="s">
        <v>9995</v>
      </c>
    </row>
    <row r="1353" spans="1:6" x14ac:dyDescent="0.3">
      <c r="A1353">
        <v>1352</v>
      </c>
      <c r="B1353">
        <v>6690979</v>
      </c>
      <c r="C1353" t="s">
        <v>9996</v>
      </c>
      <c r="D1353">
        <v>2007</v>
      </c>
      <c r="E1353" t="s">
        <v>9997</v>
      </c>
      <c r="F1353" t="s">
        <v>9998</v>
      </c>
    </row>
    <row r="1354" spans="1:6" x14ac:dyDescent="0.3">
      <c r="A1354">
        <v>1353</v>
      </c>
      <c r="B1354">
        <v>13206900</v>
      </c>
      <c r="C1354" t="s">
        <v>7782</v>
      </c>
      <c r="D1354">
        <v>2015</v>
      </c>
      <c r="E1354" t="s">
        <v>9999</v>
      </c>
      <c r="F1354" t="s">
        <v>10000</v>
      </c>
    </row>
    <row r="1355" spans="1:6" x14ac:dyDescent="0.3">
      <c r="A1355">
        <v>1354</v>
      </c>
      <c r="B1355">
        <v>51497</v>
      </c>
      <c r="C1355" t="s">
        <v>10001</v>
      </c>
      <c r="D1355">
        <v>1886</v>
      </c>
      <c r="E1355" t="s">
        <v>10002</v>
      </c>
      <c r="F1355" t="s">
        <v>10003</v>
      </c>
    </row>
    <row r="1356" spans="1:6" x14ac:dyDescent="0.3">
      <c r="A1356">
        <v>1355</v>
      </c>
      <c r="B1356">
        <v>13027304</v>
      </c>
      <c r="C1356" t="s">
        <v>10004</v>
      </c>
      <c r="D1356">
        <v>2012</v>
      </c>
      <c r="F1356" t="s">
        <v>10005</v>
      </c>
    </row>
    <row r="1357" spans="1:6" x14ac:dyDescent="0.3">
      <c r="A1357">
        <v>1356</v>
      </c>
      <c r="B1357">
        <v>3428935</v>
      </c>
      <c r="C1357" t="s">
        <v>10006</v>
      </c>
      <c r="D1357">
        <v>2008</v>
      </c>
      <c r="E1357" t="s">
        <v>10007</v>
      </c>
      <c r="F1357" t="s">
        <v>10008</v>
      </c>
    </row>
    <row r="1358" spans="1:6" x14ac:dyDescent="0.3">
      <c r="A1358">
        <v>1357</v>
      </c>
      <c r="B1358">
        <v>29797</v>
      </c>
      <c r="C1358" t="s">
        <v>10009</v>
      </c>
      <c r="D1358">
        <v>1678</v>
      </c>
      <c r="F1358" t="s">
        <v>10010</v>
      </c>
    </row>
    <row r="1359" spans="1:6" x14ac:dyDescent="0.3">
      <c r="A1359">
        <v>1358</v>
      </c>
      <c r="B1359">
        <v>220968</v>
      </c>
      <c r="C1359" t="s">
        <v>8225</v>
      </c>
      <c r="D1359">
        <v>2005</v>
      </c>
      <c r="E1359" t="s">
        <v>10011</v>
      </c>
      <c r="F1359" t="s">
        <v>10012</v>
      </c>
    </row>
    <row r="1360" spans="1:6" x14ac:dyDescent="0.3">
      <c r="A1360">
        <v>1359</v>
      </c>
      <c r="B1360">
        <v>12893742</v>
      </c>
      <c r="C1360" t="s">
        <v>7389</v>
      </c>
      <c r="D1360">
        <v>2012</v>
      </c>
      <c r="E1360" t="s">
        <v>10013</v>
      </c>
      <c r="F1360" t="s">
        <v>10014</v>
      </c>
    </row>
    <row r="1361" spans="1:6" x14ac:dyDescent="0.3">
      <c r="A1361">
        <v>1360</v>
      </c>
      <c r="B1361">
        <v>472343</v>
      </c>
      <c r="C1361" t="s">
        <v>7441</v>
      </c>
      <c r="D1361">
        <v>2008</v>
      </c>
      <c r="E1361" t="s">
        <v>10015</v>
      </c>
      <c r="F1361" t="s">
        <v>10015</v>
      </c>
    </row>
    <row r="1362" spans="1:6" x14ac:dyDescent="0.3">
      <c r="A1362">
        <v>1361</v>
      </c>
      <c r="B1362">
        <v>1278752</v>
      </c>
      <c r="C1362" t="s">
        <v>8496</v>
      </c>
      <c r="D1362">
        <v>2006</v>
      </c>
      <c r="E1362" t="s">
        <v>10016</v>
      </c>
      <c r="F1362" t="s">
        <v>10017</v>
      </c>
    </row>
    <row r="1363" spans="1:6" x14ac:dyDescent="0.3">
      <c r="A1363">
        <v>1362</v>
      </c>
      <c r="B1363">
        <v>13891</v>
      </c>
      <c r="C1363" t="s">
        <v>7929</v>
      </c>
      <c r="D1363">
        <v>2000</v>
      </c>
      <c r="F1363" t="s">
        <v>10018</v>
      </c>
    </row>
    <row r="1364" spans="1:6" x14ac:dyDescent="0.3">
      <c r="A1364">
        <v>1363</v>
      </c>
      <c r="B1364">
        <v>91474</v>
      </c>
      <c r="C1364" t="s">
        <v>8167</v>
      </c>
      <c r="D1364">
        <v>2006</v>
      </c>
      <c r="E1364" t="s">
        <v>10019</v>
      </c>
      <c r="F1364" t="s">
        <v>10020</v>
      </c>
    </row>
    <row r="1365" spans="1:6" x14ac:dyDescent="0.3">
      <c r="A1365">
        <v>1364</v>
      </c>
      <c r="B1365">
        <v>17876</v>
      </c>
      <c r="C1365" t="s">
        <v>10021</v>
      </c>
      <c r="D1365">
        <v>1864</v>
      </c>
      <c r="E1365" t="s">
        <v>10022</v>
      </c>
      <c r="F1365" t="s">
        <v>10023</v>
      </c>
    </row>
    <row r="1366" spans="1:6" x14ac:dyDescent="0.3">
      <c r="A1366">
        <v>1365</v>
      </c>
      <c r="B1366">
        <v>37380</v>
      </c>
      <c r="C1366" t="s">
        <v>10024</v>
      </c>
      <c r="D1366">
        <v>1940</v>
      </c>
      <c r="E1366" t="s">
        <v>10025</v>
      </c>
      <c r="F1366" t="s">
        <v>10025</v>
      </c>
    </row>
    <row r="1367" spans="1:6" x14ac:dyDescent="0.3">
      <c r="A1367">
        <v>1366</v>
      </c>
      <c r="B1367">
        <v>16131484</v>
      </c>
      <c r="C1367" t="s">
        <v>8172</v>
      </c>
      <c r="D1367">
        <v>2014</v>
      </c>
      <c r="E1367" t="s">
        <v>10026</v>
      </c>
      <c r="F1367" t="s">
        <v>10027</v>
      </c>
    </row>
    <row r="1368" spans="1:6" x14ac:dyDescent="0.3">
      <c r="A1368">
        <v>1367</v>
      </c>
      <c r="B1368">
        <v>43545</v>
      </c>
      <c r="C1368" t="s">
        <v>10028</v>
      </c>
      <c r="D1368">
        <v>1958</v>
      </c>
      <c r="E1368" t="s">
        <v>10029</v>
      </c>
      <c r="F1368" t="s">
        <v>7028</v>
      </c>
    </row>
    <row r="1369" spans="1:6" x14ac:dyDescent="0.3">
      <c r="A1369">
        <v>1368</v>
      </c>
      <c r="B1369">
        <v>34484</v>
      </c>
      <c r="C1369" t="s">
        <v>8125</v>
      </c>
      <c r="D1369">
        <v>1992</v>
      </c>
      <c r="E1369" t="s">
        <v>10030</v>
      </c>
      <c r="F1369" t="s">
        <v>10031</v>
      </c>
    </row>
    <row r="1370" spans="1:6" x14ac:dyDescent="0.3">
      <c r="A1370">
        <v>1369</v>
      </c>
      <c r="B1370">
        <v>368468</v>
      </c>
      <c r="C1370" t="s">
        <v>10032</v>
      </c>
      <c r="D1370">
        <v>1999</v>
      </c>
      <c r="E1370" t="s">
        <v>10033</v>
      </c>
      <c r="F1370" t="s">
        <v>10033</v>
      </c>
    </row>
    <row r="1371" spans="1:6" x14ac:dyDescent="0.3">
      <c r="A1371">
        <v>1370</v>
      </c>
      <c r="B1371">
        <v>38990</v>
      </c>
      <c r="C1371" t="s">
        <v>10034</v>
      </c>
      <c r="D1371">
        <v>2006</v>
      </c>
      <c r="F1371" t="s">
        <v>10035</v>
      </c>
    </row>
    <row r="1372" spans="1:6" x14ac:dyDescent="0.3">
      <c r="A1372">
        <v>1371</v>
      </c>
      <c r="B1372">
        <v>1713426</v>
      </c>
      <c r="C1372" t="s">
        <v>10036</v>
      </c>
      <c r="D1372">
        <v>2007</v>
      </c>
      <c r="E1372" t="s">
        <v>10037</v>
      </c>
      <c r="F1372" t="s">
        <v>10038</v>
      </c>
    </row>
    <row r="1373" spans="1:6" x14ac:dyDescent="0.3">
      <c r="A1373">
        <v>1372</v>
      </c>
      <c r="B1373">
        <v>16031620</v>
      </c>
      <c r="C1373" t="s">
        <v>10039</v>
      </c>
      <c r="D1373">
        <v>2012</v>
      </c>
      <c r="E1373" t="s">
        <v>10040</v>
      </c>
      <c r="F1373" t="s">
        <v>10040</v>
      </c>
    </row>
    <row r="1374" spans="1:6" x14ac:dyDescent="0.3">
      <c r="A1374">
        <v>1373</v>
      </c>
      <c r="B1374">
        <v>125404</v>
      </c>
      <c r="C1374" t="s">
        <v>10041</v>
      </c>
      <c r="D1374">
        <v>1980</v>
      </c>
      <c r="E1374" t="s">
        <v>10042</v>
      </c>
      <c r="F1374" t="s">
        <v>10043</v>
      </c>
    </row>
    <row r="1375" spans="1:6" x14ac:dyDescent="0.3">
      <c r="A1375">
        <v>1374</v>
      </c>
      <c r="B1375">
        <v>7743175</v>
      </c>
      <c r="C1375" t="s">
        <v>9189</v>
      </c>
      <c r="D1375">
        <v>2012</v>
      </c>
      <c r="E1375" t="s">
        <v>10044</v>
      </c>
      <c r="F1375" t="s">
        <v>10045</v>
      </c>
    </row>
    <row r="1376" spans="1:6" x14ac:dyDescent="0.3">
      <c r="A1376">
        <v>1375</v>
      </c>
      <c r="B1376">
        <v>12700353</v>
      </c>
      <c r="C1376" t="s">
        <v>10046</v>
      </c>
      <c r="D1376">
        <v>2012</v>
      </c>
      <c r="E1376" t="s">
        <v>10047</v>
      </c>
      <c r="F1376" t="s">
        <v>10047</v>
      </c>
    </row>
    <row r="1377" spans="1:6" x14ac:dyDescent="0.3">
      <c r="A1377">
        <v>1376</v>
      </c>
      <c r="B1377">
        <v>7823678</v>
      </c>
      <c r="C1377" t="s">
        <v>8048</v>
      </c>
      <c r="D1377">
        <v>2010</v>
      </c>
      <c r="E1377" t="s">
        <v>10048</v>
      </c>
      <c r="F1377" t="s">
        <v>10049</v>
      </c>
    </row>
    <row r="1378" spans="1:6" x14ac:dyDescent="0.3">
      <c r="A1378">
        <v>1377</v>
      </c>
      <c r="B1378">
        <v>147074</v>
      </c>
      <c r="C1378" t="s">
        <v>7696</v>
      </c>
      <c r="D1378">
        <v>2002</v>
      </c>
      <c r="E1378" t="s">
        <v>10050</v>
      </c>
      <c r="F1378" t="s">
        <v>10050</v>
      </c>
    </row>
    <row r="1379" spans="1:6" x14ac:dyDescent="0.3">
      <c r="A1379">
        <v>1378</v>
      </c>
      <c r="B1379">
        <v>25019</v>
      </c>
      <c r="C1379" t="s">
        <v>10051</v>
      </c>
      <c r="D1379">
        <v>1998</v>
      </c>
      <c r="E1379" t="s">
        <v>10052</v>
      </c>
      <c r="F1379" t="s">
        <v>6993</v>
      </c>
    </row>
    <row r="1380" spans="1:6" x14ac:dyDescent="0.3">
      <c r="A1380">
        <v>1379</v>
      </c>
      <c r="B1380">
        <v>13136</v>
      </c>
      <c r="C1380" t="s">
        <v>10053</v>
      </c>
      <c r="D1380">
        <v>2002</v>
      </c>
      <c r="E1380" t="s">
        <v>10054</v>
      </c>
      <c r="F1380" t="s">
        <v>10055</v>
      </c>
    </row>
    <row r="1381" spans="1:6" x14ac:dyDescent="0.3">
      <c r="A1381">
        <v>1380</v>
      </c>
      <c r="B1381">
        <v>15195</v>
      </c>
      <c r="C1381" t="s">
        <v>8250</v>
      </c>
      <c r="D1381">
        <v>1986</v>
      </c>
      <c r="E1381" t="s">
        <v>10056</v>
      </c>
      <c r="F1381" t="s">
        <v>10057</v>
      </c>
    </row>
    <row r="1382" spans="1:6" x14ac:dyDescent="0.3">
      <c r="A1382">
        <v>1381</v>
      </c>
      <c r="B1382">
        <v>27003</v>
      </c>
      <c r="C1382" t="s">
        <v>10058</v>
      </c>
      <c r="D1382">
        <v>2001</v>
      </c>
      <c r="E1382" t="s">
        <v>10059</v>
      </c>
      <c r="F1382" t="s">
        <v>10060</v>
      </c>
    </row>
    <row r="1383" spans="1:6" x14ac:dyDescent="0.3">
      <c r="A1383">
        <v>1382</v>
      </c>
      <c r="B1383">
        <v>43808</v>
      </c>
      <c r="C1383" t="s">
        <v>10061</v>
      </c>
      <c r="D1383">
        <v>1989</v>
      </c>
      <c r="E1383" t="s">
        <v>10062</v>
      </c>
      <c r="F1383" t="s">
        <v>10063</v>
      </c>
    </row>
    <row r="1384" spans="1:6" x14ac:dyDescent="0.3">
      <c r="A1384">
        <v>1383</v>
      </c>
      <c r="B1384">
        <v>15779</v>
      </c>
      <c r="C1384" t="s">
        <v>10064</v>
      </c>
      <c r="D1384">
        <v>1978</v>
      </c>
      <c r="F1384" t="s">
        <v>10065</v>
      </c>
    </row>
    <row r="1385" spans="1:6" x14ac:dyDescent="0.3">
      <c r="A1385">
        <v>1384</v>
      </c>
      <c r="B1385">
        <v>38210</v>
      </c>
      <c r="C1385" t="s">
        <v>10066</v>
      </c>
      <c r="D1385">
        <v>1998</v>
      </c>
      <c r="E1385" t="s">
        <v>10067</v>
      </c>
      <c r="F1385" t="s">
        <v>10068</v>
      </c>
    </row>
    <row r="1386" spans="1:6" x14ac:dyDescent="0.3">
      <c r="A1386">
        <v>1385</v>
      </c>
      <c r="B1386">
        <v>20819685</v>
      </c>
      <c r="C1386" t="s">
        <v>8315</v>
      </c>
      <c r="D1386">
        <v>2014</v>
      </c>
      <c r="E1386" t="s">
        <v>10069</v>
      </c>
      <c r="F1386" t="s">
        <v>10069</v>
      </c>
    </row>
    <row r="1387" spans="1:6" x14ac:dyDescent="0.3">
      <c r="A1387">
        <v>1386</v>
      </c>
      <c r="B1387">
        <v>5157</v>
      </c>
      <c r="C1387" t="s">
        <v>10070</v>
      </c>
      <c r="D1387">
        <v>1998</v>
      </c>
      <c r="E1387" t="s">
        <v>10071</v>
      </c>
      <c r="F1387" t="s">
        <v>10071</v>
      </c>
    </row>
    <row r="1388" spans="1:6" x14ac:dyDescent="0.3">
      <c r="A1388">
        <v>1387</v>
      </c>
      <c r="B1388">
        <v>7726143</v>
      </c>
      <c r="C1388" t="s">
        <v>10072</v>
      </c>
      <c r="D1388">
        <v>2010</v>
      </c>
      <c r="F1388" t="s">
        <v>10073</v>
      </c>
    </row>
    <row r="1389" spans="1:6" x14ac:dyDescent="0.3">
      <c r="A1389">
        <v>1388</v>
      </c>
      <c r="B1389">
        <v>5346</v>
      </c>
      <c r="C1389" t="s">
        <v>7466</v>
      </c>
      <c r="D1389">
        <v>2004</v>
      </c>
      <c r="E1389" t="s">
        <v>10074</v>
      </c>
      <c r="F1389" t="s">
        <v>10074</v>
      </c>
    </row>
    <row r="1390" spans="1:6" x14ac:dyDescent="0.3">
      <c r="A1390">
        <v>1389</v>
      </c>
      <c r="B1390">
        <v>22284</v>
      </c>
      <c r="C1390" t="s">
        <v>7674</v>
      </c>
      <c r="D1390">
        <v>2003</v>
      </c>
      <c r="E1390" t="s">
        <v>10075</v>
      </c>
      <c r="F1390" t="s">
        <v>10075</v>
      </c>
    </row>
    <row r="1391" spans="1:6" x14ac:dyDescent="0.3">
      <c r="A1391">
        <v>1390</v>
      </c>
      <c r="B1391">
        <v>11003</v>
      </c>
      <c r="C1391" t="s">
        <v>7696</v>
      </c>
      <c r="D1391">
        <v>2005</v>
      </c>
      <c r="E1391" t="s">
        <v>10076</v>
      </c>
      <c r="F1391" t="s">
        <v>10077</v>
      </c>
    </row>
    <row r="1392" spans="1:6" x14ac:dyDescent="0.3">
      <c r="A1392">
        <v>1391</v>
      </c>
      <c r="B1392">
        <v>28195</v>
      </c>
      <c r="C1392" t="s">
        <v>7900</v>
      </c>
      <c r="D1392">
        <v>2005</v>
      </c>
      <c r="E1392" t="s">
        <v>10078</v>
      </c>
      <c r="F1392" t="s">
        <v>10079</v>
      </c>
    </row>
    <row r="1393" spans="1:6" x14ac:dyDescent="0.3">
      <c r="A1393">
        <v>1392</v>
      </c>
      <c r="B1393">
        <v>599</v>
      </c>
      <c r="C1393" t="s">
        <v>10080</v>
      </c>
      <c r="D1393">
        <v>2003</v>
      </c>
      <c r="E1393" t="s">
        <v>10081</v>
      </c>
      <c r="F1393" t="s">
        <v>10081</v>
      </c>
    </row>
    <row r="1394" spans="1:6" x14ac:dyDescent="0.3">
      <c r="A1394">
        <v>1393</v>
      </c>
      <c r="B1394">
        <v>30933</v>
      </c>
      <c r="C1394" t="s">
        <v>10082</v>
      </c>
      <c r="D1394">
        <v>1945</v>
      </c>
      <c r="E1394" t="s">
        <v>10083</v>
      </c>
      <c r="F1394" t="s">
        <v>10083</v>
      </c>
    </row>
    <row r="1395" spans="1:6" x14ac:dyDescent="0.3">
      <c r="A1395">
        <v>1394</v>
      </c>
      <c r="B1395">
        <v>91475</v>
      </c>
      <c r="C1395" t="s">
        <v>8167</v>
      </c>
      <c r="D1395">
        <v>2007</v>
      </c>
      <c r="E1395" t="s">
        <v>10084</v>
      </c>
      <c r="F1395" t="s">
        <v>10085</v>
      </c>
    </row>
    <row r="1396" spans="1:6" x14ac:dyDescent="0.3">
      <c r="A1396">
        <v>1395</v>
      </c>
      <c r="B1396">
        <v>18498569</v>
      </c>
      <c r="C1396" t="s">
        <v>10086</v>
      </c>
      <c r="D1396">
        <v>2014</v>
      </c>
      <c r="E1396" t="s">
        <v>10087</v>
      </c>
      <c r="F1396" t="s">
        <v>10087</v>
      </c>
    </row>
    <row r="1397" spans="1:6" x14ac:dyDescent="0.3">
      <c r="A1397">
        <v>1396</v>
      </c>
      <c r="B1397">
        <v>259836</v>
      </c>
      <c r="C1397" t="s">
        <v>10088</v>
      </c>
      <c r="D1397">
        <v>1984</v>
      </c>
      <c r="E1397" t="s">
        <v>10089</v>
      </c>
      <c r="F1397" t="s">
        <v>10090</v>
      </c>
    </row>
    <row r="1398" spans="1:6" x14ac:dyDescent="0.3">
      <c r="A1398">
        <v>1397</v>
      </c>
      <c r="B1398">
        <v>37586</v>
      </c>
      <c r="C1398" t="s">
        <v>7731</v>
      </c>
      <c r="D1398">
        <v>2006</v>
      </c>
      <c r="E1398" t="s">
        <v>10091</v>
      </c>
      <c r="F1398" t="s">
        <v>10092</v>
      </c>
    </row>
    <row r="1399" spans="1:6" x14ac:dyDescent="0.3">
      <c r="A1399">
        <v>1398</v>
      </c>
      <c r="B1399">
        <v>493456</v>
      </c>
      <c r="C1399" t="s">
        <v>7656</v>
      </c>
      <c r="D1399">
        <v>2006</v>
      </c>
      <c r="E1399" t="s">
        <v>10093</v>
      </c>
      <c r="F1399" t="s">
        <v>10094</v>
      </c>
    </row>
    <row r="1400" spans="1:6" x14ac:dyDescent="0.3">
      <c r="A1400">
        <v>1399</v>
      </c>
      <c r="B1400">
        <v>144349</v>
      </c>
      <c r="C1400" t="s">
        <v>9772</v>
      </c>
      <c r="D1400">
        <v>2005</v>
      </c>
      <c r="E1400" t="s">
        <v>10095</v>
      </c>
      <c r="F1400" t="s">
        <v>10096</v>
      </c>
    </row>
    <row r="1401" spans="1:6" x14ac:dyDescent="0.3">
      <c r="A1401">
        <v>1400</v>
      </c>
      <c r="B1401">
        <v>16054217</v>
      </c>
      <c r="C1401" t="s">
        <v>8018</v>
      </c>
      <c r="D1401">
        <v>2014</v>
      </c>
      <c r="E1401" t="s">
        <v>10097</v>
      </c>
      <c r="F1401" t="s">
        <v>10098</v>
      </c>
    </row>
    <row r="1402" spans="1:6" x14ac:dyDescent="0.3">
      <c r="A1402">
        <v>1401</v>
      </c>
      <c r="B1402">
        <v>615570</v>
      </c>
      <c r="C1402" t="s">
        <v>10099</v>
      </c>
      <c r="D1402">
        <v>1992</v>
      </c>
      <c r="E1402" t="s">
        <v>10100</v>
      </c>
      <c r="F1402" t="s">
        <v>10100</v>
      </c>
    </row>
    <row r="1403" spans="1:6" x14ac:dyDescent="0.3">
      <c r="A1403">
        <v>1402</v>
      </c>
      <c r="B1403">
        <v>407429</v>
      </c>
      <c r="C1403" t="s">
        <v>8521</v>
      </c>
      <c r="D1403">
        <v>1992</v>
      </c>
      <c r="E1403" t="s">
        <v>10101</v>
      </c>
      <c r="F1403" t="s">
        <v>10101</v>
      </c>
    </row>
    <row r="1404" spans="1:6" x14ac:dyDescent="0.3">
      <c r="A1404">
        <v>1403</v>
      </c>
      <c r="B1404">
        <v>6587879</v>
      </c>
      <c r="C1404" t="s">
        <v>10102</v>
      </c>
      <c r="D1404">
        <v>2009</v>
      </c>
      <c r="E1404" t="s">
        <v>10103</v>
      </c>
      <c r="F1404" t="s">
        <v>10103</v>
      </c>
    </row>
    <row r="1405" spans="1:6" x14ac:dyDescent="0.3">
      <c r="A1405">
        <v>1404</v>
      </c>
      <c r="B1405">
        <v>10414941</v>
      </c>
      <c r="C1405" t="s">
        <v>10104</v>
      </c>
      <c r="D1405">
        <v>2011</v>
      </c>
      <c r="E1405" t="s">
        <v>10105</v>
      </c>
      <c r="F1405" t="s">
        <v>10105</v>
      </c>
    </row>
    <row r="1406" spans="1:6" x14ac:dyDescent="0.3">
      <c r="A1406">
        <v>1405</v>
      </c>
      <c r="B1406">
        <v>6080337</v>
      </c>
      <c r="C1406" t="s">
        <v>7524</v>
      </c>
      <c r="D1406">
        <v>2009</v>
      </c>
      <c r="E1406" t="s">
        <v>10106</v>
      </c>
      <c r="F1406" t="s">
        <v>10107</v>
      </c>
    </row>
    <row r="1407" spans="1:6" x14ac:dyDescent="0.3">
      <c r="A1407">
        <v>1406</v>
      </c>
      <c r="B1407">
        <v>6668467</v>
      </c>
      <c r="C1407" t="s">
        <v>7814</v>
      </c>
      <c r="D1407">
        <v>2009</v>
      </c>
      <c r="E1407" t="s">
        <v>10108</v>
      </c>
      <c r="F1407" t="s">
        <v>10108</v>
      </c>
    </row>
    <row r="1408" spans="1:6" x14ac:dyDescent="0.3">
      <c r="A1408">
        <v>1407</v>
      </c>
      <c r="B1408">
        <v>5356</v>
      </c>
      <c r="C1408" t="s">
        <v>7466</v>
      </c>
      <c r="D1408">
        <v>2003</v>
      </c>
      <c r="E1408" t="s">
        <v>10109</v>
      </c>
      <c r="F1408" t="s">
        <v>10109</v>
      </c>
    </row>
    <row r="1409" spans="1:6" x14ac:dyDescent="0.3">
      <c r="A1409">
        <v>1408</v>
      </c>
      <c r="B1409">
        <v>711901</v>
      </c>
      <c r="C1409" t="s">
        <v>10110</v>
      </c>
      <c r="D1409">
        <v>2006</v>
      </c>
      <c r="E1409" t="s">
        <v>10111</v>
      </c>
      <c r="F1409" t="s">
        <v>10111</v>
      </c>
    </row>
    <row r="1410" spans="1:6" x14ac:dyDescent="0.3">
      <c r="A1410">
        <v>1409</v>
      </c>
      <c r="B1410">
        <v>3320520</v>
      </c>
      <c r="C1410" t="s">
        <v>9450</v>
      </c>
      <c r="D1410">
        <v>2008</v>
      </c>
      <c r="E1410" t="s">
        <v>10112</v>
      </c>
      <c r="F1410" t="s">
        <v>10112</v>
      </c>
    </row>
    <row r="1411" spans="1:6" x14ac:dyDescent="0.3">
      <c r="A1411">
        <v>1410</v>
      </c>
      <c r="B1411">
        <v>16328</v>
      </c>
      <c r="C1411" t="s">
        <v>7681</v>
      </c>
      <c r="D1411">
        <v>1926</v>
      </c>
      <c r="E1411" t="s">
        <v>10113</v>
      </c>
      <c r="F1411" t="s">
        <v>10114</v>
      </c>
    </row>
    <row r="1412" spans="1:6" x14ac:dyDescent="0.3">
      <c r="A1412">
        <v>1411</v>
      </c>
      <c r="B1412">
        <v>15622</v>
      </c>
      <c r="C1412" t="s">
        <v>10115</v>
      </c>
      <c r="D1412">
        <v>1940</v>
      </c>
      <c r="E1412" t="s">
        <v>10116</v>
      </c>
      <c r="F1412" t="s">
        <v>10117</v>
      </c>
    </row>
    <row r="1413" spans="1:6" x14ac:dyDescent="0.3">
      <c r="A1413">
        <v>1412</v>
      </c>
      <c r="B1413">
        <v>3754016</v>
      </c>
      <c r="C1413" t="s">
        <v>8980</v>
      </c>
      <c r="D1413">
        <v>2008</v>
      </c>
      <c r="E1413" t="s">
        <v>10118</v>
      </c>
      <c r="F1413" t="s">
        <v>10119</v>
      </c>
    </row>
    <row r="1414" spans="1:6" x14ac:dyDescent="0.3">
      <c r="A1414">
        <v>1413</v>
      </c>
      <c r="B1414">
        <v>11594257</v>
      </c>
      <c r="C1414" t="s">
        <v>10120</v>
      </c>
      <c r="D1414">
        <v>2011</v>
      </c>
      <c r="E1414" t="s">
        <v>10121</v>
      </c>
      <c r="F1414" t="s">
        <v>10122</v>
      </c>
    </row>
    <row r="1415" spans="1:6" x14ac:dyDescent="0.3">
      <c r="A1415">
        <v>1414</v>
      </c>
      <c r="B1415">
        <v>3464</v>
      </c>
      <c r="C1415" t="s">
        <v>7394</v>
      </c>
      <c r="D1415">
        <v>2003</v>
      </c>
      <c r="E1415" t="s">
        <v>10123</v>
      </c>
      <c r="F1415" t="s">
        <v>10124</v>
      </c>
    </row>
    <row r="1416" spans="1:6" x14ac:dyDescent="0.3">
      <c r="A1416">
        <v>1415</v>
      </c>
      <c r="B1416">
        <v>10127019</v>
      </c>
      <c r="C1416" t="s">
        <v>10125</v>
      </c>
      <c r="D1416">
        <v>2011</v>
      </c>
      <c r="E1416" t="s">
        <v>10126</v>
      </c>
      <c r="F1416" t="s">
        <v>10127</v>
      </c>
    </row>
    <row r="1417" spans="1:6" x14ac:dyDescent="0.3">
      <c r="A1417">
        <v>1416</v>
      </c>
      <c r="B1417">
        <v>8709523</v>
      </c>
      <c r="C1417" t="s">
        <v>7703</v>
      </c>
      <c r="D1417">
        <v>2012</v>
      </c>
      <c r="E1417" t="s">
        <v>10128</v>
      </c>
      <c r="F1417" t="s">
        <v>10129</v>
      </c>
    </row>
    <row r="1418" spans="1:6" x14ac:dyDescent="0.3">
      <c r="A1418">
        <v>1417</v>
      </c>
      <c r="B1418">
        <v>426775</v>
      </c>
      <c r="C1418" t="s">
        <v>7451</v>
      </c>
      <c r="D1418">
        <v>2008</v>
      </c>
      <c r="E1418" t="s">
        <v>10130</v>
      </c>
      <c r="F1418" t="s">
        <v>10130</v>
      </c>
    </row>
    <row r="1419" spans="1:6" x14ac:dyDescent="0.3">
      <c r="A1419">
        <v>1418</v>
      </c>
      <c r="B1419">
        <v>44688</v>
      </c>
      <c r="C1419" t="s">
        <v>10131</v>
      </c>
      <c r="D1419">
        <v>1983</v>
      </c>
      <c r="E1419" t="s">
        <v>10132</v>
      </c>
      <c r="F1419" t="s">
        <v>10133</v>
      </c>
    </row>
    <row r="1420" spans="1:6" x14ac:dyDescent="0.3">
      <c r="A1420">
        <v>1419</v>
      </c>
      <c r="B1420">
        <v>6344097</v>
      </c>
      <c r="C1420" t="s">
        <v>10134</v>
      </c>
      <c r="D1420">
        <v>2009</v>
      </c>
      <c r="F1420" t="s">
        <v>10135</v>
      </c>
    </row>
    <row r="1421" spans="1:6" x14ac:dyDescent="0.3">
      <c r="A1421">
        <v>1420</v>
      </c>
      <c r="B1421">
        <v>767171</v>
      </c>
      <c r="C1421" t="s">
        <v>10136</v>
      </c>
      <c r="D1421">
        <v>1960</v>
      </c>
      <c r="E1421" t="s">
        <v>10137</v>
      </c>
      <c r="F1421" t="s">
        <v>10137</v>
      </c>
    </row>
    <row r="1422" spans="1:6" x14ac:dyDescent="0.3">
      <c r="A1422">
        <v>1421</v>
      </c>
      <c r="B1422">
        <v>10073</v>
      </c>
      <c r="C1422" t="s">
        <v>8411</v>
      </c>
      <c r="D1422">
        <v>2005</v>
      </c>
      <c r="E1422" t="s">
        <v>10138</v>
      </c>
      <c r="F1422" t="s">
        <v>10138</v>
      </c>
    </row>
    <row r="1423" spans="1:6" x14ac:dyDescent="0.3">
      <c r="A1423">
        <v>1422</v>
      </c>
      <c r="B1423">
        <v>106134</v>
      </c>
      <c r="C1423" t="s">
        <v>10139</v>
      </c>
      <c r="D1423">
        <v>1993</v>
      </c>
      <c r="E1423" t="s">
        <v>10140</v>
      </c>
      <c r="F1423" t="s">
        <v>10141</v>
      </c>
    </row>
    <row r="1424" spans="1:6" x14ac:dyDescent="0.3">
      <c r="A1424">
        <v>1423</v>
      </c>
      <c r="B1424">
        <v>10619</v>
      </c>
      <c r="C1424" t="s">
        <v>7441</v>
      </c>
      <c r="D1424">
        <v>1995</v>
      </c>
      <c r="E1424" t="s">
        <v>10142</v>
      </c>
      <c r="F1424" t="s">
        <v>10142</v>
      </c>
    </row>
    <row r="1425" spans="1:6" x14ac:dyDescent="0.3">
      <c r="A1425">
        <v>1424</v>
      </c>
      <c r="B1425">
        <v>220969</v>
      </c>
      <c r="C1425" t="s">
        <v>8225</v>
      </c>
      <c r="D1425">
        <v>1998</v>
      </c>
      <c r="E1425" t="s">
        <v>10143</v>
      </c>
      <c r="F1425" t="s">
        <v>10143</v>
      </c>
    </row>
    <row r="1426" spans="1:6" x14ac:dyDescent="0.3">
      <c r="A1426">
        <v>1425</v>
      </c>
      <c r="B1426">
        <v>10757833</v>
      </c>
      <c r="C1426" t="s">
        <v>10144</v>
      </c>
      <c r="D1426">
        <v>2011</v>
      </c>
      <c r="E1426" t="s">
        <v>10145</v>
      </c>
      <c r="F1426" t="s">
        <v>10146</v>
      </c>
    </row>
    <row r="1427" spans="1:6" x14ac:dyDescent="0.3">
      <c r="A1427">
        <v>1426</v>
      </c>
      <c r="B1427">
        <v>10913</v>
      </c>
      <c r="C1427" t="s">
        <v>7427</v>
      </c>
      <c r="D1427">
        <v>1999</v>
      </c>
      <c r="E1427" t="s">
        <v>10147</v>
      </c>
      <c r="F1427" t="s">
        <v>10147</v>
      </c>
    </row>
    <row r="1428" spans="1:6" x14ac:dyDescent="0.3">
      <c r="A1428">
        <v>1427</v>
      </c>
      <c r="B1428">
        <v>153025</v>
      </c>
      <c r="C1428" t="s">
        <v>10102</v>
      </c>
      <c r="D1428">
        <v>2007</v>
      </c>
      <c r="E1428" t="s">
        <v>10148</v>
      </c>
      <c r="F1428" t="s">
        <v>10148</v>
      </c>
    </row>
    <row r="1429" spans="1:6" x14ac:dyDescent="0.3">
      <c r="A1429">
        <v>1428</v>
      </c>
      <c r="B1429">
        <v>11254250</v>
      </c>
      <c r="C1429" t="s">
        <v>8048</v>
      </c>
      <c r="D1429">
        <v>2010</v>
      </c>
      <c r="E1429" t="s">
        <v>10149</v>
      </c>
      <c r="F1429" t="s">
        <v>10150</v>
      </c>
    </row>
    <row r="1430" spans="1:6" x14ac:dyDescent="0.3">
      <c r="A1430">
        <v>1429</v>
      </c>
      <c r="B1430">
        <v>3754026</v>
      </c>
      <c r="C1430" t="s">
        <v>8980</v>
      </c>
      <c r="D1430">
        <v>2008</v>
      </c>
      <c r="F1430" t="s">
        <v>10151</v>
      </c>
    </row>
    <row r="1431" spans="1:6" x14ac:dyDescent="0.3">
      <c r="A1431">
        <v>1430</v>
      </c>
      <c r="B1431">
        <v>29547</v>
      </c>
      <c r="C1431" t="s">
        <v>7451</v>
      </c>
      <c r="D1431">
        <v>2005</v>
      </c>
      <c r="E1431" t="s">
        <v>10152</v>
      </c>
      <c r="F1431" t="s">
        <v>10152</v>
      </c>
    </row>
    <row r="1432" spans="1:6" x14ac:dyDescent="0.3">
      <c r="A1432">
        <v>1431</v>
      </c>
      <c r="B1432">
        <v>7996</v>
      </c>
      <c r="C1432" t="s">
        <v>10153</v>
      </c>
      <c r="D1432">
        <v>1986</v>
      </c>
      <c r="E1432" t="s">
        <v>10154</v>
      </c>
      <c r="F1432" t="s">
        <v>10155</v>
      </c>
    </row>
    <row r="1433" spans="1:6" x14ac:dyDescent="0.3">
      <c r="A1433">
        <v>1432</v>
      </c>
      <c r="B1433">
        <v>30474</v>
      </c>
      <c r="C1433" t="s">
        <v>10156</v>
      </c>
      <c r="D1433">
        <v>1848</v>
      </c>
      <c r="E1433" t="s">
        <v>10157</v>
      </c>
      <c r="F1433" t="s">
        <v>10158</v>
      </c>
    </row>
    <row r="1434" spans="1:6" x14ac:dyDescent="0.3">
      <c r="A1434">
        <v>1433</v>
      </c>
      <c r="B1434">
        <v>28187230</v>
      </c>
      <c r="C1434" t="s">
        <v>10159</v>
      </c>
      <c r="D1434">
        <v>2016</v>
      </c>
      <c r="E1434" t="s">
        <v>10160</v>
      </c>
      <c r="F1434" t="s">
        <v>10160</v>
      </c>
    </row>
    <row r="1435" spans="1:6" x14ac:dyDescent="0.3">
      <c r="A1435">
        <v>1434</v>
      </c>
      <c r="B1435">
        <v>38296</v>
      </c>
      <c r="C1435" t="s">
        <v>10161</v>
      </c>
      <c r="D1435">
        <v>1826</v>
      </c>
      <c r="E1435" t="s">
        <v>10162</v>
      </c>
      <c r="F1435" t="s">
        <v>7012</v>
      </c>
    </row>
    <row r="1436" spans="1:6" x14ac:dyDescent="0.3">
      <c r="A1436">
        <v>1435</v>
      </c>
      <c r="B1436">
        <v>228560</v>
      </c>
      <c r="C1436" t="s">
        <v>10163</v>
      </c>
      <c r="D1436">
        <v>1979</v>
      </c>
      <c r="E1436" t="s">
        <v>10164</v>
      </c>
      <c r="F1436" t="s">
        <v>10164</v>
      </c>
    </row>
    <row r="1437" spans="1:6" x14ac:dyDescent="0.3">
      <c r="A1437">
        <v>1436</v>
      </c>
      <c r="B1437">
        <v>9417</v>
      </c>
      <c r="C1437" t="s">
        <v>7502</v>
      </c>
      <c r="D1437">
        <v>2004</v>
      </c>
      <c r="E1437" t="s">
        <v>10165</v>
      </c>
      <c r="F1437" t="s">
        <v>10166</v>
      </c>
    </row>
    <row r="1438" spans="1:6" x14ac:dyDescent="0.3">
      <c r="A1438">
        <v>1437</v>
      </c>
      <c r="B1438">
        <v>7747064</v>
      </c>
      <c r="C1438" t="s">
        <v>8778</v>
      </c>
      <c r="D1438">
        <v>2010</v>
      </c>
      <c r="E1438" t="s">
        <v>10167</v>
      </c>
      <c r="F1438" t="s">
        <v>10167</v>
      </c>
    </row>
    <row r="1439" spans="1:6" x14ac:dyDescent="0.3">
      <c r="A1439">
        <v>1438</v>
      </c>
      <c r="B1439">
        <v>103610</v>
      </c>
      <c r="C1439" t="s">
        <v>10168</v>
      </c>
      <c r="D1439">
        <v>2000</v>
      </c>
      <c r="E1439" t="s">
        <v>10169</v>
      </c>
      <c r="F1439" t="s">
        <v>10169</v>
      </c>
    </row>
    <row r="1440" spans="1:6" x14ac:dyDescent="0.3">
      <c r="A1440">
        <v>1439</v>
      </c>
      <c r="B1440">
        <v>12401556</v>
      </c>
      <c r="C1440" t="s">
        <v>10170</v>
      </c>
      <c r="D1440">
        <v>2012</v>
      </c>
      <c r="E1440" t="s">
        <v>10171</v>
      </c>
      <c r="F1440" t="s">
        <v>10171</v>
      </c>
    </row>
    <row r="1441" spans="1:6" x14ac:dyDescent="0.3">
      <c r="A1441">
        <v>1440</v>
      </c>
      <c r="B1441">
        <v>1255781</v>
      </c>
      <c r="C1441" t="s">
        <v>7549</v>
      </c>
      <c r="D1441">
        <v>2009</v>
      </c>
      <c r="E1441" t="s">
        <v>10172</v>
      </c>
      <c r="F1441" t="s">
        <v>10173</v>
      </c>
    </row>
    <row r="1442" spans="1:6" x14ac:dyDescent="0.3">
      <c r="A1442">
        <v>1441</v>
      </c>
      <c r="B1442">
        <v>5084</v>
      </c>
      <c r="C1442" t="s">
        <v>10174</v>
      </c>
      <c r="D1442">
        <v>2006</v>
      </c>
      <c r="E1442" t="s">
        <v>10175</v>
      </c>
      <c r="F1442" t="s">
        <v>10175</v>
      </c>
    </row>
    <row r="1443" spans="1:6" x14ac:dyDescent="0.3">
      <c r="A1443">
        <v>1442</v>
      </c>
      <c r="B1443">
        <v>21844019</v>
      </c>
      <c r="C1443" t="s">
        <v>7846</v>
      </c>
      <c r="D1443">
        <v>2014</v>
      </c>
      <c r="E1443" t="s">
        <v>10176</v>
      </c>
      <c r="F1443" t="s">
        <v>10177</v>
      </c>
    </row>
    <row r="1444" spans="1:6" x14ac:dyDescent="0.3">
      <c r="A1444">
        <v>1443</v>
      </c>
      <c r="B1444">
        <v>11827808</v>
      </c>
      <c r="C1444" t="s">
        <v>9514</v>
      </c>
      <c r="D1444">
        <v>2011</v>
      </c>
      <c r="E1444" t="s">
        <v>10178</v>
      </c>
      <c r="F1444" t="s">
        <v>10179</v>
      </c>
    </row>
    <row r="1445" spans="1:6" x14ac:dyDescent="0.3">
      <c r="A1445">
        <v>1444</v>
      </c>
      <c r="B1445">
        <v>38501</v>
      </c>
      <c r="C1445" t="s">
        <v>9929</v>
      </c>
      <c r="D1445">
        <v>1982</v>
      </c>
      <c r="E1445" t="s">
        <v>10180</v>
      </c>
      <c r="F1445" t="s">
        <v>10180</v>
      </c>
    </row>
    <row r="1446" spans="1:6" x14ac:dyDescent="0.3">
      <c r="A1446">
        <v>1445</v>
      </c>
      <c r="B1446">
        <v>331920</v>
      </c>
      <c r="C1446" t="s">
        <v>10181</v>
      </c>
      <c r="D1446">
        <v>2001</v>
      </c>
      <c r="E1446" t="s">
        <v>10182</v>
      </c>
      <c r="F1446" t="s">
        <v>10182</v>
      </c>
    </row>
    <row r="1447" spans="1:6" x14ac:dyDescent="0.3">
      <c r="A1447">
        <v>1446</v>
      </c>
      <c r="B1447">
        <v>6486483</v>
      </c>
      <c r="C1447" t="s">
        <v>10183</v>
      </c>
      <c r="D1447">
        <v>2003</v>
      </c>
      <c r="E1447" t="s">
        <v>10184</v>
      </c>
      <c r="F1447" t="s">
        <v>10184</v>
      </c>
    </row>
    <row r="1448" spans="1:6" x14ac:dyDescent="0.3">
      <c r="A1448">
        <v>1447</v>
      </c>
      <c r="B1448">
        <v>29291</v>
      </c>
      <c r="C1448" t="s">
        <v>10185</v>
      </c>
      <c r="D1448">
        <v>1941</v>
      </c>
      <c r="E1448" t="s">
        <v>10186</v>
      </c>
      <c r="F1448" t="s">
        <v>10186</v>
      </c>
    </row>
    <row r="1449" spans="1:6" x14ac:dyDescent="0.3">
      <c r="A1449">
        <v>1448</v>
      </c>
      <c r="B1449">
        <v>67035</v>
      </c>
      <c r="C1449" t="s">
        <v>10187</v>
      </c>
      <c r="D1449">
        <v>1995</v>
      </c>
      <c r="E1449" t="s">
        <v>10188</v>
      </c>
      <c r="F1449" t="s">
        <v>10189</v>
      </c>
    </row>
    <row r="1450" spans="1:6" x14ac:dyDescent="0.3">
      <c r="A1450">
        <v>1449</v>
      </c>
      <c r="B1450">
        <v>28</v>
      </c>
      <c r="C1450" t="s">
        <v>7904</v>
      </c>
      <c r="D1450">
        <v>1995</v>
      </c>
      <c r="E1450" t="s">
        <v>10190</v>
      </c>
      <c r="F1450" t="s">
        <v>10190</v>
      </c>
    </row>
    <row r="1451" spans="1:6" x14ac:dyDescent="0.3">
      <c r="A1451">
        <v>1450</v>
      </c>
      <c r="B1451">
        <v>927979</v>
      </c>
      <c r="C1451" t="s">
        <v>8167</v>
      </c>
      <c r="D1451">
        <v>2008</v>
      </c>
      <c r="E1451" t="s">
        <v>10191</v>
      </c>
      <c r="F1451" t="s">
        <v>10192</v>
      </c>
    </row>
    <row r="1452" spans="1:6" x14ac:dyDescent="0.3">
      <c r="A1452">
        <v>1451</v>
      </c>
      <c r="B1452">
        <v>6465707</v>
      </c>
      <c r="C1452" t="s">
        <v>10193</v>
      </c>
      <c r="D1452">
        <v>2009</v>
      </c>
      <c r="E1452" t="s">
        <v>10194</v>
      </c>
      <c r="F1452" t="s">
        <v>10195</v>
      </c>
    </row>
    <row r="1453" spans="1:6" x14ac:dyDescent="0.3">
      <c r="A1453">
        <v>1452</v>
      </c>
      <c r="B1453">
        <v>85990</v>
      </c>
      <c r="C1453" t="s">
        <v>9634</v>
      </c>
      <c r="D1453">
        <v>2005</v>
      </c>
      <c r="E1453" t="s">
        <v>10196</v>
      </c>
      <c r="F1453" t="s">
        <v>10197</v>
      </c>
    </row>
    <row r="1454" spans="1:6" x14ac:dyDescent="0.3">
      <c r="A1454">
        <v>1453</v>
      </c>
      <c r="B1454">
        <v>18692431</v>
      </c>
      <c r="C1454" t="s">
        <v>10198</v>
      </c>
      <c r="D1454">
        <v>2015</v>
      </c>
      <c r="E1454" t="s">
        <v>7273</v>
      </c>
      <c r="F1454" t="s">
        <v>7273</v>
      </c>
    </row>
    <row r="1455" spans="1:6" x14ac:dyDescent="0.3">
      <c r="A1455">
        <v>1454</v>
      </c>
      <c r="B1455">
        <v>7714</v>
      </c>
      <c r="C1455" t="s">
        <v>10199</v>
      </c>
      <c r="D1455">
        <v>1912</v>
      </c>
      <c r="E1455" t="s">
        <v>10200</v>
      </c>
      <c r="F1455" t="s">
        <v>10200</v>
      </c>
    </row>
    <row r="1456" spans="1:6" x14ac:dyDescent="0.3">
      <c r="A1456">
        <v>1455</v>
      </c>
      <c r="B1456">
        <v>13438524</v>
      </c>
      <c r="C1456" t="s">
        <v>7490</v>
      </c>
      <c r="D1456">
        <v>2012</v>
      </c>
      <c r="E1456" t="s">
        <v>10201</v>
      </c>
      <c r="F1456" t="s">
        <v>10201</v>
      </c>
    </row>
    <row r="1457" spans="1:6" x14ac:dyDescent="0.3">
      <c r="A1457">
        <v>1456</v>
      </c>
      <c r="B1457">
        <v>2146957</v>
      </c>
      <c r="C1457" t="s">
        <v>9339</v>
      </c>
      <c r="D1457">
        <v>2008</v>
      </c>
      <c r="E1457" t="s">
        <v>10202</v>
      </c>
      <c r="F1457" t="s">
        <v>10203</v>
      </c>
    </row>
    <row r="1458" spans="1:6" x14ac:dyDescent="0.3">
      <c r="A1458">
        <v>1457</v>
      </c>
      <c r="B1458">
        <v>363752</v>
      </c>
      <c r="C1458" t="s">
        <v>7447</v>
      </c>
      <c r="D1458">
        <v>1999</v>
      </c>
      <c r="E1458" t="s">
        <v>10204</v>
      </c>
      <c r="F1458" t="s">
        <v>7134</v>
      </c>
    </row>
    <row r="1459" spans="1:6" x14ac:dyDescent="0.3">
      <c r="A1459">
        <v>1458</v>
      </c>
      <c r="B1459">
        <v>3388</v>
      </c>
      <c r="C1459" t="s">
        <v>10205</v>
      </c>
      <c r="D1459">
        <v>1994</v>
      </c>
      <c r="E1459" t="s">
        <v>10206</v>
      </c>
      <c r="F1459" t="s">
        <v>10207</v>
      </c>
    </row>
    <row r="1460" spans="1:6" x14ac:dyDescent="0.3">
      <c r="A1460">
        <v>1459</v>
      </c>
      <c r="B1460">
        <v>15924</v>
      </c>
      <c r="C1460" t="s">
        <v>7394</v>
      </c>
      <c r="D1460">
        <v>2004</v>
      </c>
      <c r="E1460" t="s">
        <v>10208</v>
      </c>
      <c r="F1460" t="s">
        <v>10209</v>
      </c>
    </row>
    <row r="1461" spans="1:6" x14ac:dyDescent="0.3">
      <c r="A1461">
        <v>1460</v>
      </c>
      <c r="B1461">
        <v>24</v>
      </c>
      <c r="C1461" t="s">
        <v>7904</v>
      </c>
      <c r="D1461">
        <v>2000</v>
      </c>
      <c r="E1461" t="s">
        <v>10210</v>
      </c>
      <c r="F1461" t="s">
        <v>10211</v>
      </c>
    </row>
    <row r="1462" spans="1:6" x14ac:dyDescent="0.3">
      <c r="A1462">
        <v>1461</v>
      </c>
      <c r="B1462">
        <v>194373</v>
      </c>
      <c r="C1462" t="s">
        <v>8158</v>
      </c>
      <c r="D1462">
        <v>1894</v>
      </c>
      <c r="E1462" t="s">
        <v>10212</v>
      </c>
      <c r="F1462" t="s">
        <v>10212</v>
      </c>
    </row>
    <row r="1463" spans="1:6" x14ac:dyDescent="0.3">
      <c r="A1463">
        <v>1462</v>
      </c>
      <c r="B1463">
        <v>11529868</v>
      </c>
      <c r="C1463" t="s">
        <v>10213</v>
      </c>
      <c r="D1463">
        <v>2012</v>
      </c>
      <c r="E1463" t="s">
        <v>10214</v>
      </c>
      <c r="F1463" t="s">
        <v>10214</v>
      </c>
    </row>
    <row r="1464" spans="1:6" x14ac:dyDescent="0.3">
      <c r="A1464">
        <v>1463</v>
      </c>
      <c r="B1464">
        <v>44687</v>
      </c>
      <c r="C1464" t="s">
        <v>10131</v>
      </c>
      <c r="D1464">
        <v>1984</v>
      </c>
      <c r="E1464" t="s">
        <v>10215</v>
      </c>
      <c r="F1464" t="s">
        <v>10216</v>
      </c>
    </row>
    <row r="1465" spans="1:6" x14ac:dyDescent="0.3">
      <c r="A1465">
        <v>1464</v>
      </c>
      <c r="B1465">
        <v>991197</v>
      </c>
      <c r="C1465" t="s">
        <v>10217</v>
      </c>
      <c r="D1465">
        <v>2003</v>
      </c>
      <c r="E1465" t="s">
        <v>8918</v>
      </c>
      <c r="F1465" t="s">
        <v>10218</v>
      </c>
    </row>
    <row r="1466" spans="1:6" x14ac:dyDescent="0.3">
      <c r="A1466">
        <v>1465</v>
      </c>
      <c r="B1466">
        <v>187181</v>
      </c>
      <c r="C1466" t="s">
        <v>10219</v>
      </c>
      <c r="D1466">
        <v>1967</v>
      </c>
      <c r="E1466" t="s">
        <v>10220</v>
      </c>
      <c r="F1466" t="s">
        <v>10220</v>
      </c>
    </row>
    <row r="1467" spans="1:6" x14ac:dyDescent="0.3">
      <c r="A1467">
        <v>1466</v>
      </c>
      <c r="B1467">
        <v>321552</v>
      </c>
      <c r="C1467" t="s">
        <v>10221</v>
      </c>
      <c r="D1467">
        <v>1958</v>
      </c>
      <c r="E1467" t="s">
        <v>10222</v>
      </c>
      <c r="F1467" t="s">
        <v>10223</v>
      </c>
    </row>
    <row r="1468" spans="1:6" x14ac:dyDescent="0.3">
      <c r="A1468">
        <v>1467</v>
      </c>
      <c r="B1468">
        <v>4912857</v>
      </c>
      <c r="C1468" t="s">
        <v>7797</v>
      </c>
      <c r="D1468">
        <v>2008</v>
      </c>
      <c r="E1468" t="s">
        <v>10224</v>
      </c>
      <c r="F1468" t="s">
        <v>10225</v>
      </c>
    </row>
    <row r="1469" spans="1:6" x14ac:dyDescent="0.3">
      <c r="A1469">
        <v>1468</v>
      </c>
      <c r="B1469">
        <v>147865</v>
      </c>
      <c r="C1469" t="s">
        <v>7818</v>
      </c>
      <c r="D1469">
        <v>2004</v>
      </c>
      <c r="E1469" t="s">
        <v>10226</v>
      </c>
      <c r="F1469" t="s">
        <v>10227</v>
      </c>
    </row>
    <row r="1470" spans="1:6" x14ac:dyDescent="0.3">
      <c r="A1470">
        <v>1469</v>
      </c>
      <c r="B1470">
        <v>774001</v>
      </c>
      <c r="C1470" t="s">
        <v>10228</v>
      </c>
      <c r="D1470">
        <v>1963</v>
      </c>
      <c r="E1470" t="s">
        <v>10229</v>
      </c>
      <c r="F1470" t="s">
        <v>10230</v>
      </c>
    </row>
    <row r="1471" spans="1:6" x14ac:dyDescent="0.3">
      <c r="A1471">
        <v>1470</v>
      </c>
      <c r="B1471">
        <v>16140036</v>
      </c>
      <c r="C1471" t="s">
        <v>10231</v>
      </c>
      <c r="D1471">
        <v>2012</v>
      </c>
      <c r="E1471" t="s">
        <v>10232</v>
      </c>
      <c r="F1471" t="s">
        <v>10233</v>
      </c>
    </row>
    <row r="1472" spans="1:6" x14ac:dyDescent="0.3">
      <c r="A1472">
        <v>1471</v>
      </c>
      <c r="B1472">
        <v>7723542</v>
      </c>
      <c r="C1472" t="s">
        <v>10234</v>
      </c>
      <c r="D1472">
        <v>2010</v>
      </c>
      <c r="E1472" t="s">
        <v>10235</v>
      </c>
      <c r="F1472" t="s">
        <v>7228</v>
      </c>
    </row>
    <row r="1473" spans="1:6" x14ac:dyDescent="0.3">
      <c r="A1473">
        <v>1472</v>
      </c>
      <c r="B1473">
        <v>20560137</v>
      </c>
      <c r="C1473" t="s">
        <v>10236</v>
      </c>
      <c r="D1473">
        <v>2015</v>
      </c>
      <c r="E1473" t="s">
        <v>10237</v>
      </c>
      <c r="F1473" t="s">
        <v>7280</v>
      </c>
    </row>
    <row r="1474" spans="1:6" x14ac:dyDescent="0.3">
      <c r="A1474">
        <v>1473</v>
      </c>
      <c r="B1474">
        <v>1240662</v>
      </c>
      <c r="C1474" t="s">
        <v>8135</v>
      </c>
      <c r="D1474">
        <v>2008</v>
      </c>
      <c r="E1474" t="s">
        <v>10238</v>
      </c>
      <c r="F1474" t="s">
        <v>10239</v>
      </c>
    </row>
    <row r="1475" spans="1:6" x14ac:dyDescent="0.3">
      <c r="A1475">
        <v>1474</v>
      </c>
      <c r="B1475">
        <v>15819028</v>
      </c>
      <c r="C1475" t="s">
        <v>10240</v>
      </c>
      <c r="D1475">
        <v>2013</v>
      </c>
      <c r="E1475" t="s">
        <v>10241</v>
      </c>
      <c r="F1475" t="s">
        <v>10242</v>
      </c>
    </row>
    <row r="1476" spans="1:6" x14ac:dyDescent="0.3">
      <c r="A1476">
        <v>1475</v>
      </c>
      <c r="B1476">
        <v>16081961</v>
      </c>
      <c r="C1476" t="s">
        <v>10243</v>
      </c>
      <c r="D1476">
        <v>2012</v>
      </c>
      <c r="E1476" t="s">
        <v>10244</v>
      </c>
      <c r="F1476" t="s">
        <v>10244</v>
      </c>
    </row>
    <row r="1477" spans="1:6" x14ac:dyDescent="0.3">
      <c r="A1477">
        <v>1476</v>
      </c>
      <c r="B1477">
        <v>297792</v>
      </c>
      <c r="C1477" t="s">
        <v>7979</v>
      </c>
      <c r="D1477">
        <v>2003</v>
      </c>
      <c r="E1477" t="s">
        <v>10245</v>
      </c>
      <c r="F1477" t="s">
        <v>10246</v>
      </c>
    </row>
    <row r="1478" spans="1:6" x14ac:dyDescent="0.3">
      <c r="A1478">
        <v>1477</v>
      </c>
      <c r="B1478">
        <v>31242</v>
      </c>
      <c r="C1478" t="s">
        <v>10247</v>
      </c>
      <c r="D1478">
        <v>1853</v>
      </c>
      <c r="E1478" t="s">
        <v>10248</v>
      </c>
      <c r="F1478" t="s">
        <v>10248</v>
      </c>
    </row>
    <row r="1479" spans="1:6" x14ac:dyDescent="0.3">
      <c r="A1479">
        <v>1478</v>
      </c>
      <c r="B1479">
        <v>775597</v>
      </c>
      <c r="C1479" t="s">
        <v>10249</v>
      </c>
      <c r="D1479">
        <v>1938</v>
      </c>
      <c r="E1479" t="s">
        <v>10250</v>
      </c>
      <c r="F1479" t="s">
        <v>10251</v>
      </c>
    </row>
    <row r="1480" spans="1:6" x14ac:dyDescent="0.3">
      <c r="A1480">
        <v>1479</v>
      </c>
      <c r="B1480">
        <v>29396</v>
      </c>
      <c r="C1480" t="s">
        <v>8167</v>
      </c>
      <c r="D1480">
        <v>2004</v>
      </c>
      <c r="E1480" t="s">
        <v>10252</v>
      </c>
      <c r="F1480" t="s">
        <v>10253</v>
      </c>
    </row>
    <row r="1481" spans="1:6" x14ac:dyDescent="0.3">
      <c r="A1481">
        <v>1480</v>
      </c>
      <c r="B1481">
        <v>13831</v>
      </c>
      <c r="C1481" t="s">
        <v>10254</v>
      </c>
      <c r="D1481">
        <v>1983</v>
      </c>
      <c r="E1481" t="s">
        <v>10255</v>
      </c>
      <c r="F1481" t="s">
        <v>10256</v>
      </c>
    </row>
    <row r="1482" spans="1:6" x14ac:dyDescent="0.3">
      <c r="A1482">
        <v>1481</v>
      </c>
      <c r="B1482">
        <v>6202342</v>
      </c>
      <c r="C1482" t="s">
        <v>7383</v>
      </c>
      <c r="D1482">
        <v>2009</v>
      </c>
      <c r="E1482" t="s">
        <v>10257</v>
      </c>
      <c r="F1482" t="s">
        <v>10257</v>
      </c>
    </row>
    <row r="1483" spans="1:6" x14ac:dyDescent="0.3">
      <c r="A1483">
        <v>1482</v>
      </c>
      <c r="B1483">
        <v>22450859</v>
      </c>
      <c r="C1483" t="s">
        <v>7586</v>
      </c>
      <c r="D1483">
        <v>2014</v>
      </c>
      <c r="E1483" t="s">
        <v>10258</v>
      </c>
      <c r="F1483" t="s">
        <v>10258</v>
      </c>
    </row>
    <row r="1484" spans="1:6" x14ac:dyDescent="0.3">
      <c r="A1484">
        <v>1483</v>
      </c>
      <c r="B1484">
        <v>5098079</v>
      </c>
      <c r="C1484" t="s">
        <v>8135</v>
      </c>
      <c r="D1484">
        <v>2009</v>
      </c>
      <c r="E1484" t="s">
        <v>10259</v>
      </c>
      <c r="F1484" t="s">
        <v>10260</v>
      </c>
    </row>
    <row r="1485" spans="1:6" x14ac:dyDescent="0.3">
      <c r="A1485">
        <v>1484</v>
      </c>
      <c r="B1485">
        <v>77565</v>
      </c>
      <c r="C1485" t="s">
        <v>8718</v>
      </c>
      <c r="D1485">
        <v>1990</v>
      </c>
      <c r="E1485" t="s">
        <v>10261</v>
      </c>
      <c r="F1485" t="s">
        <v>10262</v>
      </c>
    </row>
    <row r="1486" spans="1:6" x14ac:dyDescent="0.3">
      <c r="A1486">
        <v>1485</v>
      </c>
      <c r="B1486">
        <v>21704</v>
      </c>
      <c r="C1486" t="s">
        <v>10263</v>
      </c>
      <c r="D1486">
        <v>1987</v>
      </c>
      <c r="E1486" t="s">
        <v>10264</v>
      </c>
      <c r="F1486" t="s">
        <v>10265</v>
      </c>
    </row>
    <row r="1487" spans="1:6" x14ac:dyDescent="0.3">
      <c r="A1487">
        <v>1486</v>
      </c>
      <c r="B1487">
        <v>83346</v>
      </c>
      <c r="C1487" t="s">
        <v>10266</v>
      </c>
      <c r="D1487">
        <v>1871</v>
      </c>
      <c r="E1487" t="s">
        <v>10267</v>
      </c>
      <c r="F1487" t="s">
        <v>10267</v>
      </c>
    </row>
    <row r="1488" spans="1:6" x14ac:dyDescent="0.3">
      <c r="A1488">
        <v>1487</v>
      </c>
      <c r="B1488">
        <v>1848</v>
      </c>
      <c r="C1488" t="s">
        <v>10268</v>
      </c>
      <c r="D1488">
        <v>1991</v>
      </c>
      <c r="E1488" t="s">
        <v>10269</v>
      </c>
      <c r="F1488" t="s">
        <v>10269</v>
      </c>
    </row>
    <row r="1489" spans="1:6" x14ac:dyDescent="0.3">
      <c r="A1489">
        <v>1488</v>
      </c>
      <c r="B1489">
        <v>460548</v>
      </c>
      <c r="C1489" t="s">
        <v>8425</v>
      </c>
      <c r="D1489">
        <v>1961</v>
      </c>
      <c r="E1489" t="s">
        <v>10270</v>
      </c>
      <c r="F1489" t="s">
        <v>10270</v>
      </c>
    </row>
    <row r="1490" spans="1:6" x14ac:dyDescent="0.3">
      <c r="A1490">
        <v>1489</v>
      </c>
      <c r="B1490">
        <v>7882</v>
      </c>
      <c r="C1490" t="s">
        <v>8359</v>
      </c>
      <c r="D1490">
        <v>1937</v>
      </c>
      <c r="F1490" t="s">
        <v>10271</v>
      </c>
    </row>
    <row r="1491" spans="1:6" x14ac:dyDescent="0.3">
      <c r="A1491">
        <v>1490</v>
      </c>
      <c r="B1491">
        <v>22453035</v>
      </c>
      <c r="C1491" t="s">
        <v>7441</v>
      </c>
      <c r="D1491">
        <v>2015</v>
      </c>
      <c r="E1491" t="s">
        <v>10272</v>
      </c>
      <c r="F1491" t="s">
        <v>10273</v>
      </c>
    </row>
    <row r="1492" spans="1:6" x14ac:dyDescent="0.3">
      <c r="A1492">
        <v>1491</v>
      </c>
      <c r="B1492">
        <v>6065215</v>
      </c>
      <c r="C1492" t="s">
        <v>10274</v>
      </c>
      <c r="D1492">
        <v>2009</v>
      </c>
      <c r="E1492" t="s">
        <v>10275</v>
      </c>
      <c r="F1492" t="s">
        <v>10276</v>
      </c>
    </row>
    <row r="1493" spans="1:6" x14ac:dyDescent="0.3">
      <c r="A1493">
        <v>1492</v>
      </c>
      <c r="B1493">
        <v>112204</v>
      </c>
      <c r="C1493" t="s">
        <v>10277</v>
      </c>
      <c r="D1493">
        <v>1890</v>
      </c>
      <c r="E1493" t="s">
        <v>10278</v>
      </c>
      <c r="F1493" t="s">
        <v>10278</v>
      </c>
    </row>
    <row r="1494" spans="1:6" x14ac:dyDescent="0.3">
      <c r="A1494">
        <v>1493</v>
      </c>
      <c r="B1494">
        <v>130580</v>
      </c>
      <c r="C1494" t="s">
        <v>10279</v>
      </c>
      <c r="D1494">
        <v>1956</v>
      </c>
      <c r="E1494" t="s">
        <v>7075</v>
      </c>
      <c r="F1494" t="s">
        <v>10280</v>
      </c>
    </row>
    <row r="1495" spans="1:6" x14ac:dyDescent="0.3">
      <c r="A1495">
        <v>1494</v>
      </c>
      <c r="B1495">
        <v>773858</v>
      </c>
      <c r="C1495" t="s">
        <v>10281</v>
      </c>
      <c r="D1495">
        <v>2007</v>
      </c>
      <c r="E1495" t="s">
        <v>10282</v>
      </c>
      <c r="F1495" t="s">
        <v>10282</v>
      </c>
    </row>
    <row r="1496" spans="1:6" x14ac:dyDescent="0.3">
      <c r="A1496">
        <v>1495</v>
      </c>
      <c r="B1496">
        <v>87640</v>
      </c>
      <c r="C1496" t="s">
        <v>10283</v>
      </c>
      <c r="D1496">
        <v>2005</v>
      </c>
      <c r="E1496" t="s">
        <v>10284</v>
      </c>
      <c r="F1496" t="s">
        <v>10285</v>
      </c>
    </row>
    <row r="1497" spans="1:6" x14ac:dyDescent="0.3">
      <c r="A1497">
        <v>1496</v>
      </c>
      <c r="B1497">
        <v>147915</v>
      </c>
      <c r="C1497" t="s">
        <v>7384</v>
      </c>
      <c r="D1497">
        <v>2000</v>
      </c>
      <c r="E1497" t="s">
        <v>10286</v>
      </c>
      <c r="F1497" t="s">
        <v>10287</v>
      </c>
    </row>
    <row r="1498" spans="1:6" x14ac:dyDescent="0.3">
      <c r="A1498">
        <v>1497</v>
      </c>
      <c r="B1498">
        <v>348573</v>
      </c>
      <c r="C1498" t="s">
        <v>10288</v>
      </c>
      <c r="D1498">
        <v>1952</v>
      </c>
      <c r="E1498" t="s">
        <v>10289</v>
      </c>
      <c r="F1498" t="s">
        <v>10290</v>
      </c>
    </row>
    <row r="1499" spans="1:6" x14ac:dyDescent="0.3">
      <c r="A1499">
        <v>1498</v>
      </c>
      <c r="B1499">
        <v>11602</v>
      </c>
      <c r="C1499" t="s">
        <v>7441</v>
      </c>
      <c r="D1499">
        <v>1999</v>
      </c>
      <c r="E1499" t="s">
        <v>10291</v>
      </c>
      <c r="F1499" t="s">
        <v>10291</v>
      </c>
    </row>
    <row r="1500" spans="1:6" x14ac:dyDescent="0.3">
      <c r="A1500">
        <v>1499</v>
      </c>
      <c r="B1500">
        <v>28587957</v>
      </c>
      <c r="C1500" t="s">
        <v>7427</v>
      </c>
      <c r="D1500">
        <v>2016</v>
      </c>
      <c r="F1500" t="s">
        <v>10292</v>
      </c>
    </row>
    <row r="1501" spans="1:6" x14ac:dyDescent="0.3">
      <c r="A1501">
        <v>1500</v>
      </c>
      <c r="B1501">
        <v>11298</v>
      </c>
      <c r="C1501" t="s">
        <v>9694</v>
      </c>
      <c r="D1501">
        <v>1982</v>
      </c>
      <c r="E1501" t="s">
        <v>10293</v>
      </c>
      <c r="F1501" t="s">
        <v>10294</v>
      </c>
    </row>
    <row r="1502" spans="1:6" x14ac:dyDescent="0.3">
      <c r="A1502">
        <v>1501</v>
      </c>
      <c r="B1502">
        <v>252499</v>
      </c>
      <c r="C1502" t="s">
        <v>7654</v>
      </c>
      <c r="D1502">
        <v>2003</v>
      </c>
      <c r="E1502" t="s">
        <v>10295</v>
      </c>
      <c r="F1502" t="s">
        <v>10296</v>
      </c>
    </row>
    <row r="1503" spans="1:6" x14ac:dyDescent="0.3">
      <c r="A1503">
        <v>1502</v>
      </c>
      <c r="B1503">
        <v>12812550</v>
      </c>
      <c r="C1503" t="s">
        <v>8339</v>
      </c>
      <c r="D1503">
        <v>2012</v>
      </c>
      <c r="E1503" t="s">
        <v>10297</v>
      </c>
      <c r="F1503" t="s">
        <v>10298</v>
      </c>
    </row>
    <row r="1504" spans="1:6" x14ac:dyDescent="0.3">
      <c r="A1504">
        <v>1503</v>
      </c>
      <c r="B1504">
        <v>8682</v>
      </c>
      <c r="C1504" t="s">
        <v>9889</v>
      </c>
      <c r="D1504">
        <v>1984</v>
      </c>
      <c r="E1504" t="s">
        <v>10299</v>
      </c>
      <c r="F1504" t="s">
        <v>10299</v>
      </c>
    </row>
    <row r="1505" spans="1:6" x14ac:dyDescent="0.3">
      <c r="A1505">
        <v>1504</v>
      </c>
      <c r="B1505">
        <v>144350</v>
      </c>
      <c r="C1505" t="s">
        <v>9772</v>
      </c>
      <c r="D1505">
        <v>2006</v>
      </c>
      <c r="E1505" t="s">
        <v>10300</v>
      </c>
      <c r="F1505" t="s">
        <v>10300</v>
      </c>
    </row>
    <row r="1506" spans="1:6" x14ac:dyDescent="0.3">
      <c r="A1506">
        <v>1505</v>
      </c>
      <c r="B1506">
        <v>10576365</v>
      </c>
      <c r="C1506" t="s">
        <v>10301</v>
      </c>
      <c r="D1506">
        <v>2012</v>
      </c>
      <c r="E1506" t="s">
        <v>10302</v>
      </c>
      <c r="F1506" t="s">
        <v>7240</v>
      </c>
    </row>
    <row r="1507" spans="1:6" x14ac:dyDescent="0.3">
      <c r="A1507">
        <v>1506</v>
      </c>
      <c r="B1507">
        <v>1427</v>
      </c>
      <c r="C1507" t="s">
        <v>8526</v>
      </c>
      <c r="D1507">
        <v>2005</v>
      </c>
      <c r="E1507" t="s">
        <v>10303</v>
      </c>
      <c r="F1507" t="s">
        <v>10304</v>
      </c>
    </row>
    <row r="1508" spans="1:6" x14ac:dyDescent="0.3">
      <c r="A1508">
        <v>1507</v>
      </c>
      <c r="B1508">
        <v>1134122</v>
      </c>
      <c r="C1508" t="s">
        <v>10305</v>
      </c>
      <c r="D1508">
        <v>1952</v>
      </c>
      <c r="E1508" t="s">
        <v>10306</v>
      </c>
      <c r="F1508" t="s">
        <v>10306</v>
      </c>
    </row>
    <row r="1509" spans="1:6" x14ac:dyDescent="0.3">
      <c r="A1509">
        <v>1508</v>
      </c>
      <c r="B1509">
        <v>23346377</v>
      </c>
      <c r="C1509" t="s">
        <v>10159</v>
      </c>
      <c r="D1509">
        <v>2015</v>
      </c>
      <c r="E1509" t="s">
        <v>10307</v>
      </c>
      <c r="F1509" t="s">
        <v>10308</v>
      </c>
    </row>
    <row r="1510" spans="1:6" x14ac:dyDescent="0.3">
      <c r="A1510">
        <v>1509</v>
      </c>
      <c r="B1510">
        <v>17728</v>
      </c>
      <c r="C1510" t="s">
        <v>10309</v>
      </c>
      <c r="D1510">
        <v>1905</v>
      </c>
      <c r="E1510" t="s">
        <v>10310</v>
      </c>
      <c r="F1510" t="s">
        <v>10310</v>
      </c>
    </row>
    <row r="1511" spans="1:6" x14ac:dyDescent="0.3">
      <c r="A1511">
        <v>1510</v>
      </c>
      <c r="B1511">
        <v>2454986</v>
      </c>
      <c r="C1511" t="s">
        <v>10311</v>
      </c>
      <c r="D1511">
        <v>2006</v>
      </c>
      <c r="E1511" t="s">
        <v>10312</v>
      </c>
      <c r="F1511" t="s">
        <v>10313</v>
      </c>
    </row>
    <row r="1512" spans="1:6" x14ac:dyDescent="0.3">
      <c r="A1512">
        <v>1511</v>
      </c>
      <c r="B1512">
        <v>21535271</v>
      </c>
      <c r="C1512" t="s">
        <v>10314</v>
      </c>
      <c r="D1512">
        <v>2014</v>
      </c>
      <c r="E1512" t="s">
        <v>10315</v>
      </c>
      <c r="F1512" t="s">
        <v>10316</v>
      </c>
    </row>
    <row r="1513" spans="1:6" x14ac:dyDescent="0.3">
      <c r="A1513">
        <v>1512</v>
      </c>
      <c r="B1513">
        <v>18478222</v>
      </c>
      <c r="C1513" t="s">
        <v>10317</v>
      </c>
      <c r="D1513">
        <v>1853</v>
      </c>
      <c r="E1513" t="s">
        <v>10318</v>
      </c>
      <c r="F1513" t="s">
        <v>10318</v>
      </c>
    </row>
    <row r="1514" spans="1:6" x14ac:dyDescent="0.3">
      <c r="A1514">
        <v>1513</v>
      </c>
      <c r="B1514">
        <v>7046495</v>
      </c>
      <c r="C1514" t="s">
        <v>8135</v>
      </c>
      <c r="D1514">
        <v>2010</v>
      </c>
      <c r="E1514" t="s">
        <v>10319</v>
      </c>
      <c r="F1514" t="s">
        <v>10320</v>
      </c>
    </row>
    <row r="1515" spans="1:6" x14ac:dyDescent="0.3">
      <c r="A1515">
        <v>1514</v>
      </c>
      <c r="B1515">
        <v>17780</v>
      </c>
      <c r="C1515" t="s">
        <v>10321</v>
      </c>
      <c r="D1515">
        <v>1999</v>
      </c>
      <c r="E1515" t="s">
        <v>10322</v>
      </c>
      <c r="F1515" t="s">
        <v>10322</v>
      </c>
    </row>
    <row r="1516" spans="1:6" x14ac:dyDescent="0.3">
      <c r="A1516">
        <v>1515</v>
      </c>
      <c r="B1516">
        <v>81227</v>
      </c>
      <c r="C1516" t="s">
        <v>10323</v>
      </c>
      <c r="D1516">
        <v>2006</v>
      </c>
      <c r="E1516" t="s">
        <v>10324</v>
      </c>
      <c r="F1516" t="s">
        <v>10324</v>
      </c>
    </row>
    <row r="1517" spans="1:6" x14ac:dyDescent="0.3">
      <c r="A1517">
        <v>1516</v>
      </c>
      <c r="B1517">
        <v>242472</v>
      </c>
      <c r="C1517" t="s">
        <v>10325</v>
      </c>
      <c r="D1517">
        <v>2007</v>
      </c>
      <c r="E1517" t="s">
        <v>10326</v>
      </c>
      <c r="F1517" t="s">
        <v>10326</v>
      </c>
    </row>
    <row r="1518" spans="1:6" x14ac:dyDescent="0.3">
      <c r="A1518">
        <v>1517</v>
      </c>
      <c r="B1518">
        <v>13281368</v>
      </c>
      <c r="C1518" t="s">
        <v>8596</v>
      </c>
      <c r="D1518">
        <v>2012</v>
      </c>
      <c r="E1518" t="s">
        <v>10327</v>
      </c>
      <c r="F1518" t="s">
        <v>10328</v>
      </c>
    </row>
    <row r="1519" spans="1:6" x14ac:dyDescent="0.3">
      <c r="A1519">
        <v>1518</v>
      </c>
      <c r="B1519">
        <v>17125</v>
      </c>
      <c r="C1519" t="s">
        <v>10329</v>
      </c>
      <c r="D1519">
        <v>1962</v>
      </c>
      <c r="E1519" t="s">
        <v>10330</v>
      </c>
      <c r="F1519" t="s">
        <v>10331</v>
      </c>
    </row>
    <row r="1520" spans="1:6" x14ac:dyDescent="0.3">
      <c r="A1520">
        <v>1519</v>
      </c>
      <c r="B1520">
        <v>827</v>
      </c>
      <c r="C1520" t="s">
        <v>8150</v>
      </c>
      <c r="D1520">
        <v>1995</v>
      </c>
      <c r="E1520" t="s">
        <v>10332</v>
      </c>
      <c r="F1520" t="s">
        <v>10333</v>
      </c>
    </row>
    <row r="1521" spans="1:6" x14ac:dyDescent="0.3">
      <c r="A1521">
        <v>1520</v>
      </c>
      <c r="B1521">
        <v>164154</v>
      </c>
      <c r="C1521" t="s">
        <v>10334</v>
      </c>
      <c r="D1521">
        <v>1959</v>
      </c>
      <c r="E1521" t="s">
        <v>10335</v>
      </c>
      <c r="F1521" t="s">
        <v>10335</v>
      </c>
    </row>
    <row r="1522" spans="1:6" x14ac:dyDescent="0.3">
      <c r="A1522">
        <v>1521</v>
      </c>
      <c r="B1522">
        <v>7728</v>
      </c>
      <c r="C1522" t="s">
        <v>8908</v>
      </c>
      <c r="D1522">
        <v>-441</v>
      </c>
      <c r="E1522" t="s">
        <v>10336</v>
      </c>
      <c r="F1522" t="s">
        <v>10337</v>
      </c>
    </row>
    <row r="1523" spans="1:6" x14ac:dyDescent="0.3">
      <c r="A1523">
        <v>1522</v>
      </c>
      <c r="B1523">
        <v>4954833</v>
      </c>
      <c r="C1523" t="s">
        <v>10338</v>
      </c>
      <c r="D1523">
        <v>2009</v>
      </c>
      <c r="E1523" t="s">
        <v>10339</v>
      </c>
      <c r="F1523" t="s">
        <v>10339</v>
      </c>
    </row>
    <row r="1524" spans="1:6" x14ac:dyDescent="0.3">
      <c r="A1524">
        <v>1523</v>
      </c>
      <c r="B1524">
        <v>8525590</v>
      </c>
      <c r="C1524" t="s">
        <v>10340</v>
      </c>
      <c r="D1524">
        <v>2011</v>
      </c>
      <c r="E1524" t="s">
        <v>10341</v>
      </c>
      <c r="F1524" t="s">
        <v>10342</v>
      </c>
    </row>
    <row r="1525" spans="1:6" x14ac:dyDescent="0.3">
      <c r="A1525">
        <v>1524</v>
      </c>
      <c r="B1525">
        <v>27161156</v>
      </c>
      <c r="C1525" t="s">
        <v>10343</v>
      </c>
      <c r="D1525">
        <v>2016</v>
      </c>
      <c r="E1525" t="s">
        <v>10344</v>
      </c>
      <c r="F1525" t="s">
        <v>10345</v>
      </c>
    </row>
    <row r="1526" spans="1:6" x14ac:dyDescent="0.3">
      <c r="A1526">
        <v>1525</v>
      </c>
      <c r="B1526">
        <v>113435</v>
      </c>
      <c r="C1526" t="s">
        <v>7929</v>
      </c>
      <c r="D1526">
        <v>2003</v>
      </c>
      <c r="E1526" t="s">
        <v>10346</v>
      </c>
      <c r="F1526" t="s">
        <v>10347</v>
      </c>
    </row>
    <row r="1527" spans="1:6" x14ac:dyDescent="0.3">
      <c r="A1527">
        <v>1526</v>
      </c>
      <c r="B1527">
        <v>35220</v>
      </c>
      <c r="C1527" t="s">
        <v>10348</v>
      </c>
      <c r="D1527">
        <v>1871</v>
      </c>
      <c r="E1527" t="s">
        <v>10349</v>
      </c>
      <c r="F1527" t="s">
        <v>10349</v>
      </c>
    </row>
    <row r="1528" spans="1:6" x14ac:dyDescent="0.3">
      <c r="A1528">
        <v>1527</v>
      </c>
      <c r="B1528">
        <v>21413662</v>
      </c>
      <c r="C1528" t="s">
        <v>10350</v>
      </c>
      <c r="D1528">
        <v>2014</v>
      </c>
      <c r="E1528" t="s">
        <v>10351</v>
      </c>
      <c r="F1528" t="s">
        <v>10351</v>
      </c>
    </row>
    <row r="1529" spans="1:6" x14ac:dyDescent="0.3">
      <c r="A1529">
        <v>1528</v>
      </c>
      <c r="B1529">
        <v>55399</v>
      </c>
      <c r="C1529" t="s">
        <v>10352</v>
      </c>
      <c r="D1529">
        <v>1999</v>
      </c>
      <c r="E1529" t="s">
        <v>10353</v>
      </c>
      <c r="F1529" t="s">
        <v>10354</v>
      </c>
    </row>
    <row r="1530" spans="1:6" x14ac:dyDescent="0.3">
      <c r="A1530">
        <v>1529</v>
      </c>
      <c r="B1530">
        <v>816720</v>
      </c>
      <c r="C1530" t="s">
        <v>10355</v>
      </c>
      <c r="D1530">
        <v>2006</v>
      </c>
      <c r="E1530" t="s">
        <v>10356</v>
      </c>
      <c r="F1530" t="s">
        <v>10357</v>
      </c>
    </row>
    <row r="1531" spans="1:6" x14ac:dyDescent="0.3">
      <c r="A1531">
        <v>1530</v>
      </c>
      <c r="B1531">
        <v>77276</v>
      </c>
      <c r="C1531" t="s">
        <v>7520</v>
      </c>
      <c r="D1531">
        <v>1978</v>
      </c>
      <c r="E1531" t="s">
        <v>10358</v>
      </c>
      <c r="F1531" t="s">
        <v>10359</v>
      </c>
    </row>
    <row r="1532" spans="1:6" x14ac:dyDescent="0.3">
      <c r="A1532">
        <v>1531</v>
      </c>
      <c r="B1532">
        <v>262430</v>
      </c>
      <c r="C1532" t="s">
        <v>7323</v>
      </c>
      <c r="D1532">
        <v>2003</v>
      </c>
      <c r="E1532" t="s">
        <v>10360</v>
      </c>
      <c r="F1532" t="s">
        <v>10361</v>
      </c>
    </row>
    <row r="1533" spans="1:6" x14ac:dyDescent="0.3">
      <c r="A1533">
        <v>1532</v>
      </c>
      <c r="B1533">
        <v>8554005</v>
      </c>
      <c r="C1533" t="s">
        <v>7427</v>
      </c>
      <c r="D1533">
        <v>2011</v>
      </c>
      <c r="E1533" t="s">
        <v>10362</v>
      </c>
      <c r="F1533" t="s">
        <v>10362</v>
      </c>
    </row>
    <row r="1534" spans="1:6" x14ac:dyDescent="0.3">
      <c r="A1534">
        <v>1533</v>
      </c>
      <c r="B1534">
        <v>31336</v>
      </c>
      <c r="C1534" t="s">
        <v>7692</v>
      </c>
      <c r="D1534">
        <v>1992</v>
      </c>
      <c r="E1534" t="s">
        <v>10363</v>
      </c>
      <c r="F1534" t="s">
        <v>10364</v>
      </c>
    </row>
    <row r="1535" spans="1:6" x14ac:dyDescent="0.3">
      <c r="A1535">
        <v>1534</v>
      </c>
      <c r="B1535">
        <v>15158</v>
      </c>
      <c r="C1535" t="s">
        <v>9582</v>
      </c>
      <c r="D1535">
        <v>2005</v>
      </c>
      <c r="E1535" t="s">
        <v>10365</v>
      </c>
      <c r="F1535" t="s">
        <v>10366</v>
      </c>
    </row>
    <row r="1536" spans="1:6" x14ac:dyDescent="0.3">
      <c r="A1536">
        <v>1535</v>
      </c>
      <c r="B1536">
        <v>33676</v>
      </c>
      <c r="C1536" t="s">
        <v>7765</v>
      </c>
      <c r="D1536">
        <v>2006</v>
      </c>
      <c r="E1536" t="s">
        <v>10367</v>
      </c>
      <c r="F1536" t="s">
        <v>10368</v>
      </c>
    </row>
    <row r="1537" spans="1:6" x14ac:dyDescent="0.3">
      <c r="A1537">
        <v>1536</v>
      </c>
      <c r="B1537">
        <v>43892</v>
      </c>
      <c r="C1537" t="s">
        <v>8235</v>
      </c>
      <c r="D1537">
        <v>1996</v>
      </c>
      <c r="E1537" t="s">
        <v>10369</v>
      </c>
      <c r="F1537" t="s">
        <v>10370</v>
      </c>
    </row>
    <row r="1538" spans="1:6" x14ac:dyDescent="0.3">
      <c r="A1538">
        <v>1537</v>
      </c>
      <c r="B1538">
        <v>16180</v>
      </c>
      <c r="C1538" t="s">
        <v>7654</v>
      </c>
      <c r="D1538">
        <v>2006</v>
      </c>
      <c r="E1538" t="s">
        <v>10371</v>
      </c>
      <c r="F1538" t="s">
        <v>10372</v>
      </c>
    </row>
    <row r="1539" spans="1:6" x14ac:dyDescent="0.3">
      <c r="A1539">
        <v>1538</v>
      </c>
      <c r="B1539">
        <v>22501028</v>
      </c>
      <c r="C1539" t="s">
        <v>10373</v>
      </c>
      <c r="D1539">
        <v>2015</v>
      </c>
      <c r="E1539" t="s">
        <v>10374</v>
      </c>
      <c r="F1539" t="s">
        <v>10374</v>
      </c>
    </row>
    <row r="1540" spans="1:6" x14ac:dyDescent="0.3">
      <c r="A1540">
        <v>1539</v>
      </c>
      <c r="B1540">
        <v>30555488</v>
      </c>
      <c r="C1540" t="s">
        <v>10375</v>
      </c>
      <c r="D1540">
        <v>2016</v>
      </c>
      <c r="E1540" t="s">
        <v>10376</v>
      </c>
      <c r="F1540" t="s">
        <v>10376</v>
      </c>
    </row>
    <row r="1541" spans="1:6" x14ac:dyDescent="0.3">
      <c r="A1541">
        <v>1540</v>
      </c>
      <c r="B1541">
        <v>106085</v>
      </c>
      <c r="C1541" t="s">
        <v>9233</v>
      </c>
      <c r="D1541">
        <v>2007</v>
      </c>
      <c r="E1541" t="s">
        <v>10377</v>
      </c>
      <c r="F1541" t="s">
        <v>10378</v>
      </c>
    </row>
    <row r="1542" spans="1:6" x14ac:dyDescent="0.3">
      <c r="A1542">
        <v>1541</v>
      </c>
      <c r="B1542">
        <v>8685612</v>
      </c>
      <c r="C1542" t="s">
        <v>8778</v>
      </c>
      <c r="D1542">
        <v>2011</v>
      </c>
      <c r="E1542" t="s">
        <v>10379</v>
      </c>
      <c r="F1542" t="s">
        <v>10380</v>
      </c>
    </row>
    <row r="1543" spans="1:6" x14ac:dyDescent="0.3">
      <c r="A1543">
        <v>1542</v>
      </c>
      <c r="B1543">
        <v>16034964</v>
      </c>
      <c r="C1543" t="s">
        <v>10381</v>
      </c>
      <c r="D1543">
        <v>2012</v>
      </c>
      <c r="E1543" t="s">
        <v>10382</v>
      </c>
      <c r="F1543" t="s">
        <v>10383</v>
      </c>
    </row>
    <row r="1544" spans="1:6" x14ac:dyDescent="0.3">
      <c r="A1544">
        <v>1543</v>
      </c>
      <c r="B1544">
        <v>13573236</v>
      </c>
      <c r="C1544" t="s">
        <v>7466</v>
      </c>
      <c r="D1544">
        <v>2012</v>
      </c>
      <c r="E1544" t="s">
        <v>10384</v>
      </c>
      <c r="F1544" t="s">
        <v>10384</v>
      </c>
    </row>
    <row r="1545" spans="1:6" x14ac:dyDescent="0.3">
      <c r="A1545">
        <v>1544</v>
      </c>
      <c r="B1545">
        <v>6192</v>
      </c>
      <c r="C1545" t="s">
        <v>10385</v>
      </c>
      <c r="D1545">
        <v>1999</v>
      </c>
      <c r="E1545" t="s">
        <v>10386</v>
      </c>
      <c r="F1545" t="s">
        <v>10386</v>
      </c>
    </row>
    <row r="1546" spans="1:6" x14ac:dyDescent="0.3">
      <c r="A1546">
        <v>1545</v>
      </c>
      <c r="B1546">
        <v>776407</v>
      </c>
      <c r="C1546" t="s">
        <v>8154</v>
      </c>
      <c r="D1546">
        <v>1928</v>
      </c>
      <c r="E1546" t="s">
        <v>10387</v>
      </c>
      <c r="F1546" t="s">
        <v>10388</v>
      </c>
    </row>
    <row r="1547" spans="1:6" x14ac:dyDescent="0.3">
      <c r="A1547">
        <v>1546</v>
      </c>
      <c r="B1547">
        <v>7165300</v>
      </c>
      <c r="C1547" t="s">
        <v>8980</v>
      </c>
      <c r="D1547">
        <v>2010</v>
      </c>
      <c r="E1547" t="s">
        <v>10389</v>
      </c>
      <c r="F1547" t="s">
        <v>10390</v>
      </c>
    </row>
    <row r="1548" spans="1:6" x14ac:dyDescent="0.3">
      <c r="A1548">
        <v>1547</v>
      </c>
      <c r="B1548">
        <v>6976</v>
      </c>
      <c r="C1548" t="s">
        <v>7417</v>
      </c>
      <c r="D1548">
        <v>2004</v>
      </c>
      <c r="E1548" t="s">
        <v>10391</v>
      </c>
      <c r="F1548" t="s">
        <v>10391</v>
      </c>
    </row>
    <row r="1549" spans="1:6" x14ac:dyDescent="0.3">
      <c r="A1549">
        <v>1548</v>
      </c>
      <c r="B1549">
        <v>537296</v>
      </c>
      <c r="C1549" t="s">
        <v>10392</v>
      </c>
      <c r="D1549">
        <v>1970</v>
      </c>
      <c r="E1549" t="s">
        <v>10393</v>
      </c>
      <c r="F1549" t="s">
        <v>10394</v>
      </c>
    </row>
    <row r="1550" spans="1:6" x14ac:dyDescent="0.3">
      <c r="A1550">
        <v>1549</v>
      </c>
      <c r="B1550">
        <v>324277</v>
      </c>
      <c r="C1550" t="s">
        <v>7979</v>
      </c>
      <c r="D1550">
        <v>2002</v>
      </c>
      <c r="E1550" t="s">
        <v>10395</v>
      </c>
      <c r="F1550" t="s">
        <v>10396</v>
      </c>
    </row>
    <row r="1551" spans="1:6" x14ac:dyDescent="0.3">
      <c r="A1551">
        <v>1550</v>
      </c>
      <c r="B1551">
        <v>6574102</v>
      </c>
      <c r="C1551" t="s">
        <v>8580</v>
      </c>
      <c r="D1551">
        <v>2010</v>
      </c>
      <c r="E1551" t="s">
        <v>10397</v>
      </c>
      <c r="F1551" t="s">
        <v>10398</v>
      </c>
    </row>
    <row r="1552" spans="1:6" x14ac:dyDescent="0.3">
      <c r="A1552">
        <v>1551</v>
      </c>
      <c r="B1552">
        <v>29437949</v>
      </c>
      <c r="C1552" t="s">
        <v>10399</v>
      </c>
      <c r="D1552">
        <v>2016</v>
      </c>
      <c r="E1552" t="s">
        <v>10400</v>
      </c>
      <c r="F1552" t="s">
        <v>10400</v>
      </c>
    </row>
    <row r="1553" spans="1:6" x14ac:dyDescent="0.3">
      <c r="A1553">
        <v>1552</v>
      </c>
      <c r="B1553">
        <v>682804</v>
      </c>
      <c r="C1553" t="s">
        <v>10401</v>
      </c>
      <c r="D1553">
        <v>1974</v>
      </c>
      <c r="E1553" t="s">
        <v>10402</v>
      </c>
      <c r="F1553" t="s">
        <v>10403</v>
      </c>
    </row>
    <row r="1554" spans="1:6" x14ac:dyDescent="0.3">
      <c r="A1554">
        <v>1553</v>
      </c>
      <c r="B1554">
        <v>30274</v>
      </c>
      <c r="C1554" t="s">
        <v>9453</v>
      </c>
      <c r="D1554">
        <v>1995</v>
      </c>
      <c r="E1554" t="s">
        <v>10404</v>
      </c>
      <c r="F1554" t="s">
        <v>10404</v>
      </c>
    </row>
    <row r="1555" spans="1:6" x14ac:dyDescent="0.3">
      <c r="A1555">
        <v>1554</v>
      </c>
      <c r="B1555">
        <v>59264</v>
      </c>
      <c r="C1555" t="s">
        <v>9590</v>
      </c>
      <c r="D1555">
        <v>2006</v>
      </c>
      <c r="E1555" t="s">
        <v>10405</v>
      </c>
      <c r="F1555" t="s">
        <v>10406</v>
      </c>
    </row>
    <row r="1556" spans="1:6" x14ac:dyDescent="0.3">
      <c r="A1556">
        <v>1555</v>
      </c>
      <c r="B1556">
        <v>29981</v>
      </c>
      <c r="C1556" t="s">
        <v>9693</v>
      </c>
      <c r="D1556">
        <v>1896</v>
      </c>
      <c r="E1556" t="s">
        <v>10407</v>
      </c>
      <c r="F1556" t="s">
        <v>10407</v>
      </c>
    </row>
    <row r="1557" spans="1:6" x14ac:dyDescent="0.3">
      <c r="A1557">
        <v>1556</v>
      </c>
      <c r="B1557">
        <v>13362536</v>
      </c>
      <c r="C1557" t="s">
        <v>8765</v>
      </c>
      <c r="D1557">
        <v>2012</v>
      </c>
      <c r="E1557" t="s">
        <v>10408</v>
      </c>
      <c r="F1557" t="s">
        <v>10409</v>
      </c>
    </row>
    <row r="1558" spans="1:6" x14ac:dyDescent="0.3">
      <c r="A1558">
        <v>1557</v>
      </c>
      <c r="B1558">
        <v>6512154</v>
      </c>
      <c r="C1558" t="s">
        <v>8259</v>
      </c>
      <c r="D1558">
        <v>2008</v>
      </c>
      <c r="E1558" t="s">
        <v>10410</v>
      </c>
      <c r="F1558" t="s">
        <v>10410</v>
      </c>
    </row>
    <row r="1559" spans="1:6" x14ac:dyDescent="0.3">
      <c r="A1559">
        <v>1558</v>
      </c>
      <c r="B1559">
        <v>6609765</v>
      </c>
      <c r="C1559" t="s">
        <v>10411</v>
      </c>
      <c r="D1559">
        <v>2010</v>
      </c>
      <c r="E1559" t="s">
        <v>10412</v>
      </c>
      <c r="F1559" t="s">
        <v>10412</v>
      </c>
    </row>
    <row r="1560" spans="1:6" x14ac:dyDescent="0.3">
      <c r="A1560">
        <v>1559</v>
      </c>
      <c r="B1560">
        <v>12716010</v>
      </c>
      <c r="C1560" t="s">
        <v>7734</v>
      </c>
      <c r="D1560">
        <v>2012</v>
      </c>
      <c r="E1560" t="s">
        <v>10413</v>
      </c>
      <c r="F1560" t="s">
        <v>10414</v>
      </c>
    </row>
    <row r="1561" spans="1:6" x14ac:dyDescent="0.3">
      <c r="A1561">
        <v>1560</v>
      </c>
      <c r="B1561">
        <v>8564935</v>
      </c>
      <c r="C1561" t="s">
        <v>10415</v>
      </c>
      <c r="D1561">
        <v>2010</v>
      </c>
      <c r="E1561" t="s">
        <v>10416</v>
      </c>
      <c r="F1561" t="s">
        <v>10417</v>
      </c>
    </row>
    <row r="1562" spans="1:6" x14ac:dyDescent="0.3">
      <c r="A1562">
        <v>1561</v>
      </c>
      <c r="B1562">
        <v>130440</v>
      </c>
      <c r="C1562" t="s">
        <v>10418</v>
      </c>
      <c r="D1562">
        <v>1957</v>
      </c>
      <c r="E1562" t="s">
        <v>10419</v>
      </c>
      <c r="F1562" t="s">
        <v>10420</v>
      </c>
    </row>
    <row r="1563" spans="1:6" x14ac:dyDescent="0.3">
      <c r="A1563">
        <v>1562</v>
      </c>
      <c r="B1563">
        <v>22609310</v>
      </c>
      <c r="C1563" t="s">
        <v>8350</v>
      </c>
      <c r="D1563">
        <v>2015</v>
      </c>
      <c r="F1563" t="s">
        <v>10421</v>
      </c>
    </row>
    <row r="1564" spans="1:6" x14ac:dyDescent="0.3">
      <c r="A1564">
        <v>1563</v>
      </c>
      <c r="B1564">
        <v>15034320</v>
      </c>
      <c r="C1564" t="s">
        <v>10422</v>
      </c>
      <c r="D1564">
        <v>2012</v>
      </c>
      <c r="E1564" t="s">
        <v>10423</v>
      </c>
      <c r="F1564" t="s">
        <v>10424</v>
      </c>
    </row>
    <row r="1565" spans="1:6" x14ac:dyDescent="0.3">
      <c r="A1565">
        <v>1564</v>
      </c>
      <c r="B1565">
        <v>7675</v>
      </c>
      <c r="C1565" t="s">
        <v>7463</v>
      </c>
      <c r="D1565">
        <v>1994</v>
      </c>
      <c r="E1565" t="s">
        <v>10425</v>
      </c>
      <c r="F1565" t="s">
        <v>10425</v>
      </c>
    </row>
    <row r="1566" spans="1:6" x14ac:dyDescent="0.3">
      <c r="A1566">
        <v>1565</v>
      </c>
      <c r="B1566">
        <v>12875355</v>
      </c>
      <c r="C1566" t="s">
        <v>10426</v>
      </c>
      <c r="D1566">
        <v>2012</v>
      </c>
      <c r="E1566" t="s">
        <v>10427</v>
      </c>
      <c r="F1566" t="s">
        <v>10427</v>
      </c>
    </row>
    <row r="1567" spans="1:6" x14ac:dyDescent="0.3">
      <c r="A1567">
        <v>1566</v>
      </c>
      <c r="B1567">
        <v>5246</v>
      </c>
      <c r="C1567" t="s">
        <v>10428</v>
      </c>
      <c r="D1567">
        <v>1911</v>
      </c>
      <c r="E1567" t="s">
        <v>10429</v>
      </c>
      <c r="F1567" t="s">
        <v>10429</v>
      </c>
    </row>
    <row r="1568" spans="1:6" x14ac:dyDescent="0.3">
      <c r="A1568">
        <v>1567</v>
      </c>
      <c r="B1568">
        <v>5205</v>
      </c>
      <c r="C1568" t="s">
        <v>10430</v>
      </c>
      <c r="D1568">
        <v>1992</v>
      </c>
      <c r="E1568" t="s">
        <v>10431</v>
      </c>
      <c r="F1568" t="s">
        <v>10431</v>
      </c>
    </row>
    <row r="1569" spans="1:6" x14ac:dyDescent="0.3">
      <c r="A1569">
        <v>1568</v>
      </c>
      <c r="B1569">
        <v>27362503</v>
      </c>
      <c r="C1569" t="s">
        <v>8350</v>
      </c>
      <c r="D1569">
        <v>2016</v>
      </c>
      <c r="E1569" t="s">
        <v>10432</v>
      </c>
      <c r="F1569" t="s">
        <v>10432</v>
      </c>
    </row>
    <row r="1570" spans="1:6" x14ac:dyDescent="0.3">
      <c r="A1570">
        <v>1569</v>
      </c>
      <c r="B1570">
        <v>143534</v>
      </c>
      <c r="C1570" t="s">
        <v>10433</v>
      </c>
      <c r="D1570">
        <v>1905</v>
      </c>
      <c r="E1570" t="s">
        <v>10434</v>
      </c>
      <c r="F1570" t="s">
        <v>10434</v>
      </c>
    </row>
    <row r="1571" spans="1:6" x14ac:dyDescent="0.3">
      <c r="A1571">
        <v>1570</v>
      </c>
      <c r="B1571">
        <v>7442</v>
      </c>
      <c r="C1571" t="s">
        <v>10435</v>
      </c>
      <c r="D1571">
        <v>1968</v>
      </c>
      <c r="E1571" t="s">
        <v>10436</v>
      </c>
      <c r="F1571" t="s">
        <v>10436</v>
      </c>
    </row>
    <row r="1572" spans="1:6" x14ac:dyDescent="0.3">
      <c r="A1572">
        <v>1571</v>
      </c>
      <c r="B1572">
        <v>7437</v>
      </c>
      <c r="C1572" t="s">
        <v>10437</v>
      </c>
      <c r="D1572">
        <v>1959</v>
      </c>
      <c r="E1572" t="s">
        <v>10438</v>
      </c>
      <c r="F1572" t="s">
        <v>10439</v>
      </c>
    </row>
    <row r="1573" spans="1:6" x14ac:dyDescent="0.3">
      <c r="A1573">
        <v>1572</v>
      </c>
      <c r="B1573">
        <v>25100</v>
      </c>
      <c r="C1573" t="s">
        <v>10440</v>
      </c>
      <c r="D1573">
        <v>1991</v>
      </c>
      <c r="E1573" t="s">
        <v>10441</v>
      </c>
      <c r="F1573" t="s">
        <v>10442</v>
      </c>
    </row>
    <row r="1574" spans="1:6" x14ac:dyDescent="0.3">
      <c r="A1574">
        <v>1573</v>
      </c>
      <c r="B1574">
        <v>5360</v>
      </c>
      <c r="C1574" t="s">
        <v>7466</v>
      </c>
      <c r="D1574">
        <v>2001</v>
      </c>
      <c r="E1574" t="s">
        <v>10443</v>
      </c>
      <c r="F1574" t="s">
        <v>10443</v>
      </c>
    </row>
    <row r="1575" spans="1:6" x14ac:dyDescent="0.3">
      <c r="A1575">
        <v>1574</v>
      </c>
      <c r="B1575">
        <v>18423</v>
      </c>
      <c r="C1575" t="s">
        <v>10444</v>
      </c>
      <c r="D1575">
        <v>1969</v>
      </c>
      <c r="E1575" t="s">
        <v>10445</v>
      </c>
      <c r="F1575" t="s">
        <v>10445</v>
      </c>
    </row>
    <row r="1576" spans="1:6" x14ac:dyDescent="0.3">
      <c r="A1576">
        <v>1575</v>
      </c>
      <c r="B1576">
        <v>3213286</v>
      </c>
      <c r="C1576" t="s">
        <v>10446</v>
      </c>
      <c r="D1576">
        <v>2008</v>
      </c>
      <c r="E1576" t="s">
        <v>10447</v>
      </c>
      <c r="F1576" t="s">
        <v>10447</v>
      </c>
    </row>
    <row r="1577" spans="1:6" x14ac:dyDescent="0.3">
      <c r="A1577">
        <v>1576</v>
      </c>
      <c r="B1577">
        <v>7912007</v>
      </c>
      <c r="C1577" t="s">
        <v>7441</v>
      </c>
      <c r="D1577">
        <v>2010</v>
      </c>
      <c r="E1577" t="s">
        <v>10448</v>
      </c>
      <c r="F1577" t="s">
        <v>10448</v>
      </c>
    </row>
    <row r="1578" spans="1:6" x14ac:dyDescent="0.3">
      <c r="A1578">
        <v>1577</v>
      </c>
      <c r="B1578">
        <v>20696006</v>
      </c>
      <c r="C1578" t="s">
        <v>10449</v>
      </c>
      <c r="D1578">
        <v>2014</v>
      </c>
      <c r="E1578" t="s">
        <v>10450</v>
      </c>
      <c r="F1578" t="s">
        <v>10450</v>
      </c>
    </row>
    <row r="1579" spans="1:6" x14ac:dyDescent="0.3">
      <c r="A1579">
        <v>1578</v>
      </c>
      <c r="B1579">
        <v>32439</v>
      </c>
      <c r="C1579" t="s">
        <v>7998</v>
      </c>
      <c r="D1579">
        <v>1987</v>
      </c>
      <c r="E1579" t="s">
        <v>10451</v>
      </c>
      <c r="F1579" t="s">
        <v>10451</v>
      </c>
    </row>
    <row r="1580" spans="1:6" x14ac:dyDescent="0.3">
      <c r="A1580">
        <v>1579</v>
      </c>
      <c r="B1580">
        <v>6472246</v>
      </c>
      <c r="C1580" t="s">
        <v>8480</v>
      </c>
      <c r="D1580">
        <v>2010</v>
      </c>
      <c r="E1580" t="s">
        <v>10452</v>
      </c>
      <c r="F1580" t="s">
        <v>10452</v>
      </c>
    </row>
    <row r="1581" spans="1:6" x14ac:dyDescent="0.3">
      <c r="A1581">
        <v>1580</v>
      </c>
      <c r="B1581">
        <v>37793</v>
      </c>
      <c r="C1581" t="s">
        <v>10453</v>
      </c>
      <c r="D1581">
        <v>1879</v>
      </c>
      <c r="E1581" t="s">
        <v>10454</v>
      </c>
      <c r="F1581" t="s">
        <v>10455</v>
      </c>
    </row>
    <row r="1582" spans="1:6" x14ac:dyDescent="0.3">
      <c r="A1582">
        <v>1581</v>
      </c>
      <c r="B1582">
        <v>12658</v>
      </c>
      <c r="C1582" t="s">
        <v>10456</v>
      </c>
      <c r="D1582">
        <v>1959</v>
      </c>
      <c r="E1582" t="s">
        <v>10457</v>
      </c>
      <c r="F1582" t="s">
        <v>10457</v>
      </c>
    </row>
    <row r="1583" spans="1:6" x14ac:dyDescent="0.3">
      <c r="A1583">
        <v>1582</v>
      </c>
      <c r="B1583">
        <v>48328</v>
      </c>
      <c r="C1583" t="s">
        <v>10458</v>
      </c>
      <c r="D1583">
        <v>1961</v>
      </c>
      <c r="E1583" t="s">
        <v>7036</v>
      </c>
      <c r="F1583" t="s">
        <v>7036</v>
      </c>
    </row>
    <row r="1584" spans="1:6" x14ac:dyDescent="0.3">
      <c r="A1584">
        <v>1583</v>
      </c>
      <c r="B1584">
        <v>25373</v>
      </c>
      <c r="C1584" t="s">
        <v>10459</v>
      </c>
      <c r="D1584">
        <v>2006</v>
      </c>
      <c r="E1584" t="s">
        <v>10460</v>
      </c>
      <c r="F1584" t="s">
        <v>10460</v>
      </c>
    </row>
    <row r="1585" spans="1:6" x14ac:dyDescent="0.3">
      <c r="A1585">
        <v>1584</v>
      </c>
      <c r="B1585">
        <v>18545</v>
      </c>
      <c r="C1585" t="s">
        <v>10461</v>
      </c>
      <c r="D1585">
        <v>1966</v>
      </c>
      <c r="E1585" t="s">
        <v>10462</v>
      </c>
      <c r="F1585" t="s">
        <v>10463</v>
      </c>
    </row>
    <row r="1586" spans="1:6" x14ac:dyDescent="0.3">
      <c r="A1586">
        <v>1585</v>
      </c>
      <c r="B1586">
        <v>9409458</v>
      </c>
      <c r="C1586" t="s">
        <v>7788</v>
      </c>
      <c r="D1586">
        <v>2011</v>
      </c>
      <c r="E1586" t="s">
        <v>10464</v>
      </c>
      <c r="F1586" t="s">
        <v>10465</v>
      </c>
    </row>
    <row r="1587" spans="1:6" x14ac:dyDescent="0.3">
      <c r="A1587">
        <v>1586</v>
      </c>
      <c r="B1587">
        <v>607639</v>
      </c>
      <c r="C1587" t="s">
        <v>10466</v>
      </c>
      <c r="D1587">
        <v>1996</v>
      </c>
      <c r="E1587" t="s">
        <v>7163</v>
      </c>
      <c r="F1587" t="s">
        <v>7163</v>
      </c>
    </row>
    <row r="1588" spans="1:6" x14ac:dyDescent="0.3">
      <c r="A1588">
        <v>1587</v>
      </c>
      <c r="B1588">
        <v>6617928</v>
      </c>
      <c r="C1588" t="s">
        <v>10467</v>
      </c>
      <c r="D1588">
        <v>2010</v>
      </c>
      <c r="E1588" t="s">
        <v>10468</v>
      </c>
      <c r="F1588" t="s">
        <v>10468</v>
      </c>
    </row>
    <row r="1589" spans="1:6" x14ac:dyDescent="0.3">
      <c r="A1589">
        <v>1588</v>
      </c>
      <c r="B1589">
        <v>10407279</v>
      </c>
      <c r="C1589" t="s">
        <v>7675</v>
      </c>
      <c r="D1589">
        <v>2012</v>
      </c>
      <c r="E1589" t="s">
        <v>10469</v>
      </c>
      <c r="F1589" t="s">
        <v>10470</v>
      </c>
    </row>
    <row r="1590" spans="1:6" x14ac:dyDescent="0.3">
      <c r="A1590">
        <v>1589</v>
      </c>
      <c r="B1590">
        <v>10579</v>
      </c>
      <c r="C1590" t="s">
        <v>7441</v>
      </c>
      <c r="D1590">
        <v>2002</v>
      </c>
      <c r="E1590" t="s">
        <v>10471</v>
      </c>
      <c r="F1590" t="s">
        <v>10471</v>
      </c>
    </row>
    <row r="1591" spans="1:6" x14ac:dyDescent="0.3">
      <c r="A1591">
        <v>1590</v>
      </c>
      <c r="B1591">
        <v>91244</v>
      </c>
      <c r="C1591" t="s">
        <v>10472</v>
      </c>
      <c r="D1591">
        <v>1955</v>
      </c>
      <c r="E1591" t="s">
        <v>10473</v>
      </c>
      <c r="F1591" t="s">
        <v>10474</v>
      </c>
    </row>
    <row r="1592" spans="1:6" x14ac:dyDescent="0.3">
      <c r="A1592">
        <v>1591</v>
      </c>
      <c r="B1592">
        <v>13667</v>
      </c>
      <c r="C1592" t="s">
        <v>8457</v>
      </c>
      <c r="D1592">
        <v>1972</v>
      </c>
      <c r="E1592" t="s">
        <v>10475</v>
      </c>
      <c r="F1592" t="s">
        <v>10476</v>
      </c>
    </row>
    <row r="1593" spans="1:6" x14ac:dyDescent="0.3">
      <c r="A1593">
        <v>1592</v>
      </c>
      <c r="B1593">
        <v>7667</v>
      </c>
      <c r="C1593" t="s">
        <v>7463</v>
      </c>
      <c r="D1593">
        <v>1996</v>
      </c>
      <c r="E1593" t="s">
        <v>10477</v>
      </c>
      <c r="F1593" t="s">
        <v>10477</v>
      </c>
    </row>
    <row r="1594" spans="1:6" x14ac:dyDescent="0.3">
      <c r="A1594">
        <v>1593</v>
      </c>
      <c r="B1594">
        <v>13812</v>
      </c>
      <c r="C1594" t="s">
        <v>10478</v>
      </c>
      <c r="D1594">
        <v>1982</v>
      </c>
      <c r="E1594" t="s">
        <v>10479</v>
      </c>
      <c r="F1594" t="s">
        <v>10480</v>
      </c>
    </row>
    <row r="1595" spans="1:6" x14ac:dyDescent="0.3">
      <c r="A1595">
        <v>1594</v>
      </c>
      <c r="B1595">
        <v>854757</v>
      </c>
      <c r="C1595" t="s">
        <v>10481</v>
      </c>
      <c r="D1595">
        <v>2004</v>
      </c>
      <c r="E1595" t="s">
        <v>10482</v>
      </c>
      <c r="F1595" t="s">
        <v>10482</v>
      </c>
    </row>
    <row r="1596" spans="1:6" x14ac:dyDescent="0.3">
      <c r="A1596">
        <v>1595</v>
      </c>
      <c r="B1596">
        <v>318431</v>
      </c>
      <c r="C1596" t="s">
        <v>10483</v>
      </c>
      <c r="D1596">
        <v>1994</v>
      </c>
      <c r="E1596" t="s">
        <v>10484</v>
      </c>
      <c r="F1596" t="s">
        <v>10485</v>
      </c>
    </row>
    <row r="1597" spans="1:6" x14ac:dyDescent="0.3">
      <c r="A1597">
        <v>1596</v>
      </c>
      <c r="B1597">
        <v>20707959</v>
      </c>
      <c r="C1597" t="s">
        <v>7466</v>
      </c>
      <c r="D1597">
        <v>2014</v>
      </c>
      <c r="E1597" t="s">
        <v>10486</v>
      </c>
      <c r="F1597" t="s">
        <v>10486</v>
      </c>
    </row>
    <row r="1598" spans="1:6" x14ac:dyDescent="0.3">
      <c r="A1598">
        <v>1597</v>
      </c>
      <c r="B1598">
        <v>122</v>
      </c>
      <c r="C1598" t="s">
        <v>10487</v>
      </c>
      <c r="D1598">
        <v>1989</v>
      </c>
      <c r="E1598" t="s">
        <v>10488</v>
      </c>
      <c r="F1598" t="s">
        <v>10489</v>
      </c>
    </row>
    <row r="1599" spans="1:6" x14ac:dyDescent="0.3">
      <c r="A1599">
        <v>1598</v>
      </c>
      <c r="B1599">
        <v>29999</v>
      </c>
      <c r="C1599" t="s">
        <v>10490</v>
      </c>
      <c r="D1599">
        <v>1930</v>
      </c>
      <c r="E1599" t="s">
        <v>10491</v>
      </c>
      <c r="F1599" t="s">
        <v>10491</v>
      </c>
    </row>
    <row r="1600" spans="1:6" x14ac:dyDescent="0.3">
      <c r="A1600">
        <v>1599</v>
      </c>
      <c r="B1600">
        <v>8949352</v>
      </c>
      <c r="C1600" t="s">
        <v>7814</v>
      </c>
      <c r="D1600">
        <v>2011</v>
      </c>
      <c r="E1600" t="s">
        <v>10492</v>
      </c>
      <c r="F1600" t="s">
        <v>10492</v>
      </c>
    </row>
    <row r="1601" spans="1:6" x14ac:dyDescent="0.3">
      <c r="A1601">
        <v>1600</v>
      </c>
      <c r="B1601">
        <v>220970</v>
      </c>
      <c r="C1601" t="s">
        <v>8225</v>
      </c>
      <c r="D1601">
        <v>1999</v>
      </c>
      <c r="E1601" t="s">
        <v>10493</v>
      </c>
      <c r="F1601" t="s">
        <v>10494</v>
      </c>
    </row>
    <row r="1602" spans="1:6" x14ac:dyDescent="0.3">
      <c r="A1602">
        <v>1601</v>
      </c>
      <c r="B1602">
        <v>26329</v>
      </c>
      <c r="C1602" t="s">
        <v>10495</v>
      </c>
      <c r="D1602">
        <v>1995</v>
      </c>
      <c r="E1602" t="s">
        <v>10496</v>
      </c>
      <c r="F1602" t="s">
        <v>10497</v>
      </c>
    </row>
    <row r="1603" spans="1:6" x14ac:dyDescent="0.3">
      <c r="A1603">
        <v>1602</v>
      </c>
      <c r="B1603">
        <v>6585201</v>
      </c>
      <c r="C1603" t="s">
        <v>8167</v>
      </c>
      <c r="D1603">
        <v>2010</v>
      </c>
      <c r="E1603" t="s">
        <v>10498</v>
      </c>
      <c r="F1603" t="s">
        <v>10499</v>
      </c>
    </row>
    <row r="1604" spans="1:6" x14ac:dyDescent="0.3">
      <c r="A1604">
        <v>1603</v>
      </c>
      <c r="B1604">
        <v>773951</v>
      </c>
      <c r="C1604" t="s">
        <v>10500</v>
      </c>
      <c r="D1604">
        <v>1936</v>
      </c>
      <c r="E1604" t="s">
        <v>10501</v>
      </c>
      <c r="F1604" t="s">
        <v>10501</v>
      </c>
    </row>
    <row r="1605" spans="1:6" x14ac:dyDescent="0.3">
      <c r="A1605">
        <v>1604</v>
      </c>
      <c r="B1605">
        <v>270805</v>
      </c>
      <c r="C1605" t="s">
        <v>9123</v>
      </c>
      <c r="D1605">
        <v>2007</v>
      </c>
      <c r="E1605" t="s">
        <v>10502</v>
      </c>
      <c r="F1605" t="s">
        <v>10503</v>
      </c>
    </row>
    <row r="1606" spans="1:6" x14ac:dyDescent="0.3">
      <c r="A1606">
        <v>1605</v>
      </c>
      <c r="B1606">
        <v>6440</v>
      </c>
      <c r="C1606" t="s">
        <v>10504</v>
      </c>
      <c r="D1606">
        <v>1819</v>
      </c>
      <c r="E1606" t="s">
        <v>10505</v>
      </c>
      <c r="F1606" t="s">
        <v>10505</v>
      </c>
    </row>
    <row r="1607" spans="1:6" x14ac:dyDescent="0.3">
      <c r="A1607">
        <v>1606</v>
      </c>
      <c r="B1607">
        <v>86663</v>
      </c>
      <c r="C1607" t="s">
        <v>7696</v>
      </c>
      <c r="D1607">
        <v>2004</v>
      </c>
      <c r="E1607" t="s">
        <v>10506</v>
      </c>
      <c r="F1607" t="s">
        <v>10507</v>
      </c>
    </row>
    <row r="1608" spans="1:6" x14ac:dyDescent="0.3">
      <c r="A1608">
        <v>1607</v>
      </c>
      <c r="B1608">
        <v>32506</v>
      </c>
      <c r="C1608" t="s">
        <v>8313</v>
      </c>
      <c r="D1608">
        <v>1996</v>
      </c>
      <c r="E1608" t="s">
        <v>10508</v>
      </c>
      <c r="F1608" t="s">
        <v>10509</v>
      </c>
    </row>
    <row r="1609" spans="1:6" x14ac:dyDescent="0.3">
      <c r="A1609">
        <v>1608</v>
      </c>
      <c r="B1609">
        <v>7719245</v>
      </c>
      <c r="C1609" t="s">
        <v>10510</v>
      </c>
      <c r="D1609">
        <v>2010</v>
      </c>
      <c r="E1609" t="s">
        <v>10511</v>
      </c>
      <c r="F1609" t="s">
        <v>10512</v>
      </c>
    </row>
    <row r="1610" spans="1:6" x14ac:dyDescent="0.3">
      <c r="A1610">
        <v>1609</v>
      </c>
      <c r="B1610">
        <v>7351574</v>
      </c>
      <c r="C1610" t="s">
        <v>7724</v>
      </c>
      <c r="D1610">
        <v>2010</v>
      </c>
      <c r="E1610" t="s">
        <v>10513</v>
      </c>
      <c r="F1610" t="s">
        <v>10514</v>
      </c>
    </row>
    <row r="1611" spans="1:6" x14ac:dyDescent="0.3">
      <c r="A1611">
        <v>1610</v>
      </c>
      <c r="B1611">
        <v>13127599</v>
      </c>
      <c r="C1611" t="s">
        <v>10515</v>
      </c>
      <c r="D1611">
        <v>2012</v>
      </c>
      <c r="E1611" t="s">
        <v>10516</v>
      </c>
      <c r="F1611" t="s">
        <v>10516</v>
      </c>
    </row>
    <row r="1612" spans="1:6" x14ac:dyDescent="0.3">
      <c r="A1612">
        <v>1611</v>
      </c>
      <c r="B1612">
        <v>784911</v>
      </c>
      <c r="C1612" t="s">
        <v>9339</v>
      </c>
      <c r="D1612">
        <v>2006</v>
      </c>
      <c r="E1612" t="s">
        <v>10517</v>
      </c>
      <c r="F1612" t="s">
        <v>10518</v>
      </c>
    </row>
    <row r="1613" spans="1:6" x14ac:dyDescent="0.3">
      <c r="A1613">
        <v>1612</v>
      </c>
      <c r="B1613">
        <v>10305231</v>
      </c>
      <c r="C1613" t="s">
        <v>10519</v>
      </c>
      <c r="D1613">
        <v>2011</v>
      </c>
      <c r="E1613" t="s">
        <v>10520</v>
      </c>
      <c r="F1613" t="s">
        <v>10521</v>
      </c>
    </row>
    <row r="1614" spans="1:6" x14ac:dyDescent="0.3">
      <c r="A1614">
        <v>1613</v>
      </c>
      <c r="B1614">
        <v>2195464</v>
      </c>
      <c r="C1614" t="s">
        <v>8128</v>
      </c>
      <c r="D1614">
        <v>2007</v>
      </c>
      <c r="E1614" t="s">
        <v>10522</v>
      </c>
      <c r="F1614" t="s">
        <v>10523</v>
      </c>
    </row>
    <row r="1615" spans="1:6" x14ac:dyDescent="0.3">
      <c r="A1615">
        <v>1614</v>
      </c>
      <c r="B1615">
        <v>8680278</v>
      </c>
      <c r="C1615" t="s">
        <v>8914</v>
      </c>
      <c r="D1615">
        <v>2011</v>
      </c>
      <c r="E1615" t="s">
        <v>10524</v>
      </c>
      <c r="F1615" t="s">
        <v>10525</v>
      </c>
    </row>
    <row r="1616" spans="1:6" x14ac:dyDescent="0.3">
      <c r="A1616">
        <v>1615</v>
      </c>
      <c r="B1616">
        <v>6480781</v>
      </c>
      <c r="C1616" t="s">
        <v>10526</v>
      </c>
      <c r="D1616">
        <v>2009</v>
      </c>
      <c r="E1616" t="s">
        <v>10527</v>
      </c>
      <c r="F1616" t="s">
        <v>10528</v>
      </c>
    </row>
    <row r="1617" spans="1:6" x14ac:dyDescent="0.3">
      <c r="A1617">
        <v>1616</v>
      </c>
      <c r="B1617">
        <v>136782</v>
      </c>
      <c r="C1617" t="s">
        <v>10529</v>
      </c>
      <c r="D1617">
        <v>2000</v>
      </c>
      <c r="E1617" t="s">
        <v>10530</v>
      </c>
      <c r="F1617" t="s">
        <v>10531</v>
      </c>
    </row>
    <row r="1618" spans="1:6" x14ac:dyDescent="0.3">
      <c r="A1618">
        <v>1617</v>
      </c>
      <c r="B1618">
        <v>21745</v>
      </c>
      <c r="C1618" t="s">
        <v>10532</v>
      </c>
      <c r="D1618">
        <v>2002</v>
      </c>
      <c r="E1618" t="s">
        <v>10533</v>
      </c>
      <c r="F1618" t="s">
        <v>10534</v>
      </c>
    </row>
    <row r="1619" spans="1:6" x14ac:dyDescent="0.3">
      <c r="A1619">
        <v>1618</v>
      </c>
      <c r="B1619">
        <v>95617</v>
      </c>
      <c r="C1619" t="s">
        <v>10535</v>
      </c>
      <c r="D1619">
        <v>1993</v>
      </c>
      <c r="E1619" t="s">
        <v>10536</v>
      </c>
      <c r="F1619" t="s">
        <v>10537</v>
      </c>
    </row>
    <row r="1620" spans="1:6" x14ac:dyDescent="0.3">
      <c r="A1620">
        <v>1619</v>
      </c>
      <c r="B1620">
        <v>8726744</v>
      </c>
      <c r="C1620" t="s">
        <v>7327</v>
      </c>
      <c r="D1620">
        <v>2005</v>
      </c>
      <c r="F1620" t="s">
        <v>10538</v>
      </c>
    </row>
    <row r="1621" spans="1:6" x14ac:dyDescent="0.3">
      <c r="A1621">
        <v>1620</v>
      </c>
      <c r="B1621">
        <v>14817</v>
      </c>
      <c r="C1621" t="s">
        <v>9218</v>
      </c>
      <c r="D1621">
        <v>1977</v>
      </c>
      <c r="E1621" t="s">
        <v>6080</v>
      </c>
      <c r="F1621" t="s">
        <v>10539</v>
      </c>
    </row>
    <row r="1622" spans="1:6" x14ac:dyDescent="0.3">
      <c r="A1622">
        <v>1621</v>
      </c>
      <c r="B1622">
        <v>6452796</v>
      </c>
      <c r="C1622" t="s">
        <v>10540</v>
      </c>
      <c r="D1622">
        <v>2008</v>
      </c>
      <c r="E1622" t="s">
        <v>10541</v>
      </c>
      <c r="F1622" t="s">
        <v>10541</v>
      </c>
    </row>
    <row r="1623" spans="1:6" x14ac:dyDescent="0.3">
      <c r="A1623">
        <v>1622</v>
      </c>
      <c r="B1623">
        <v>162898</v>
      </c>
      <c r="C1623" t="s">
        <v>10542</v>
      </c>
      <c r="D1623">
        <v>1889</v>
      </c>
      <c r="E1623" t="s">
        <v>7089</v>
      </c>
      <c r="F1623" t="s">
        <v>7089</v>
      </c>
    </row>
    <row r="1624" spans="1:6" x14ac:dyDescent="0.3">
      <c r="A1624">
        <v>1623</v>
      </c>
      <c r="B1624">
        <v>106069</v>
      </c>
      <c r="C1624" t="s">
        <v>10543</v>
      </c>
      <c r="D1624">
        <v>1997</v>
      </c>
      <c r="E1624" t="s">
        <v>10544</v>
      </c>
      <c r="F1624" t="s">
        <v>10544</v>
      </c>
    </row>
    <row r="1625" spans="1:6" x14ac:dyDescent="0.3">
      <c r="A1625">
        <v>1624</v>
      </c>
      <c r="B1625">
        <v>298275</v>
      </c>
      <c r="C1625" t="s">
        <v>10545</v>
      </c>
      <c r="D1625">
        <v>1938</v>
      </c>
      <c r="E1625" t="s">
        <v>10546</v>
      </c>
      <c r="F1625" t="s">
        <v>10547</v>
      </c>
    </row>
    <row r="1626" spans="1:6" x14ac:dyDescent="0.3">
      <c r="A1626">
        <v>1625</v>
      </c>
      <c r="B1626">
        <v>1846</v>
      </c>
      <c r="C1626" t="s">
        <v>10548</v>
      </c>
      <c r="D1626">
        <v>2001</v>
      </c>
      <c r="F1626" t="s">
        <v>10549</v>
      </c>
    </row>
    <row r="1627" spans="1:6" x14ac:dyDescent="0.3">
      <c r="A1627">
        <v>1626</v>
      </c>
      <c r="B1627">
        <v>5217282</v>
      </c>
      <c r="C1627" t="s">
        <v>9339</v>
      </c>
      <c r="D1627">
        <v>2009</v>
      </c>
      <c r="E1627" t="s">
        <v>10550</v>
      </c>
      <c r="F1627" t="s">
        <v>10551</v>
      </c>
    </row>
    <row r="1628" spans="1:6" x14ac:dyDescent="0.3">
      <c r="A1628">
        <v>1627</v>
      </c>
      <c r="B1628">
        <v>3507</v>
      </c>
      <c r="C1628" t="s">
        <v>7696</v>
      </c>
      <c r="D1628">
        <v>2006</v>
      </c>
      <c r="E1628" t="s">
        <v>10552</v>
      </c>
      <c r="F1628" t="s">
        <v>10553</v>
      </c>
    </row>
    <row r="1629" spans="1:6" x14ac:dyDescent="0.3">
      <c r="A1629">
        <v>1628</v>
      </c>
      <c r="B1629">
        <v>12287209</v>
      </c>
      <c r="C1629" t="s">
        <v>8746</v>
      </c>
      <c r="D1629">
        <v>2011</v>
      </c>
      <c r="E1629" t="s">
        <v>10554</v>
      </c>
      <c r="F1629" t="s">
        <v>10555</v>
      </c>
    </row>
    <row r="1630" spans="1:6" x14ac:dyDescent="0.3">
      <c r="A1630">
        <v>1629</v>
      </c>
      <c r="B1630">
        <v>13662</v>
      </c>
      <c r="C1630" t="s">
        <v>8457</v>
      </c>
      <c r="D1630">
        <v>1970</v>
      </c>
      <c r="E1630" t="s">
        <v>10556</v>
      </c>
      <c r="F1630" t="s">
        <v>10557</v>
      </c>
    </row>
    <row r="1631" spans="1:6" x14ac:dyDescent="0.3">
      <c r="A1631">
        <v>1630</v>
      </c>
      <c r="B1631">
        <v>3475161</v>
      </c>
      <c r="C1631" t="s">
        <v>8167</v>
      </c>
      <c r="D1631">
        <v>2009</v>
      </c>
      <c r="E1631" t="s">
        <v>10558</v>
      </c>
      <c r="F1631" t="s">
        <v>10559</v>
      </c>
    </row>
    <row r="1632" spans="1:6" x14ac:dyDescent="0.3">
      <c r="A1632">
        <v>1631</v>
      </c>
      <c r="B1632">
        <v>608474</v>
      </c>
      <c r="C1632" t="s">
        <v>10560</v>
      </c>
      <c r="D1632">
        <v>1890</v>
      </c>
      <c r="E1632" t="s">
        <v>10561</v>
      </c>
      <c r="F1632" t="s">
        <v>10561</v>
      </c>
    </row>
    <row r="1633" spans="1:6" x14ac:dyDescent="0.3">
      <c r="A1633">
        <v>1632</v>
      </c>
      <c r="B1633">
        <v>967494</v>
      </c>
      <c r="C1633" t="s">
        <v>10562</v>
      </c>
      <c r="D1633">
        <v>1929</v>
      </c>
      <c r="E1633" t="s">
        <v>10563</v>
      </c>
      <c r="F1633" t="s">
        <v>10564</v>
      </c>
    </row>
    <row r="1634" spans="1:6" x14ac:dyDescent="0.3">
      <c r="A1634">
        <v>1633</v>
      </c>
      <c r="B1634">
        <v>31338</v>
      </c>
      <c r="C1634" t="s">
        <v>7692</v>
      </c>
      <c r="D1634">
        <v>1995</v>
      </c>
      <c r="E1634" t="s">
        <v>10565</v>
      </c>
      <c r="F1634" t="s">
        <v>10566</v>
      </c>
    </row>
    <row r="1635" spans="1:6" x14ac:dyDescent="0.3">
      <c r="A1635">
        <v>1634</v>
      </c>
      <c r="B1635">
        <v>2402971</v>
      </c>
      <c r="C1635" t="s">
        <v>9114</v>
      </c>
      <c r="D1635">
        <v>2008</v>
      </c>
      <c r="E1635" t="s">
        <v>10567</v>
      </c>
      <c r="F1635" t="s">
        <v>10568</v>
      </c>
    </row>
    <row r="1636" spans="1:6" x14ac:dyDescent="0.3">
      <c r="A1636">
        <v>1635</v>
      </c>
      <c r="B1636">
        <v>766955</v>
      </c>
      <c r="C1636" t="s">
        <v>10569</v>
      </c>
      <c r="D1636">
        <v>1999</v>
      </c>
      <c r="E1636" t="s">
        <v>10570</v>
      </c>
      <c r="F1636" t="s">
        <v>10570</v>
      </c>
    </row>
    <row r="1637" spans="1:6" x14ac:dyDescent="0.3">
      <c r="A1637">
        <v>1636</v>
      </c>
      <c r="B1637">
        <v>1412138</v>
      </c>
      <c r="C1637" t="s">
        <v>9230</v>
      </c>
      <c r="D1637">
        <v>2008</v>
      </c>
      <c r="E1637" t="s">
        <v>10571</v>
      </c>
      <c r="F1637" t="s">
        <v>10572</v>
      </c>
    </row>
    <row r="1638" spans="1:6" x14ac:dyDescent="0.3">
      <c r="A1638">
        <v>1637</v>
      </c>
      <c r="B1638">
        <v>9378297</v>
      </c>
      <c r="C1638" t="s">
        <v>10573</v>
      </c>
      <c r="D1638">
        <v>2011</v>
      </c>
      <c r="E1638" t="s">
        <v>10574</v>
      </c>
      <c r="F1638" t="s">
        <v>10575</v>
      </c>
    </row>
    <row r="1639" spans="1:6" x14ac:dyDescent="0.3">
      <c r="A1639">
        <v>1638</v>
      </c>
      <c r="B1639">
        <v>253058</v>
      </c>
      <c r="C1639" t="s">
        <v>10576</v>
      </c>
      <c r="D1639">
        <v>1997</v>
      </c>
      <c r="E1639" t="s">
        <v>10577</v>
      </c>
      <c r="F1639" t="s">
        <v>10577</v>
      </c>
    </row>
    <row r="1640" spans="1:6" x14ac:dyDescent="0.3">
      <c r="A1640">
        <v>1639</v>
      </c>
      <c r="B1640">
        <v>310146</v>
      </c>
      <c r="C1640" t="s">
        <v>10578</v>
      </c>
      <c r="D1640">
        <v>1990</v>
      </c>
      <c r="E1640" t="s">
        <v>10579</v>
      </c>
      <c r="F1640" t="s">
        <v>10579</v>
      </c>
    </row>
    <row r="1641" spans="1:6" x14ac:dyDescent="0.3">
      <c r="A1641">
        <v>1640</v>
      </c>
      <c r="B1641">
        <v>4929705</v>
      </c>
      <c r="C1641" t="s">
        <v>10580</v>
      </c>
      <c r="D1641">
        <v>2009</v>
      </c>
      <c r="E1641" t="s">
        <v>10581</v>
      </c>
      <c r="F1641" t="s">
        <v>10581</v>
      </c>
    </row>
    <row r="1642" spans="1:6" x14ac:dyDescent="0.3">
      <c r="A1642">
        <v>1641</v>
      </c>
      <c r="B1642">
        <v>248596</v>
      </c>
      <c r="C1642" t="s">
        <v>7402</v>
      </c>
      <c r="D1642">
        <v>1962</v>
      </c>
      <c r="E1642" t="s">
        <v>7113</v>
      </c>
      <c r="F1642" t="s">
        <v>10582</v>
      </c>
    </row>
    <row r="1643" spans="1:6" x14ac:dyDescent="0.3">
      <c r="A1643">
        <v>1642</v>
      </c>
      <c r="B1643">
        <v>11334</v>
      </c>
      <c r="C1643" t="s">
        <v>7975</v>
      </c>
      <c r="D1643">
        <v>1977</v>
      </c>
      <c r="E1643" t="s">
        <v>10583</v>
      </c>
      <c r="F1643" t="s">
        <v>10583</v>
      </c>
    </row>
    <row r="1644" spans="1:6" x14ac:dyDescent="0.3">
      <c r="A1644">
        <v>1643</v>
      </c>
      <c r="B1644">
        <v>318525</v>
      </c>
      <c r="C1644" t="s">
        <v>7851</v>
      </c>
      <c r="D1644">
        <v>1986</v>
      </c>
      <c r="E1644" t="s">
        <v>10584</v>
      </c>
      <c r="F1644" t="s">
        <v>10584</v>
      </c>
    </row>
    <row r="1645" spans="1:6" x14ac:dyDescent="0.3">
      <c r="A1645">
        <v>1644</v>
      </c>
      <c r="B1645">
        <v>227571</v>
      </c>
      <c r="C1645" t="s">
        <v>10585</v>
      </c>
      <c r="D1645">
        <v>2001</v>
      </c>
      <c r="E1645" t="s">
        <v>10586</v>
      </c>
      <c r="F1645" t="s">
        <v>10586</v>
      </c>
    </row>
    <row r="1646" spans="1:6" x14ac:dyDescent="0.3">
      <c r="A1646">
        <v>1645</v>
      </c>
      <c r="B1646">
        <v>22285</v>
      </c>
      <c r="C1646" t="s">
        <v>7674</v>
      </c>
      <c r="D1646">
        <v>2007</v>
      </c>
      <c r="E1646" t="s">
        <v>10587</v>
      </c>
      <c r="F1646" t="s">
        <v>10588</v>
      </c>
    </row>
    <row r="1647" spans="1:6" x14ac:dyDescent="0.3">
      <c r="A1647">
        <v>1646</v>
      </c>
      <c r="B1647">
        <v>9534</v>
      </c>
      <c r="C1647" t="s">
        <v>7436</v>
      </c>
      <c r="D1647">
        <v>2000</v>
      </c>
      <c r="E1647" t="s">
        <v>10589</v>
      </c>
      <c r="F1647" t="s">
        <v>10590</v>
      </c>
    </row>
    <row r="1648" spans="1:6" x14ac:dyDescent="0.3">
      <c r="A1648">
        <v>1647</v>
      </c>
      <c r="B1648">
        <v>7704143</v>
      </c>
      <c r="C1648" t="s">
        <v>10039</v>
      </c>
      <c r="D1648">
        <v>2010</v>
      </c>
      <c r="E1648" t="s">
        <v>10591</v>
      </c>
      <c r="F1648" t="s">
        <v>10591</v>
      </c>
    </row>
    <row r="1649" spans="1:6" x14ac:dyDescent="0.3">
      <c r="A1649">
        <v>1648</v>
      </c>
      <c r="B1649">
        <v>505304</v>
      </c>
      <c r="C1649" t="s">
        <v>10592</v>
      </c>
      <c r="D1649">
        <v>1942</v>
      </c>
      <c r="E1649" t="s">
        <v>10593</v>
      </c>
      <c r="F1649" t="s">
        <v>10594</v>
      </c>
    </row>
    <row r="1650" spans="1:6" x14ac:dyDescent="0.3">
      <c r="A1650">
        <v>1649</v>
      </c>
      <c r="B1650">
        <v>5196</v>
      </c>
      <c r="C1650" t="s">
        <v>10595</v>
      </c>
      <c r="D1650">
        <v>1998</v>
      </c>
      <c r="E1650" t="s">
        <v>10596</v>
      </c>
      <c r="F1650" t="s">
        <v>10596</v>
      </c>
    </row>
    <row r="1651" spans="1:6" x14ac:dyDescent="0.3">
      <c r="A1651">
        <v>1650</v>
      </c>
      <c r="B1651">
        <v>37677</v>
      </c>
      <c r="C1651" t="s">
        <v>8012</v>
      </c>
      <c r="D1651">
        <v>1906</v>
      </c>
      <c r="E1651" t="s">
        <v>10597</v>
      </c>
      <c r="F1651" t="s">
        <v>10598</v>
      </c>
    </row>
    <row r="1652" spans="1:6" x14ac:dyDescent="0.3">
      <c r="A1652">
        <v>1651</v>
      </c>
      <c r="B1652">
        <v>13188676</v>
      </c>
      <c r="C1652" t="s">
        <v>8533</v>
      </c>
      <c r="D1652">
        <v>2014</v>
      </c>
      <c r="E1652" t="s">
        <v>10599</v>
      </c>
      <c r="F1652" t="s">
        <v>10599</v>
      </c>
    </row>
    <row r="1653" spans="1:6" x14ac:dyDescent="0.3">
      <c r="A1653">
        <v>1652</v>
      </c>
      <c r="B1653">
        <v>568645</v>
      </c>
      <c r="C1653" t="s">
        <v>8580</v>
      </c>
      <c r="D1653">
        <v>2007</v>
      </c>
      <c r="E1653" t="s">
        <v>10600</v>
      </c>
      <c r="F1653" t="s">
        <v>10601</v>
      </c>
    </row>
    <row r="1654" spans="1:6" x14ac:dyDescent="0.3">
      <c r="A1654">
        <v>1653</v>
      </c>
      <c r="B1654">
        <v>285205</v>
      </c>
      <c r="C1654" t="s">
        <v>9230</v>
      </c>
      <c r="D1654">
        <v>2007</v>
      </c>
      <c r="E1654" t="s">
        <v>10602</v>
      </c>
      <c r="F1654" t="s">
        <v>10603</v>
      </c>
    </row>
    <row r="1655" spans="1:6" x14ac:dyDescent="0.3">
      <c r="A1655">
        <v>1654</v>
      </c>
      <c r="B1655">
        <v>12216302</v>
      </c>
      <c r="C1655" t="s">
        <v>8167</v>
      </c>
      <c r="D1655">
        <v>2012</v>
      </c>
      <c r="E1655" t="s">
        <v>10604</v>
      </c>
      <c r="F1655" t="s">
        <v>10605</v>
      </c>
    </row>
    <row r="1656" spans="1:6" x14ac:dyDescent="0.3">
      <c r="A1656">
        <v>1655</v>
      </c>
      <c r="B1656">
        <v>17204</v>
      </c>
      <c r="C1656" t="s">
        <v>10606</v>
      </c>
      <c r="D1656">
        <v>2006</v>
      </c>
      <c r="E1656" t="s">
        <v>10607</v>
      </c>
      <c r="F1656" t="s">
        <v>10608</v>
      </c>
    </row>
    <row r="1657" spans="1:6" x14ac:dyDescent="0.3">
      <c r="A1657">
        <v>1656</v>
      </c>
      <c r="B1657">
        <v>38743</v>
      </c>
      <c r="C1657" t="s">
        <v>9260</v>
      </c>
      <c r="D1657">
        <v>1973</v>
      </c>
      <c r="E1657" t="s">
        <v>10609</v>
      </c>
      <c r="F1657" t="s">
        <v>10610</v>
      </c>
    </row>
    <row r="1658" spans="1:6" x14ac:dyDescent="0.3">
      <c r="A1658">
        <v>1657</v>
      </c>
      <c r="B1658">
        <v>6759</v>
      </c>
      <c r="C1658" t="s">
        <v>10611</v>
      </c>
      <c r="D1658">
        <v>1996</v>
      </c>
      <c r="E1658" t="s">
        <v>10612</v>
      </c>
      <c r="F1658" t="s">
        <v>10612</v>
      </c>
    </row>
    <row r="1659" spans="1:6" x14ac:dyDescent="0.3">
      <c r="A1659">
        <v>1658</v>
      </c>
      <c r="B1659">
        <v>18297707</v>
      </c>
      <c r="C1659" t="s">
        <v>10613</v>
      </c>
      <c r="D1659">
        <v>2013</v>
      </c>
      <c r="E1659" t="s">
        <v>10614</v>
      </c>
      <c r="F1659" t="s">
        <v>10615</v>
      </c>
    </row>
    <row r="1660" spans="1:6" x14ac:dyDescent="0.3">
      <c r="A1660">
        <v>1659</v>
      </c>
      <c r="B1660">
        <v>530965</v>
      </c>
      <c r="C1660" t="s">
        <v>10616</v>
      </c>
      <c r="D1660">
        <v>1951</v>
      </c>
      <c r="E1660" t="s">
        <v>10617</v>
      </c>
      <c r="F1660" t="s">
        <v>10617</v>
      </c>
    </row>
    <row r="1661" spans="1:6" x14ac:dyDescent="0.3">
      <c r="A1661">
        <v>1660</v>
      </c>
      <c r="B1661">
        <v>9850443</v>
      </c>
      <c r="C1661" t="s">
        <v>10618</v>
      </c>
      <c r="D1661">
        <v>2011</v>
      </c>
      <c r="E1661" t="s">
        <v>10619</v>
      </c>
      <c r="F1661" t="s">
        <v>10619</v>
      </c>
    </row>
    <row r="1662" spans="1:6" x14ac:dyDescent="0.3">
      <c r="A1662">
        <v>1661</v>
      </c>
      <c r="B1662">
        <v>6905012</v>
      </c>
      <c r="C1662" t="s">
        <v>10620</v>
      </c>
      <c r="D1662">
        <v>2010</v>
      </c>
      <c r="E1662" t="s">
        <v>10621</v>
      </c>
      <c r="F1662" t="s">
        <v>10621</v>
      </c>
    </row>
    <row r="1663" spans="1:6" x14ac:dyDescent="0.3">
      <c r="A1663">
        <v>1662</v>
      </c>
      <c r="B1663">
        <v>6693</v>
      </c>
      <c r="C1663" t="s">
        <v>7601</v>
      </c>
      <c r="D1663">
        <v>1970</v>
      </c>
      <c r="E1663" t="s">
        <v>10622</v>
      </c>
      <c r="F1663" t="s">
        <v>10623</v>
      </c>
    </row>
    <row r="1664" spans="1:6" x14ac:dyDescent="0.3">
      <c r="A1664">
        <v>1663</v>
      </c>
      <c r="B1664">
        <v>68591</v>
      </c>
      <c r="C1664" t="s">
        <v>10624</v>
      </c>
      <c r="D1664">
        <v>1990</v>
      </c>
      <c r="E1664" t="s">
        <v>10625</v>
      </c>
      <c r="F1664" t="s">
        <v>10625</v>
      </c>
    </row>
    <row r="1665" spans="1:6" x14ac:dyDescent="0.3">
      <c r="A1665">
        <v>1664</v>
      </c>
      <c r="B1665">
        <v>18521</v>
      </c>
      <c r="C1665" t="s">
        <v>9447</v>
      </c>
      <c r="D1665">
        <v>1929</v>
      </c>
      <c r="E1665" t="s">
        <v>10626</v>
      </c>
      <c r="F1665" t="s">
        <v>10626</v>
      </c>
    </row>
    <row r="1666" spans="1:6" x14ac:dyDescent="0.3">
      <c r="A1666">
        <v>1665</v>
      </c>
      <c r="B1666">
        <v>1268479</v>
      </c>
      <c r="C1666" t="s">
        <v>8041</v>
      </c>
      <c r="D1666">
        <v>2009</v>
      </c>
      <c r="E1666" t="s">
        <v>10627</v>
      </c>
      <c r="F1666" t="s">
        <v>10628</v>
      </c>
    </row>
    <row r="1667" spans="1:6" x14ac:dyDescent="0.3">
      <c r="A1667">
        <v>1666</v>
      </c>
      <c r="B1667">
        <v>42038</v>
      </c>
      <c r="C1667" t="s">
        <v>10629</v>
      </c>
      <c r="D1667">
        <v>1592</v>
      </c>
      <c r="E1667" t="s">
        <v>10630</v>
      </c>
      <c r="F1667" t="s">
        <v>10631</v>
      </c>
    </row>
    <row r="1668" spans="1:6" x14ac:dyDescent="0.3">
      <c r="A1668">
        <v>1667</v>
      </c>
      <c r="B1668">
        <v>8492856</v>
      </c>
      <c r="C1668" t="s">
        <v>8152</v>
      </c>
      <c r="D1668">
        <v>2011</v>
      </c>
      <c r="E1668" t="s">
        <v>10632</v>
      </c>
      <c r="F1668" t="s">
        <v>10632</v>
      </c>
    </row>
    <row r="1669" spans="1:6" x14ac:dyDescent="0.3">
      <c r="A1669">
        <v>1668</v>
      </c>
      <c r="B1669">
        <v>23437156</v>
      </c>
      <c r="C1669" t="s">
        <v>9275</v>
      </c>
      <c r="D1669">
        <v>2015</v>
      </c>
      <c r="E1669" t="s">
        <v>10633</v>
      </c>
      <c r="F1669" t="s">
        <v>10634</v>
      </c>
    </row>
    <row r="1670" spans="1:6" x14ac:dyDescent="0.3">
      <c r="A1670">
        <v>1669</v>
      </c>
      <c r="B1670">
        <v>17020</v>
      </c>
      <c r="C1670" t="s">
        <v>10635</v>
      </c>
      <c r="D1670">
        <v>2005</v>
      </c>
      <c r="E1670" t="s">
        <v>10636</v>
      </c>
      <c r="F1670" t="s">
        <v>10637</v>
      </c>
    </row>
    <row r="1671" spans="1:6" x14ac:dyDescent="0.3">
      <c r="A1671">
        <v>1670</v>
      </c>
      <c r="B1671">
        <v>104189</v>
      </c>
      <c r="C1671" t="s">
        <v>10638</v>
      </c>
      <c r="D1671">
        <v>2005</v>
      </c>
      <c r="E1671" t="s">
        <v>10639</v>
      </c>
      <c r="F1671" t="s">
        <v>10639</v>
      </c>
    </row>
    <row r="1672" spans="1:6" x14ac:dyDescent="0.3">
      <c r="A1672">
        <v>1671</v>
      </c>
      <c r="B1672">
        <v>23734628</v>
      </c>
      <c r="C1672" t="s">
        <v>7612</v>
      </c>
      <c r="D1672">
        <v>2015</v>
      </c>
      <c r="E1672" t="s">
        <v>10640</v>
      </c>
      <c r="F1672" t="s">
        <v>10640</v>
      </c>
    </row>
    <row r="1673" spans="1:6" x14ac:dyDescent="0.3">
      <c r="A1673">
        <v>1672</v>
      </c>
      <c r="B1673">
        <v>10235</v>
      </c>
      <c r="C1673" t="s">
        <v>10641</v>
      </c>
      <c r="D1673">
        <v>2003</v>
      </c>
      <c r="E1673" t="s">
        <v>10642</v>
      </c>
      <c r="F1673" t="s">
        <v>10643</v>
      </c>
    </row>
    <row r="1674" spans="1:6" x14ac:dyDescent="0.3">
      <c r="A1674">
        <v>1673</v>
      </c>
      <c r="B1674">
        <v>18149927</v>
      </c>
      <c r="C1674" t="s">
        <v>10231</v>
      </c>
      <c r="D1674">
        <v>2013</v>
      </c>
      <c r="E1674" t="s">
        <v>10644</v>
      </c>
      <c r="F1674" t="s">
        <v>10645</v>
      </c>
    </row>
    <row r="1675" spans="1:6" x14ac:dyDescent="0.3">
      <c r="A1675">
        <v>1674</v>
      </c>
      <c r="B1675">
        <v>9579634</v>
      </c>
      <c r="C1675" t="s">
        <v>10646</v>
      </c>
      <c r="D1675">
        <v>2011</v>
      </c>
      <c r="E1675" t="s">
        <v>10647</v>
      </c>
      <c r="F1675" t="s">
        <v>10648</v>
      </c>
    </row>
    <row r="1676" spans="1:6" x14ac:dyDescent="0.3">
      <c r="A1676">
        <v>1675</v>
      </c>
      <c r="B1676">
        <v>5187</v>
      </c>
      <c r="C1676" t="s">
        <v>10649</v>
      </c>
      <c r="D1676">
        <v>1988</v>
      </c>
      <c r="E1676" t="s">
        <v>10650</v>
      </c>
      <c r="F1676" t="s">
        <v>10650</v>
      </c>
    </row>
    <row r="1677" spans="1:6" x14ac:dyDescent="0.3">
      <c r="A1677">
        <v>1676</v>
      </c>
      <c r="B1677">
        <v>9593</v>
      </c>
      <c r="C1677" t="s">
        <v>7428</v>
      </c>
      <c r="D1677">
        <v>1985</v>
      </c>
      <c r="E1677" t="s">
        <v>10651</v>
      </c>
      <c r="F1677" t="s">
        <v>10651</v>
      </c>
    </row>
    <row r="1678" spans="1:6" x14ac:dyDescent="0.3">
      <c r="A1678">
        <v>1677</v>
      </c>
      <c r="B1678">
        <v>7661</v>
      </c>
      <c r="C1678" t="s">
        <v>7463</v>
      </c>
      <c r="D1678">
        <v>2006</v>
      </c>
      <c r="E1678" t="s">
        <v>10652</v>
      </c>
      <c r="F1678" t="s">
        <v>10652</v>
      </c>
    </row>
    <row r="1679" spans="1:6" x14ac:dyDescent="0.3">
      <c r="A1679">
        <v>1678</v>
      </c>
      <c r="B1679">
        <v>13376</v>
      </c>
      <c r="C1679" t="s">
        <v>10653</v>
      </c>
      <c r="D1679">
        <v>2002</v>
      </c>
      <c r="F1679" t="s">
        <v>10654</v>
      </c>
    </row>
    <row r="1680" spans="1:6" x14ac:dyDescent="0.3">
      <c r="A1680">
        <v>1679</v>
      </c>
      <c r="B1680">
        <v>27494</v>
      </c>
      <c r="C1680" t="s">
        <v>10655</v>
      </c>
      <c r="D1680">
        <v>1855</v>
      </c>
      <c r="E1680" t="s">
        <v>10656</v>
      </c>
      <c r="F1680" t="s">
        <v>10656</v>
      </c>
    </row>
    <row r="1681" spans="1:6" x14ac:dyDescent="0.3">
      <c r="A1681">
        <v>1680</v>
      </c>
      <c r="B1681">
        <v>114159</v>
      </c>
      <c r="C1681" t="s">
        <v>9079</v>
      </c>
      <c r="D1681">
        <v>2004</v>
      </c>
      <c r="E1681" t="s">
        <v>10657</v>
      </c>
      <c r="F1681" t="s">
        <v>10658</v>
      </c>
    </row>
    <row r="1682" spans="1:6" x14ac:dyDescent="0.3">
      <c r="A1682">
        <v>1681</v>
      </c>
      <c r="B1682">
        <v>32067</v>
      </c>
      <c r="C1682" t="s">
        <v>10659</v>
      </c>
      <c r="D1682">
        <v>1928</v>
      </c>
      <c r="E1682" t="s">
        <v>10660</v>
      </c>
      <c r="F1682" t="s">
        <v>10660</v>
      </c>
    </row>
    <row r="1683" spans="1:6" x14ac:dyDescent="0.3">
      <c r="A1683">
        <v>1682</v>
      </c>
      <c r="B1683">
        <v>10079321</v>
      </c>
      <c r="C1683" t="s">
        <v>8436</v>
      </c>
      <c r="D1683">
        <v>2011</v>
      </c>
      <c r="E1683" t="s">
        <v>10661</v>
      </c>
      <c r="F1683" t="s">
        <v>10662</v>
      </c>
    </row>
    <row r="1684" spans="1:6" x14ac:dyDescent="0.3">
      <c r="A1684">
        <v>1683</v>
      </c>
      <c r="B1684">
        <v>1171</v>
      </c>
      <c r="C1684" t="s">
        <v>9243</v>
      </c>
      <c r="D1684">
        <v>1989</v>
      </c>
      <c r="E1684" t="s">
        <v>10663</v>
      </c>
      <c r="F1684" t="s">
        <v>10664</v>
      </c>
    </row>
    <row r="1685" spans="1:6" x14ac:dyDescent="0.3">
      <c r="A1685">
        <v>1684</v>
      </c>
      <c r="B1685">
        <v>1052</v>
      </c>
      <c r="C1685" t="s">
        <v>10665</v>
      </c>
      <c r="D1685">
        <v>1926</v>
      </c>
      <c r="F1685" t="s">
        <v>10666</v>
      </c>
    </row>
    <row r="1686" spans="1:6" x14ac:dyDescent="0.3">
      <c r="A1686">
        <v>1685</v>
      </c>
      <c r="B1686">
        <v>10915</v>
      </c>
      <c r="C1686" t="s">
        <v>7427</v>
      </c>
      <c r="D1686">
        <v>2001</v>
      </c>
      <c r="E1686" t="s">
        <v>10667</v>
      </c>
      <c r="F1686" t="s">
        <v>10667</v>
      </c>
    </row>
    <row r="1687" spans="1:6" x14ac:dyDescent="0.3">
      <c r="A1687">
        <v>1686</v>
      </c>
      <c r="B1687">
        <v>189802</v>
      </c>
      <c r="C1687" t="s">
        <v>10668</v>
      </c>
      <c r="D1687">
        <v>1995</v>
      </c>
      <c r="E1687" t="s">
        <v>10669</v>
      </c>
      <c r="F1687" t="s">
        <v>10669</v>
      </c>
    </row>
    <row r="1688" spans="1:6" x14ac:dyDescent="0.3">
      <c r="A1688">
        <v>1687</v>
      </c>
      <c r="B1688">
        <v>53764</v>
      </c>
      <c r="C1688" t="s">
        <v>7538</v>
      </c>
      <c r="D1688">
        <v>1977</v>
      </c>
      <c r="E1688" t="s">
        <v>10670</v>
      </c>
      <c r="F1688" t="s">
        <v>10671</v>
      </c>
    </row>
    <row r="1689" spans="1:6" x14ac:dyDescent="0.3">
      <c r="A1689">
        <v>1688</v>
      </c>
      <c r="B1689">
        <v>25893709</v>
      </c>
      <c r="C1689" t="s">
        <v>10672</v>
      </c>
      <c r="D1689">
        <v>2016</v>
      </c>
      <c r="E1689" t="s">
        <v>10673</v>
      </c>
      <c r="F1689" t="s">
        <v>10673</v>
      </c>
    </row>
    <row r="1690" spans="1:6" x14ac:dyDescent="0.3">
      <c r="A1690">
        <v>1689</v>
      </c>
      <c r="B1690">
        <v>1158967</v>
      </c>
      <c r="C1690" t="s">
        <v>10674</v>
      </c>
      <c r="D1690">
        <v>2007</v>
      </c>
      <c r="E1690" t="s">
        <v>10675</v>
      </c>
      <c r="F1690" t="s">
        <v>10676</v>
      </c>
    </row>
    <row r="1691" spans="1:6" x14ac:dyDescent="0.3">
      <c r="A1691">
        <v>1690</v>
      </c>
      <c r="B1691">
        <v>8058301</v>
      </c>
      <c r="C1691" t="s">
        <v>8167</v>
      </c>
      <c r="D1691">
        <v>2011</v>
      </c>
      <c r="E1691" t="s">
        <v>10677</v>
      </c>
      <c r="F1691" t="s">
        <v>10678</v>
      </c>
    </row>
    <row r="1692" spans="1:6" x14ac:dyDescent="0.3">
      <c r="A1692">
        <v>1691</v>
      </c>
      <c r="B1692">
        <v>36529</v>
      </c>
      <c r="C1692" t="s">
        <v>10679</v>
      </c>
      <c r="D1692">
        <v>1845</v>
      </c>
      <c r="E1692" t="s">
        <v>10680</v>
      </c>
      <c r="F1692" t="s">
        <v>10680</v>
      </c>
    </row>
    <row r="1693" spans="1:6" x14ac:dyDescent="0.3">
      <c r="A1693">
        <v>1692</v>
      </c>
      <c r="B1693">
        <v>10412</v>
      </c>
      <c r="C1693" t="s">
        <v>10681</v>
      </c>
      <c r="D1693">
        <v>2004</v>
      </c>
      <c r="E1693" t="s">
        <v>10682</v>
      </c>
      <c r="F1693" t="s">
        <v>10682</v>
      </c>
    </row>
    <row r="1694" spans="1:6" x14ac:dyDescent="0.3">
      <c r="A1694">
        <v>1693</v>
      </c>
      <c r="B1694">
        <v>44659</v>
      </c>
      <c r="C1694" t="s">
        <v>10131</v>
      </c>
      <c r="D1694">
        <v>1982</v>
      </c>
      <c r="E1694" t="s">
        <v>10683</v>
      </c>
      <c r="F1694" t="s">
        <v>10684</v>
      </c>
    </row>
    <row r="1695" spans="1:6" x14ac:dyDescent="0.3">
      <c r="A1695">
        <v>1694</v>
      </c>
      <c r="B1695">
        <v>40317</v>
      </c>
      <c r="C1695" t="s">
        <v>7696</v>
      </c>
      <c r="D1695">
        <v>2007</v>
      </c>
      <c r="E1695" t="s">
        <v>10685</v>
      </c>
      <c r="F1695" t="s">
        <v>10686</v>
      </c>
    </row>
    <row r="1696" spans="1:6" x14ac:dyDescent="0.3">
      <c r="A1696">
        <v>1695</v>
      </c>
      <c r="B1696">
        <v>41684</v>
      </c>
      <c r="C1696" t="s">
        <v>10687</v>
      </c>
      <c r="D1696">
        <v>1895</v>
      </c>
      <c r="E1696" t="s">
        <v>7022</v>
      </c>
      <c r="F1696" t="s">
        <v>7022</v>
      </c>
    </row>
    <row r="1697" spans="1:6" x14ac:dyDescent="0.3">
      <c r="A1697">
        <v>1696</v>
      </c>
      <c r="B1697">
        <v>27266</v>
      </c>
      <c r="C1697" t="s">
        <v>10688</v>
      </c>
      <c r="D1697">
        <v>2006</v>
      </c>
      <c r="E1697" t="s">
        <v>10689</v>
      </c>
      <c r="F1697" t="s">
        <v>10690</v>
      </c>
    </row>
    <row r="1698" spans="1:6" x14ac:dyDescent="0.3">
      <c r="A1698">
        <v>1697</v>
      </c>
      <c r="B1698">
        <v>11413</v>
      </c>
      <c r="C1698" t="s">
        <v>10691</v>
      </c>
      <c r="D1698">
        <v>2004</v>
      </c>
      <c r="F1698" t="s">
        <v>10692</v>
      </c>
    </row>
    <row r="1699" spans="1:6" x14ac:dyDescent="0.3">
      <c r="A1699">
        <v>1698</v>
      </c>
      <c r="B1699">
        <v>342445</v>
      </c>
      <c r="C1699" t="s">
        <v>10693</v>
      </c>
      <c r="D1699">
        <v>2007</v>
      </c>
      <c r="E1699" t="s">
        <v>10694</v>
      </c>
      <c r="F1699" t="s">
        <v>10694</v>
      </c>
    </row>
    <row r="1700" spans="1:6" x14ac:dyDescent="0.3">
      <c r="A1700">
        <v>1699</v>
      </c>
      <c r="B1700">
        <v>21104828</v>
      </c>
      <c r="C1700" t="s">
        <v>8496</v>
      </c>
      <c r="D1700">
        <v>2015</v>
      </c>
      <c r="E1700" t="s">
        <v>10695</v>
      </c>
      <c r="F1700" t="s">
        <v>10695</v>
      </c>
    </row>
    <row r="1701" spans="1:6" x14ac:dyDescent="0.3">
      <c r="A1701">
        <v>1700</v>
      </c>
      <c r="B1701">
        <v>15811545</v>
      </c>
      <c r="C1701" t="s">
        <v>10696</v>
      </c>
      <c r="D1701">
        <v>2013</v>
      </c>
      <c r="E1701" t="s">
        <v>10697</v>
      </c>
      <c r="F1701" t="s">
        <v>10697</v>
      </c>
    </row>
    <row r="1702" spans="1:6" x14ac:dyDescent="0.3">
      <c r="A1702">
        <v>1701</v>
      </c>
      <c r="B1702">
        <v>9010</v>
      </c>
      <c r="C1702" t="s">
        <v>10698</v>
      </c>
      <c r="D1702">
        <v>2006</v>
      </c>
      <c r="E1702" t="s">
        <v>10699</v>
      </c>
      <c r="F1702" t="s">
        <v>10700</v>
      </c>
    </row>
    <row r="1703" spans="1:6" x14ac:dyDescent="0.3">
      <c r="A1703">
        <v>1702</v>
      </c>
      <c r="B1703">
        <v>17200687</v>
      </c>
      <c r="C1703" t="s">
        <v>10701</v>
      </c>
      <c r="D1703">
        <v>2012</v>
      </c>
      <c r="E1703" t="s">
        <v>10702</v>
      </c>
      <c r="F1703" t="s">
        <v>10703</v>
      </c>
    </row>
    <row r="1704" spans="1:6" x14ac:dyDescent="0.3">
      <c r="A1704">
        <v>1703</v>
      </c>
      <c r="B1704">
        <v>17799</v>
      </c>
      <c r="C1704" t="s">
        <v>8128</v>
      </c>
      <c r="D1704">
        <v>1992</v>
      </c>
      <c r="E1704" t="s">
        <v>10704</v>
      </c>
      <c r="F1704" t="s">
        <v>10705</v>
      </c>
    </row>
    <row r="1705" spans="1:6" x14ac:dyDescent="0.3">
      <c r="A1705">
        <v>1704</v>
      </c>
      <c r="B1705">
        <v>9592</v>
      </c>
      <c r="C1705" t="s">
        <v>7428</v>
      </c>
      <c r="D1705">
        <v>1961</v>
      </c>
      <c r="E1705" t="s">
        <v>10706</v>
      </c>
      <c r="F1705" t="s">
        <v>10706</v>
      </c>
    </row>
    <row r="1706" spans="1:6" x14ac:dyDescent="0.3">
      <c r="A1706">
        <v>1705</v>
      </c>
      <c r="B1706">
        <v>28815</v>
      </c>
      <c r="C1706" t="s">
        <v>10707</v>
      </c>
      <c r="D1706">
        <v>1984</v>
      </c>
      <c r="E1706" t="s">
        <v>10708</v>
      </c>
      <c r="F1706" t="s">
        <v>10708</v>
      </c>
    </row>
    <row r="1707" spans="1:6" x14ac:dyDescent="0.3">
      <c r="A1707">
        <v>1706</v>
      </c>
      <c r="B1707">
        <v>32559</v>
      </c>
      <c r="C1707" t="s">
        <v>10709</v>
      </c>
      <c r="D1707">
        <v>1960</v>
      </c>
      <c r="E1707" t="s">
        <v>10710</v>
      </c>
      <c r="F1707" t="s">
        <v>10711</v>
      </c>
    </row>
    <row r="1708" spans="1:6" x14ac:dyDescent="0.3">
      <c r="A1708">
        <v>1707</v>
      </c>
      <c r="B1708">
        <v>232576</v>
      </c>
      <c r="C1708" t="s">
        <v>10712</v>
      </c>
      <c r="D1708">
        <v>1964</v>
      </c>
      <c r="E1708" t="s">
        <v>10713</v>
      </c>
      <c r="F1708" t="s">
        <v>10714</v>
      </c>
    </row>
    <row r="1709" spans="1:6" x14ac:dyDescent="0.3">
      <c r="A1709">
        <v>1708</v>
      </c>
      <c r="B1709">
        <v>20821087</v>
      </c>
      <c r="C1709" t="s">
        <v>10715</v>
      </c>
      <c r="D1709">
        <v>2014</v>
      </c>
      <c r="E1709" t="s">
        <v>10716</v>
      </c>
      <c r="F1709" t="s">
        <v>10716</v>
      </c>
    </row>
    <row r="1710" spans="1:6" x14ac:dyDescent="0.3">
      <c r="A1710">
        <v>1709</v>
      </c>
      <c r="B1710">
        <v>16433</v>
      </c>
      <c r="C1710" t="s">
        <v>7998</v>
      </c>
      <c r="D1710">
        <v>2005</v>
      </c>
      <c r="E1710" t="s">
        <v>10717</v>
      </c>
      <c r="F1710" t="s">
        <v>10718</v>
      </c>
    </row>
    <row r="1711" spans="1:6" x14ac:dyDescent="0.3">
      <c r="A1711">
        <v>1710</v>
      </c>
      <c r="B1711">
        <v>7507825</v>
      </c>
      <c r="C1711" t="s">
        <v>7904</v>
      </c>
      <c r="D1711">
        <v>2010</v>
      </c>
      <c r="E1711" t="s">
        <v>10719</v>
      </c>
      <c r="F1711" t="s">
        <v>10719</v>
      </c>
    </row>
    <row r="1712" spans="1:6" x14ac:dyDescent="0.3">
      <c r="A1712">
        <v>1711</v>
      </c>
      <c r="B1712">
        <v>82748</v>
      </c>
      <c r="C1712" t="s">
        <v>10720</v>
      </c>
      <c r="D1712">
        <v>2000</v>
      </c>
      <c r="E1712" t="s">
        <v>10721</v>
      </c>
      <c r="F1712" t="s">
        <v>10721</v>
      </c>
    </row>
    <row r="1713" spans="1:6" x14ac:dyDescent="0.3">
      <c r="A1713">
        <v>1712</v>
      </c>
      <c r="B1713">
        <v>338691</v>
      </c>
      <c r="C1713" t="s">
        <v>10722</v>
      </c>
      <c r="D1713">
        <v>2005</v>
      </c>
      <c r="E1713" t="s">
        <v>10723</v>
      </c>
      <c r="F1713" t="s">
        <v>10724</v>
      </c>
    </row>
    <row r="1714" spans="1:6" x14ac:dyDescent="0.3">
      <c r="A1714">
        <v>1713</v>
      </c>
      <c r="B1714">
        <v>9300</v>
      </c>
      <c r="C1714" t="s">
        <v>10720</v>
      </c>
      <c r="D1714">
        <v>1995</v>
      </c>
      <c r="E1714" t="s">
        <v>10725</v>
      </c>
      <c r="F1714" t="s">
        <v>10726</v>
      </c>
    </row>
    <row r="1715" spans="1:6" x14ac:dyDescent="0.3">
      <c r="A1715">
        <v>1714</v>
      </c>
      <c r="B1715">
        <v>12557</v>
      </c>
      <c r="C1715" t="s">
        <v>7523</v>
      </c>
      <c r="D1715">
        <v>1991</v>
      </c>
      <c r="E1715" t="s">
        <v>10727</v>
      </c>
      <c r="F1715" t="s">
        <v>10727</v>
      </c>
    </row>
    <row r="1716" spans="1:6" x14ac:dyDescent="0.3">
      <c r="A1716">
        <v>1715</v>
      </c>
      <c r="B1716">
        <v>943402</v>
      </c>
      <c r="C1716" t="s">
        <v>10728</v>
      </c>
      <c r="D1716">
        <v>2004</v>
      </c>
      <c r="E1716" t="s">
        <v>10729</v>
      </c>
      <c r="F1716" t="s">
        <v>10730</v>
      </c>
    </row>
    <row r="1717" spans="1:6" x14ac:dyDescent="0.3">
      <c r="A1717">
        <v>1716</v>
      </c>
      <c r="B1717">
        <v>12971616</v>
      </c>
      <c r="C1717" t="s">
        <v>7947</v>
      </c>
      <c r="D1717">
        <v>2012</v>
      </c>
      <c r="E1717" t="s">
        <v>10731</v>
      </c>
      <c r="F1717" t="s">
        <v>10732</v>
      </c>
    </row>
    <row r="1718" spans="1:6" x14ac:dyDescent="0.3">
      <c r="A1718">
        <v>1717</v>
      </c>
      <c r="B1718">
        <v>32552</v>
      </c>
      <c r="C1718" t="s">
        <v>10733</v>
      </c>
      <c r="D1718">
        <v>1849</v>
      </c>
      <c r="F1718" t="s">
        <v>10734</v>
      </c>
    </row>
    <row r="1719" spans="1:6" x14ac:dyDescent="0.3">
      <c r="A1719">
        <v>1718</v>
      </c>
      <c r="B1719">
        <v>5454</v>
      </c>
      <c r="C1719" t="s">
        <v>7526</v>
      </c>
      <c r="D1719">
        <v>2003</v>
      </c>
      <c r="E1719" t="s">
        <v>10735</v>
      </c>
      <c r="F1719" t="s">
        <v>10736</v>
      </c>
    </row>
    <row r="1720" spans="1:6" x14ac:dyDescent="0.3">
      <c r="A1720">
        <v>1719</v>
      </c>
      <c r="B1720">
        <v>32435</v>
      </c>
      <c r="C1720" t="s">
        <v>7998</v>
      </c>
      <c r="D1720">
        <v>1983</v>
      </c>
      <c r="E1720" t="s">
        <v>10737</v>
      </c>
      <c r="F1720" t="s">
        <v>10737</v>
      </c>
    </row>
    <row r="1721" spans="1:6" x14ac:dyDescent="0.3">
      <c r="A1721">
        <v>1720</v>
      </c>
      <c r="B1721">
        <v>7664334</v>
      </c>
      <c r="C1721" t="s">
        <v>10738</v>
      </c>
      <c r="D1721">
        <v>2010</v>
      </c>
      <c r="F1721" t="s">
        <v>10739</v>
      </c>
    </row>
    <row r="1722" spans="1:6" x14ac:dyDescent="0.3">
      <c r="A1722">
        <v>1721</v>
      </c>
      <c r="B1722">
        <v>175510</v>
      </c>
      <c r="C1722" t="s">
        <v>10740</v>
      </c>
      <c r="D1722">
        <v>1926</v>
      </c>
      <c r="E1722" t="s">
        <v>10741</v>
      </c>
      <c r="F1722" t="s">
        <v>10741</v>
      </c>
    </row>
    <row r="1723" spans="1:6" x14ac:dyDescent="0.3">
      <c r="A1723">
        <v>1722</v>
      </c>
      <c r="B1723">
        <v>34494</v>
      </c>
      <c r="C1723" t="s">
        <v>8125</v>
      </c>
      <c r="D1723">
        <v>2003</v>
      </c>
      <c r="E1723" t="s">
        <v>10742</v>
      </c>
      <c r="F1723" t="s">
        <v>10743</v>
      </c>
    </row>
    <row r="1724" spans="1:6" x14ac:dyDescent="0.3">
      <c r="A1724">
        <v>1723</v>
      </c>
      <c r="B1724">
        <v>11710373</v>
      </c>
      <c r="C1724" t="s">
        <v>7558</v>
      </c>
      <c r="D1724">
        <v>2014</v>
      </c>
      <c r="E1724" t="s">
        <v>10744</v>
      </c>
      <c r="F1724" t="s">
        <v>10745</v>
      </c>
    </row>
    <row r="1725" spans="1:6" x14ac:dyDescent="0.3">
      <c r="A1725">
        <v>1724</v>
      </c>
      <c r="B1725">
        <v>7402393</v>
      </c>
      <c r="C1725" t="s">
        <v>10746</v>
      </c>
      <c r="D1725">
        <v>2010</v>
      </c>
      <c r="E1725" t="s">
        <v>10747</v>
      </c>
      <c r="F1725" t="s">
        <v>10748</v>
      </c>
    </row>
    <row r="1726" spans="1:6" x14ac:dyDescent="0.3">
      <c r="A1726">
        <v>1725</v>
      </c>
      <c r="B1726">
        <v>6324090</v>
      </c>
      <c r="C1726" t="s">
        <v>10749</v>
      </c>
      <c r="D1726">
        <v>1865</v>
      </c>
      <c r="F1726" t="s">
        <v>7744</v>
      </c>
    </row>
    <row r="1727" spans="1:6" x14ac:dyDescent="0.3">
      <c r="A1727">
        <v>1726</v>
      </c>
      <c r="B1727">
        <v>100464</v>
      </c>
      <c r="C1727" t="s">
        <v>10750</v>
      </c>
      <c r="D1727">
        <v>1997</v>
      </c>
      <c r="E1727" t="s">
        <v>10751</v>
      </c>
      <c r="F1727" t="s">
        <v>10752</v>
      </c>
    </row>
    <row r="1728" spans="1:6" x14ac:dyDescent="0.3">
      <c r="A1728">
        <v>1727</v>
      </c>
      <c r="B1728">
        <v>357</v>
      </c>
      <c r="C1728" t="s">
        <v>7412</v>
      </c>
      <c r="D1728">
        <v>1988</v>
      </c>
      <c r="E1728" t="s">
        <v>10753</v>
      </c>
      <c r="F1728" t="s">
        <v>10754</v>
      </c>
    </row>
    <row r="1729" spans="1:6" x14ac:dyDescent="0.3">
      <c r="A1729">
        <v>1728</v>
      </c>
      <c r="B1729">
        <v>22544764</v>
      </c>
      <c r="C1729" t="s">
        <v>10755</v>
      </c>
      <c r="D1729">
        <v>2015</v>
      </c>
      <c r="E1729" t="s">
        <v>10756</v>
      </c>
      <c r="F1729" t="s">
        <v>10756</v>
      </c>
    </row>
    <row r="1730" spans="1:6" x14ac:dyDescent="0.3">
      <c r="A1730">
        <v>1729</v>
      </c>
      <c r="B1730">
        <v>22816087</v>
      </c>
      <c r="C1730" t="s">
        <v>8150</v>
      </c>
      <c r="D1730">
        <v>2015</v>
      </c>
      <c r="E1730" t="s">
        <v>10757</v>
      </c>
      <c r="F1730" t="s">
        <v>10757</v>
      </c>
    </row>
    <row r="1731" spans="1:6" x14ac:dyDescent="0.3">
      <c r="A1731">
        <v>1730</v>
      </c>
      <c r="B1731">
        <v>16278318</v>
      </c>
      <c r="C1731" t="s">
        <v>7712</v>
      </c>
      <c r="D1731">
        <v>2015</v>
      </c>
      <c r="E1731" t="s">
        <v>10758</v>
      </c>
      <c r="F1731" t="s">
        <v>10758</v>
      </c>
    </row>
    <row r="1732" spans="1:6" x14ac:dyDescent="0.3">
      <c r="A1732">
        <v>1731</v>
      </c>
      <c r="B1732">
        <v>6736971</v>
      </c>
      <c r="C1732" t="s">
        <v>10006</v>
      </c>
      <c r="D1732">
        <v>2010</v>
      </c>
      <c r="E1732" t="s">
        <v>10759</v>
      </c>
      <c r="F1732" t="s">
        <v>10760</v>
      </c>
    </row>
    <row r="1733" spans="1:6" x14ac:dyDescent="0.3">
      <c r="A1733">
        <v>1732</v>
      </c>
      <c r="B1733">
        <v>209194</v>
      </c>
      <c r="C1733" t="s">
        <v>7681</v>
      </c>
      <c r="D1733">
        <v>1924</v>
      </c>
      <c r="E1733" t="s">
        <v>10761</v>
      </c>
      <c r="F1733" t="s">
        <v>10761</v>
      </c>
    </row>
    <row r="1734" spans="1:6" x14ac:dyDescent="0.3">
      <c r="A1734">
        <v>1733</v>
      </c>
      <c r="B1734">
        <v>5352</v>
      </c>
      <c r="C1734" t="s">
        <v>7466</v>
      </c>
      <c r="D1734">
        <v>2002</v>
      </c>
      <c r="E1734" t="s">
        <v>10762</v>
      </c>
      <c r="F1734" t="s">
        <v>10762</v>
      </c>
    </row>
    <row r="1735" spans="1:6" x14ac:dyDescent="0.3">
      <c r="A1735">
        <v>1734</v>
      </c>
      <c r="B1735">
        <v>139069</v>
      </c>
      <c r="C1735" t="s">
        <v>10763</v>
      </c>
      <c r="D1735">
        <v>1959</v>
      </c>
      <c r="E1735" t="s">
        <v>10764</v>
      </c>
      <c r="F1735" t="s">
        <v>10765</v>
      </c>
    </row>
    <row r="1736" spans="1:6" x14ac:dyDescent="0.3">
      <c r="A1736">
        <v>1735</v>
      </c>
      <c r="B1736">
        <v>23220</v>
      </c>
      <c r="C1736" t="s">
        <v>8269</v>
      </c>
      <c r="D1736">
        <v>2005</v>
      </c>
      <c r="E1736" t="s">
        <v>10766</v>
      </c>
      <c r="F1736" t="s">
        <v>10766</v>
      </c>
    </row>
    <row r="1737" spans="1:6" x14ac:dyDescent="0.3">
      <c r="A1737">
        <v>1736</v>
      </c>
      <c r="B1737">
        <v>27833670</v>
      </c>
      <c r="C1737" t="s">
        <v>10422</v>
      </c>
      <c r="D1737">
        <v>2016</v>
      </c>
      <c r="E1737" t="s">
        <v>10767</v>
      </c>
      <c r="F1737" t="s">
        <v>10767</v>
      </c>
    </row>
    <row r="1738" spans="1:6" x14ac:dyDescent="0.3">
      <c r="A1738">
        <v>1737</v>
      </c>
      <c r="B1738">
        <v>23174274</v>
      </c>
      <c r="C1738" t="s">
        <v>8342</v>
      </c>
      <c r="D1738">
        <v>2016</v>
      </c>
      <c r="E1738" t="s">
        <v>10768</v>
      </c>
      <c r="F1738" t="s">
        <v>10769</v>
      </c>
    </row>
    <row r="1739" spans="1:6" x14ac:dyDescent="0.3">
      <c r="A1739">
        <v>1738</v>
      </c>
      <c r="B1739">
        <v>5310515</v>
      </c>
      <c r="C1739" t="s">
        <v>10770</v>
      </c>
      <c r="D1739">
        <v>2009</v>
      </c>
      <c r="E1739" t="s">
        <v>10771</v>
      </c>
      <c r="F1739" t="s">
        <v>10771</v>
      </c>
    </row>
    <row r="1740" spans="1:6" x14ac:dyDescent="0.3">
      <c r="A1740">
        <v>1739</v>
      </c>
      <c r="B1740">
        <v>2666</v>
      </c>
      <c r="C1740" t="s">
        <v>10435</v>
      </c>
      <c r="D1740">
        <v>1987</v>
      </c>
      <c r="E1740" t="s">
        <v>10772</v>
      </c>
      <c r="F1740" t="s">
        <v>10772</v>
      </c>
    </row>
    <row r="1741" spans="1:6" x14ac:dyDescent="0.3">
      <c r="A1741">
        <v>1740</v>
      </c>
      <c r="B1741">
        <v>23899174</v>
      </c>
      <c r="C1741" t="s">
        <v>8512</v>
      </c>
      <c r="D1741">
        <v>2015</v>
      </c>
      <c r="E1741" t="s">
        <v>10773</v>
      </c>
      <c r="F1741" t="s">
        <v>10773</v>
      </c>
    </row>
    <row r="1742" spans="1:6" x14ac:dyDescent="0.3">
      <c r="A1742">
        <v>1741</v>
      </c>
      <c r="B1742">
        <v>131359</v>
      </c>
      <c r="C1742" t="s">
        <v>7681</v>
      </c>
      <c r="D1742">
        <v>1937</v>
      </c>
      <c r="E1742" t="s">
        <v>10774</v>
      </c>
      <c r="F1742" t="s">
        <v>10775</v>
      </c>
    </row>
    <row r="1743" spans="1:6" x14ac:dyDescent="0.3">
      <c r="A1743">
        <v>1742</v>
      </c>
      <c r="B1743">
        <v>207153</v>
      </c>
      <c r="C1743" t="s">
        <v>10776</v>
      </c>
      <c r="D1743">
        <v>1991</v>
      </c>
      <c r="E1743" t="s">
        <v>10777</v>
      </c>
      <c r="F1743" t="s">
        <v>10778</v>
      </c>
    </row>
    <row r="1744" spans="1:6" x14ac:dyDescent="0.3">
      <c r="A1744">
        <v>1743</v>
      </c>
      <c r="B1744">
        <v>14061955</v>
      </c>
      <c r="C1744" t="s">
        <v>9275</v>
      </c>
      <c r="D1744">
        <v>2013</v>
      </c>
      <c r="E1744" t="s">
        <v>10779</v>
      </c>
      <c r="F1744" t="s">
        <v>10780</v>
      </c>
    </row>
    <row r="1745" spans="1:6" x14ac:dyDescent="0.3">
      <c r="A1745">
        <v>1744</v>
      </c>
      <c r="B1745">
        <v>465226</v>
      </c>
      <c r="C1745" t="s">
        <v>10781</v>
      </c>
      <c r="D1745">
        <v>2000</v>
      </c>
      <c r="E1745" t="s">
        <v>10782</v>
      </c>
      <c r="F1745" t="s">
        <v>10783</v>
      </c>
    </row>
    <row r="1746" spans="1:6" x14ac:dyDescent="0.3">
      <c r="A1746">
        <v>1745</v>
      </c>
      <c r="B1746">
        <v>6050678</v>
      </c>
      <c r="C1746" t="s">
        <v>7656</v>
      </c>
      <c r="D1746">
        <v>2009</v>
      </c>
      <c r="E1746" t="s">
        <v>10784</v>
      </c>
      <c r="F1746" t="s">
        <v>10785</v>
      </c>
    </row>
    <row r="1747" spans="1:6" x14ac:dyDescent="0.3">
      <c r="A1747">
        <v>1746</v>
      </c>
      <c r="B1747">
        <v>13153</v>
      </c>
      <c r="C1747" t="s">
        <v>7765</v>
      </c>
      <c r="D1747">
        <v>1995</v>
      </c>
      <c r="E1747" t="s">
        <v>10786</v>
      </c>
      <c r="F1747" t="s">
        <v>10786</v>
      </c>
    </row>
    <row r="1748" spans="1:6" x14ac:dyDescent="0.3">
      <c r="A1748">
        <v>1747</v>
      </c>
      <c r="B1748">
        <v>4499669</v>
      </c>
      <c r="C1748" t="s">
        <v>10787</v>
      </c>
      <c r="D1748">
        <v>2008</v>
      </c>
      <c r="F1748" t="s">
        <v>10788</v>
      </c>
    </row>
    <row r="1749" spans="1:6" x14ac:dyDescent="0.3">
      <c r="A1749">
        <v>1748</v>
      </c>
      <c r="B1749">
        <v>14756</v>
      </c>
      <c r="C1749" t="s">
        <v>7891</v>
      </c>
      <c r="D1749">
        <v>2005</v>
      </c>
      <c r="E1749" t="s">
        <v>10789</v>
      </c>
      <c r="F1749" t="s">
        <v>10789</v>
      </c>
    </row>
    <row r="1750" spans="1:6" x14ac:dyDescent="0.3">
      <c r="A1750">
        <v>1749</v>
      </c>
      <c r="B1750">
        <v>263050</v>
      </c>
      <c r="C1750" t="s">
        <v>10790</v>
      </c>
      <c r="D1750">
        <v>2004</v>
      </c>
      <c r="E1750" t="s">
        <v>10791</v>
      </c>
      <c r="F1750" t="s">
        <v>10791</v>
      </c>
    </row>
    <row r="1751" spans="1:6" x14ac:dyDescent="0.3">
      <c r="A1751">
        <v>1750</v>
      </c>
      <c r="B1751">
        <v>4866</v>
      </c>
      <c r="C1751" t="s">
        <v>7802</v>
      </c>
      <c r="D1751">
        <v>1944</v>
      </c>
      <c r="E1751" t="s">
        <v>10792</v>
      </c>
      <c r="F1751" t="s">
        <v>10792</v>
      </c>
    </row>
    <row r="1752" spans="1:6" x14ac:dyDescent="0.3">
      <c r="A1752">
        <v>1751</v>
      </c>
      <c r="B1752">
        <v>114145</v>
      </c>
      <c r="C1752" t="s">
        <v>9079</v>
      </c>
      <c r="D1752">
        <v>1994</v>
      </c>
      <c r="E1752" t="s">
        <v>10793</v>
      </c>
      <c r="F1752" t="s">
        <v>10794</v>
      </c>
    </row>
    <row r="1753" spans="1:6" x14ac:dyDescent="0.3">
      <c r="A1753">
        <v>1752</v>
      </c>
      <c r="B1753">
        <v>77262</v>
      </c>
      <c r="C1753" t="s">
        <v>7490</v>
      </c>
      <c r="D1753">
        <v>1990</v>
      </c>
      <c r="E1753" t="s">
        <v>10795</v>
      </c>
      <c r="F1753" t="s">
        <v>10795</v>
      </c>
    </row>
    <row r="1754" spans="1:6" x14ac:dyDescent="0.3">
      <c r="A1754">
        <v>1753</v>
      </c>
      <c r="B1754">
        <v>11561469</v>
      </c>
      <c r="C1754" t="s">
        <v>10796</v>
      </c>
      <c r="D1754">
        <v>2011</v>
      </c>
      <c r="E1754" t="s">
        <v>10797</v>
      </c>
      <c r="F1754" t="s">
        <v>10798</v>
      </c>
    </row>
    <row r="1755" spans="1:6" x14ac:dyDescent="0.3">
      <c r="A1755">
        <v>1754</v>
      </c>
      <c r="B1755">
        <v>6485421</v>
      </c>
      <c r="C1755" t="s">
        <v>7407</v>
      </c>
      <c r="D1755">
        <v>2009</v>
      </c>
      <c r="E1755" t="s">
        <v>10799</v>
      </c>
      <c r="F1755" t="s">
        <v>10800</v>
      </c>
    </row>
    <row r="1756" spans="1:6" x14ac:dyDescent="0.3">
      <c r="A1756">
        <v>1755</v>
      </c>
      <c r="B1756">
        <v>14554</v>
      </c>
      <c r="C1756" t="s">
        <v>10801</v>
      </c>
      <c r="D1756">
        <v>1985</v>
      </c>
      <c r="E1756" t="s">
        <v>10802</v>
      </c>
      <c r="F1756" t="s">
        <v>10803</v>
      </c>
    </row>
    <row r="1757" spans="1:6" x14ac:dyDescent="0.3">
      <c r="A1757">
        <v>1756</v>
      </c>
      <c r="B1757">
        <v>276287</v>
      </c>
      <c r="C1757" t="s">
        <v>10804</v>
      </c>
      <c r="D1757">
        <v>1956</v>
      </c>
      <c r="E1757" t="s">
        <v>10805</v>
      </c>
      <c r="F1757" t="s">
        <v>10806</v>
      </c>
    </row>
    <row r="1758" spans="1:6" x14ac:dyDescent="0.3">
      <c r="A1758">
        <v>1757</v>
      </c>
      <c r="B1758">
        <v>27252</v>
      </c>
      <c r="C1758" t="s">
        <v>10807</v>
      </c>
      <c r="D1758">
        <v>1996</v>
      </c>
      <c r="E1758" t="s">
        <v>10808</v>
      </c>
      <c r="F1758" t="s">
        <v>10808</v>
      </c>
    </row>
    <row r="1759" spans="1:6" x14ac:dyDescent="0.3">
      <c r="A1759">
        <v>1758</v>
      </c>
      <c r="B1759">
        <v>6259</v>
      </c>
      <c r="C1759" t="s">
        <v>10809</v>
      </c>
      <c r="D1759">
        <v>1993</v>
      </c>
      <c r="E1759" t="s">
        <v>7272</v>
      </c>
      <c r="F1759" t="s">
        <v>7272</v>
      </c>
    </row>
    <row r="1760" spans="1:6" x14ac:dyDescent="0.3">
      <c r="A1760">
        <v>1759</v>
      </c>
      <c r="B1760">
        <v>121127</v>
      </c>
      <c r="C1760" t="s">
        <v>8235</v>
      </c>
      <c r="D1760">
        <v>2000</v>
      </c>
      <c r="E1760" t="s">
        <v>10810</v>
      </c>
      <c r="F1760" t="s">
        <v>10811</v>
      </c>
    </row>
    <row r="1761" spans="1:6" x14ac:dyDescent="0.3">
      <c r="A1761">
        <v>1760</v>
      </c>
      <c r="B1761">
        <v>7243142</v>
      </c>
      <c r="C1761" t="s">
        <v>9339</v>
      </c>
      <c r="D1761">
        <v>2010</v>
      </c>
      <c r="E1761" t="s">
        <v>10812</v>
      </c>
      <c r="F1761" t="s">
        <v>10813</v>
      </c>
    </row>
    <row r="1762" spans="1:6" x14ac:dyDescent="0.3">
      <c r="A1762">
        <v>1761</v>
      </c>
      <c r="B1762">
        <v>6346975</v>
      </c>
      <c r="C1762" t="s">
        <v>10814</v>
      </c>
      <c r="D1762">
        <v>2011</v>
      </c>
      <c r="E1762" t="s">
        <v>10815</v>
      </c>
      <c r="F1762" t="s">
        <v>10815</v>
      </c>
    </row>
    <row r="1763" spans="1:6" x14ac:dyDescent="0.3">
      <c r="A1763">
        <v>1762</v>
      </c>
      <c r="B1763">
        <v>5176</v>
      </c>
      <c r="C1763" t="s">
        <v>10816</v>
      </c>
      <c r="D1763">
        <v>1998</v>
      </c>
      <c r="E1763" t="s">
        <v>10817</v>
      </c>
      <c r="F1763" t="s">
        <v>10817</v>
      </c>
    </row>
    <row r="1764" spans="1:6" x14ac:dyDescent="0.3">
      <c r="A1764">
        <v>1763</v>
      </c>
      <c r="B1764">
        <v>33668</v>
      </c>
      <c r="C1764" t="s">
        <v>10818</v>
      </c>
      <c r="D1764">
        <v>2005</v>
      </c>
      <c r="E1764" t="s">
        <v>10819</v>
      </c>
      <c r="F1764" t="s">
        <v>10819</v>
      </c>
    </row>
    <row r="1765" spans="1:6" x14ac:dyDescent="0.3">
      <c r="A1765">
        <v>1764</v>
      </c>
      <c r="B1765">
        <v>2179276</v>
      </c>
      <c r="C1765" t="s">
        <v>7731</v>
      </c>
      <c r="D1765">
        <v>2008</v>
      </c>
      <c r="E1765" t="s">
        <v>10820</v>
      </c>
      <c r="F1765" t="s">
        <v>10821</v>
      </c>
    </row>
    <row r="1766" spans="1:6" x14ac:dyDescent="0.3">
      <c r="A1766">
        <v>1765</v>
      </c>
      <c r="B1766">
        <v>858719</v>
      </c>
      <c r="C1766" t="s">
        <v>10822</v>
      </c>
      <c r="D1766">
        <v>1963</v>
      </c>
      <c r="E1766" t="s">
        <v>10823</v>
      </c>
      <c r="F1766" t="s">
        <v>10824</v>
      </c>
    </row>
    <row r="1767" spans="1:6" x14ac:dyDescent="0.3">
      <c r="A1767">
        <v>1766</v>
      </c>
      <c r="B1767">
        <v>12680907</v>
      </c>
      <c r="C1767" t="s">
        <v>7977</v>
      </c>
      <c r="D1767">
        <v>2012</v>
      </c>
      <c r="E1767" t="s">
        <v>10825</v>
      </c>
      <c r="F1767" t="s">
        <v>10826</v>
      </c>
    </row>
    <row r="1768" spans="1:6" x14ac:dyDescent="0.3">
      <c r="A1768">
        <v>1767</v>
      </c>
      <c r="B1768">
        <v>6604794</v>
      </c>
      <c r="C1768" t="s">
        <v>9168</v>
      </c>
      <c r="D1768">
        <v>2010</v>
      </c>
      <c r="E1768" t="s">
        <v>10827</v>
      </c>
      <c r="F1768" t="s">
        <v>10827</v>
      </c>
    </row>
    <row r="1769" spans="1:6" x14ac:dyDescent="0.3">
      <c r="A1769">
        <v>1768</v>
      </c>
      <c r="B1769">
        <v>34504</v>
      </c>
      <c r="C1769" t="s">
        <v>8125</v>
      </c>
      <c r="D1769">
        <v>1988</v>
      </c>
      <c r="E1769" t="s">
        <v>10828</v>
      </c>
      <c r="F1769" t="s">
        <v>10829</v>
      </c>
    </row>
    <row r="1770" spans="1:6" x14ac:dyDescent="0.3">
      <c r="A1770">
        <v>1769</v>
      </c>
      <c r="B1770">
        <v>17617277</v>
      </c>
      <c r="C1770" t="s">
        <v>10830</v>
      </c>
      <c r="D1770">
        <v>2013</v>
      </c>
      <c r="E1770" t="s">
        <v>10831</v>
      </c>
      <c r="F1770" t="s">
        <v>10832</v>
      </c>
    </row>
    <row r="1771" spans="1:6" x14ac:dyDescent="0.3">
      <c r="A1771">
        <v>1770</v>
      </c>
      <c r="B1771">
        <v>15729539</v>
      </c>
      <c r="C1771" t="s">
        <v>10102</v>
      </c>
      <c r="D1771">
        <v>2013</v>
      </c>
      <c r="E1771" t="s">
        <v>10833</v>
      </c>
      <c r="F1771" t="s">
        <v>10833</v>
      </c>
    </row>
    <row r="1772" spans="1:6" x14ac:dyDescent="0.3">
      <c r="A1772">
        <v>1771</v>
      </c>
      <c r="B1772">
        <v>337113</v>
      </c>
      <c r="C1772" t="s">
        <v>10834</v>
      </c>
      <c r="D1772">
        <v>1848</v>
      </c>
      <c r="E1772" t="s">
        <v>10835</v>
      </c>
      <c r="F1772" t="s">
        <v>10835</v>
      </c>
    </row>
    <row r="1773" spans="1:6" x14ac:dyDescent="0.3">
      <c r="A1773">
        <v>1772</v>
      </c>
      <c r="B1773">
        <v>272895</v>
      </c>
      <c r="C1773" t="s">
        <v>10836</v>
      </c>
      <c r="D1773">
        <v>1941</v>
      </c>
      <c r="E1773" t="s">
        <v>10837</v>
      </c>
      <c r="F1773" t="s">
        <v>10838</v>
      </c>
    </row>
    <row r="1774" spans="1:6" x14ac:dyDescent="0.3">
      <c r="A1774">
        <v>1773</v>
      </c>
      <c r="B1774">
        <v>13600318</v>
      </c>
      <c r="C1774" t="s">
        <v>9199</v>
      </c>
      <c r="D1774">
        <v>2013</v>
      </c>
      <c r="E1774" t="s">
        <v>10839</v>
      </c>
      <c r="F1774" t="s">
        <v>10840</v>
      </c>
    </row>
    <row r="1775" spans="1:6" x14ac:dyDescent="0.3">
      <c r="A1775">
        <v>1774</v>
      </c>
      <c r="B1775">
        <v>65111</v>
      </c>
      <c r="C1775" t="s">
        <v>7979</v>
      </c>
      <c r="D1775">
        <v>2004</v>
      </c>
      <c r="E1775" t="s">
        <v>10841</v>
      </c>
      <c r="F1775" t="s">
        <v>10842</v>
      </c>
    </row>
    <row r="1776" spans="1:6" x14ac:dyDescent="0.3">
      <c r="A1776">
        <v>1775</v>
      </c>
      <c r="B1776">
        <v>581409</v>
      </c>
      <c r="C1776" t="s">
        <v>10843</v>
      </c>
      <c r="D1776">
        <v>1975</v>
      </c>
      <c r="E1776" t="s">
        <v>10844</v>
      </c>
      <c r="F1776" t="s">
        <v>10844</v>
      </c>
    </row>
    <row r="1777" spans="1:6" x14ac:dyDescent="0.3">
      <c r="A1777">
        <v>1776</v>
      </c>
      <c r="B1777">
        <v>11381643</v>
      </c>
      <c r="C1777" t="s">
        <v>10845</v>
      </c>
      <c r="D1777">
        <v>2011</v>
      </c>
      <c r="E1777" t="s">
        <v>10846</v>
      </c>
      <c r="F1777" t="s">
        <v>10847</v>
      </c>
    </row>
    <row r="1778" spans="1:6" x14ac:dyDescent="0.3">
      <c r="A1778">
        <v>1777</v>
      </c>
      <c r="B1778">
        <v>187633</v>
      </c>
      <c r="C1778" t="s">
        <v>10848</v>
      </c>
      <c r="D1778">
        <v>1993</v>
      </c>
      <c r="E1778" t="s">
        <v>10849</v>
      </c>
      <c r="F1778" t="s">
        <v>10850</v>
      </c>
    </row>
    <row r="1779" spans="1:6" x14ac:dyDescent="0.3">
      <c r="A1779">
        <v>1778</v>
      </c>
      <c r="B1779">
        <v>91767</v>
      </c>
      <c r="C1779" t="s">
        <v>10851</v>
      </c>
      <c r="D1779">
        <v>1983</v>
      </c>
      <c r="E1779" t="s">
        <v>10852</v>
      </c>
      <c r="F1779" t="s">
        <v>10853</v>
      </c>
    </row>
    <row r="1780" spans="1:6" x14ac:dyDescent="0.3">
      <c r="A1780">
        <v>1779</v>
      </c>
      <c r="B1780">
        <v>11918</v>
      </c>
      <c r="C1780" t="s">
        <v>9026</v>
      </c>
      <c r="D1780">
        <v>2001</v>
      </c>
      <c r="E1780" t="s">
        <v>10854</v>
      </c>
      <c r="F1780" t="s">
        <v>10855</v>
      </c>
    </row>
    <row r="1781" spans="1:6" x14ac:dyDescent="0.3">
      <c r="A1781">
        <v>1780</v>
      </c>
      <c r="B1781">
        <v>8705784</v>
      </c>
      <c r="C1781" t="s">
        <v>10856</v>
      </c>
      <c r="D1781">
        <v>2011</v>
      </c>
      <c r="E1781" t="s">
        <v>10857</v>
      </c>
      <c r="F1781" t="s">
        <v>10858</v>
      </c>
    </row>
    <row r="1782" spans="1:6" x14ac:dyDescent="0.3">
      <c r="A1782">
        <v>1781</v>
      </c>
      <c r="B1782">
        <v>191113</v>
      </c>
      <c r="C1782" t="s">
        <v>10859</v>
      </c>
      <c r="D1782">
        <v>2003</v>
      </c>
      <c r="E1782" t="s">
        <v>10860</v>
      </c>
      <c r="F1782" t="s">
        <v>10861</v>
      </c>
    </row>
    <row r="1783" spans="1:6" x14ac:dyDescent="0.3">
      <c r="A1783">
        <v>1782</v>
      </c>
      <c r="B1783">
        <v>17347389</v>
      </c>
      <c r="C1783" t="s">
        <v>7788</v>
      </c>
      <c r="D1783">
        <v>2013</v>
      </c>
      <c r="E1783" t="s">
        <v>10862</v>
      </c>
      <c r="F1783" t="s">
        <v>10863</v>
      </c>
    </row>
    <row r="1784" spans="1:6" x14ac:dyDescent="0.3">
      <c r="A1784">
        <v>1783</v>
      </c>
      <c r="B1784">
        <v>264</v>
      </c>
      <c r="C1784" t="s">
        <v>10864</v>
      </c>
      <c r="D1784">
        <v>1881</v>
      </c>
      <c r="E1784" t="s">
        <v>10865</v>
      </c>
      <c r="F1784" t="s">
        <v>10865</v>
      </c>
    </row>
    <row r="1785" spans="1:6" x14ac:dyDescent="0.3">
      <c r="A1785">
        <v>1784</v>
      </c>
      <c r="B1785">
        <v>264158</v>
      </c>
      <c r="C1785" t="s">
        <v>10866</v>
      </c>
      <c r="D1785">
        <v>1844</v>
      </c>
      <c r="E1785" t="s">
        <v>10867</v>
      </c>
      <c r="F1785" t="s">
        <v>10867</v>
      </c>
    </row>
    <row r="1786" spans="1:6" x14ac:dyDescent="0.3">
      <c r="A1786">
        <v>1785</v>
      </c>
      <c r="B1786">
        <v>99300</v>
      </c>
      <c r="C1786" t="s">
        <v>10868</v>
      </c>
      <c r="D1786">
        <v>1892</v>
      </c>
      <c r="E1786" t="s">
        <v>10869</v>
      </c>
      <c r="F1786" t="s">
        <v>10870</v>
      </c>
    </row>
    <row r="1787" spans="1:6" x14ac:dyDescent="0.3">
      <c r="A1787">
        <v>1786</v>
      </c>
      <c r="B1787">
        <v>26245850</v>
      </c>
      <c r="C1787" t="s">
        <v>10871</v>
      </c>
      <c r="D1787">
        <v>2016</v>
      </c>
      <c r="E1787" t="s">
        <v>10872</v>
      </c>
      <c r="F1787" t="s">
        <v>10872</v>
      </c>
    </row>
    <row r="1788" spans="1:6" x14ac:dyDescent="0.3">
      <c r="A1788">
        <v>1787</v>
      </c>
      <c r="B1788">
        <v>20317106</v>
      </c>
      <c r="C1788" t="s">
        <v>10873</v>
      </c>
      <c r="D1788">
        <v>2014</v>
      </c>
      <c r="E1788" t="s">
        <v>10874</v>
      </c>
      <c r="F1788" t="s">
        <v>10874</v>
      </c>
    </row>
    <row r="1789" spans="1:6" x14ac:dyDescent="0.3">
      <c r="A1789">
        <v>1788</v>
      </c>
      <c r="B1789">
        <v>24813</v>
      </c>
      <c r="C1789" t="s">
        <v>9296</v>
      </c>
      <c r="D1789">
        <v>1995</v>
      </c>
      <c r="E1789" t="s">
        <v>10875</v>
      </c>
      <c r="F1789" t="s">
        <v>10875</v>
      </c>
    </row>
    <row r="1790" spans="1:6" x14ac:dyDescent="0.3">
      <c r="A1790">
        <v>1789</v>
      </c>
      <c r="B1790">
        <v>4325</v>
      </c>
      <c r="C1790" t="s">
        <v>8152</v>
      </c>
      <c r="D1790">
        <v>2000</v>
      </c>
      <c r="E1790" t="s">
        <v>10876</v>
      </c>
      <c r="F1790" t="s">
        <v>10877</v>
      </c>
    </row>
    <row r="1791" spans="1:6" x14ac:dyDescent="0.3">
      <c r="A1791">
        <v>1790</v>
      </c>
      <c r="B1791">
        <v>14568987</v>
      </c>
      <c r="C1791" t="s">
        <v>10878</v>
      </c>
      <c r="D1791">
        <v>2012</v>
      </c>
      <c r="E1791" t="s">
        <v>10879</v>
      </c>
      <c r="F1791" t="s">
        <v>10879</v>
      </c>
    </row>
    <row r="1792" spans="1:6" x14ac:dyDescent="0.3">
      <c r="A1792">
        <v>1791</v>
      </c>
      <c r="B1792">
        <v>248483</v>
      </c>
      <c r="C1792" t="s">
        <v>9634</v>
      </c>
      <c r="D1792">
        <v>2007</v>
      </c>
      <c r="E1792" t="s">
        <v>10880</v>
      </c>
      <c r="F1792" t="s">
        <v>10881</v>
      </c>
    </row>
    <row r="1793" spans="1:6" x14ac:dyDescent="0.3">
      <c r="A1793">
        <v>1792</v>
      </c>
      <c r="B1793">
        <v>18749</v>
      </c>
      <c r="C1793" t="s">
        <v>8611</v>
      </c>
      <c r="D1793">
        <v>2006</v>
      </c>
      <c r="E1793" t="s">
        <v>10882</v>
      </c>
      <c r="F1793" t="s">
        <v>10882</v>
      </c>
    </row>
    <row r="1794" spans="1:6" x14ac:dyDescent="0.3">
      <c r="A1794">
        <v>1793</v>
      </c>
      <c r="B1794">
        <v>105578</v>
      </c>
      <c r="C1794" t="s">
        <v>9450</v>
      </c>
      <c r="D1794">
        <v>2005</v>
      </c>
      <c r="E1794" t="s">
        <v>10883</v>
      </c>
      <c r="F1794" t="s">
        <v>10884</v>
      </c>
    </row>
    <row r="1795" spans="1:6" x14ac:dyDescent="0.3">
      <c r="A1795">
        <v>1794</v>
      </c>
      <c r="B1795">
        <v>23209927</v>
      </c>
      <c r="C1795" t="s">
        <v>7398</v>
      </c>
      <c r="D1795">
        <v>2015</v>
      </c>
      <c r="E1795" t="s">
        <v>10885</v>
      </c>
      <c r="F1795" t="s">
        <v>10885</v>
      </c>
    </row>
    <row r="1796" spans="1:6" x14ac:dyDescent="0.3">
      <c r="A1796">
        <v>1795</v>
      </c>
      <c r="B1796">
        <v>11607</v>
      </c>
      <c r="C1796" t="s">
        <v>8667</v>
      </c>
      <c r="D1796">
        <v>1982</v>
      </c>
      <c r="E1796" t="s">
        <v>10886</v>
      </c>
      <c r="F1796" t="s">
        <v>10886</v>
      </c>
    </row>
    <row r="1797" spans="1:6" x14ac:dyDescent="0.3">
      <c r="A1797">
        <v>1796</v>
      </c>
      <c r="B1797">
        <v>68210</v>
      </c>
      <c r="C1797" t="s">
        <v>10887</v>
      </c>
      <c r="D1797">
        <v>2004</v>
      </c>
      <c r="E1797" t="s">
        <v>10888</v>
      </c>
      <c r="F1797" t="s">
        <v>10889</v>
      </c>
    </row>
    <row r="1798" spans="1:6" x14ac:dyDescent="0.3">
      <c r="A1798">
        <v>1797</v>
      </c>
      <c r="B1798">
        <v>2794</v>
      </c>
      <c r="C1798" t="s">
        <v>10890</v>
      </c>
      <c r="D1798">
        <v>1966</v>
      </c>
      <c r="E1798" t="s">
        <v>10891</v>
      </c>
      <c r="F1798" t="s">
        <v>10891</v>
      </c>
    </row>
    <row r="1799" spans="1:6" x14ac:dyDescent="0.3">
      <c r="A1799">
        <v>1798</v>
      </c>
      <c r="B1799">
        <v>11389875</v>
      </c>
      <c r="C1799" t="s">
        <v>7570</v>
      </c>
      <c r="D1799">
        <v>2014</v>
      </c>
      <c r="E1799" t="s">
        <v>10892</v>
      </c>
      <c r="F1799" t="s">
        <v>10893</v>
      </c>
    </row>
    <row r="1800" spans="1:6" x14ac:dyDescent="0.3">
      <c r="A1800">
        <v>1799</v>
      </c>
      <c r="B1800">
        <v>8428064</v>
      </c>
      <c r="C1800" t="s">
        <v>9561</v>
      </c>
      <c r="D1800">
        <v>2011</v>
      </c>
      <c r="E1800" t="s">
        <v>10894</v>
      </c>
      <c r="F1800" t="s">
        <v>10895</v>
      </c>
    </row>
    <row r="1801" spans="1:6" x14ac:dyDescent="0.3">
      <c r="A1801">
        <v>1800</v>
      </c>
      <c r="B1801">
        <v>22590</v>
      </c>
      <c r="C1801" t="s">
        <v>10896</v>
      </c>
      <c r="D1801">
        <v>1969</v>
      </c>
      <c r="E1801" t="s">
        <v>10897</v>
      </c>
      <c r="F1801" t="s">
        <v>10897</v>
      </c>
    </row>
    <row r="1802" spans="1:6" x14ac:dyDescent="0.3">
      <c r="A1802">
        <v>1801</v>
      </c>
      <c r="B1802">
        <v>15575</v>
      </c>
      <c r="C1802" t="s">
        <v>10898</v>
      </c>
      <c r="D1802">
        <v>1977</v>
      </c>
      <c r="E1802" t="s">
        <v>10899</v>
      </c>
      <c r="F1802" t="s">
        <v>10900</v>
      </c>
    </row>
    <row r="1803" spans="1:6" x14ac:dyDescent="0.3">
      <c r="A1803">
        <v>1802</v>
      </c>
      <c r="B1803">
        <v>32418</v>
      </c>
      <c r="C1803" t="s">
        <v>7701</v>
      </c>
      <c r="D1803">
        <v>1999</v>
      </c>
      <c r="E1803" t="s">
        <v>10901</v>
      </c>
      <c r="F1803" t="s">
        <v>10902</v>
      </c>
    </row>
    <row r="1804" spans="1:6" x14ac:dyDescent="0.3">
      <c r="A1804">
        <v>1803</v>
      </c>
      <c r="B1804">
        <v>395871</v>
      </c>
      <c r="C1804" t="s">
        <v>10903</v>
      </c>
      <c r="D1804">
        <v>2007</v>
      </c>
      <c r="E1804" t="s">
        <v>10904</v>
      </c>
      <c r="F1804" t="s">
        <v>10905</v>
      </c>
    </row>
    <row r="1805" spans="1:6" x14ac:dyDescent="0.3">
      <c r="A1805">
        <v>1804</v>
      </c>
      <c r="B1805">
        <v>1466455</v>
      </c>
      <c r="C1805" t="s">
        <v>7755</v>
      </c>
      <c r="D1805">
        <v>2003</v>
      </c>
      <c r="E1805" t="s">
        <v>10906</v>
      </c>
      <c r="F1805" t="s">
        <v>10906</v>
      </c>
    </row>
    <row r="1806" spans="1:6" x14ac:dyDescent="0.3">
      <c r="A1806">
        <v>1805</v>
      </c>
      <c r="B1806">
        <v>3575676</v>
      </c>
      <c r="C1806" t="s">
        <v>10903</v>
      </c>
      <c r="D1806">
        <v>2009</v>
      </c>
      <c r="E1806" t="s">
        <v>10907</v>
      </c>
      <c r="F1806" t="s">
        <v>10908</v>
      </c>
    </row>
    <row r="1807" spans="1:6" x14ac:dyDescent="0.3">
      <c r="A1807">
        <v>1806</v>
      </c>
      <c r="B1807">
        <v>5174</v>
      </c>
      <c r="C1807" t="s">
        <v>10909</v>
      </c>
      <c r="D1807">
        <v>1996</v>
      </c>
      <c r="E1807" t="s">
        <v>10910</v>
      </c>
      <c r="F1807" t="s">
        <v>10910</v>
      </c>
    </row>
    <row r="1808" spans="1:6" x14ac:dyDescent="0.3">
      <c r="A1808">
        <v>1807</v>
      </c>
      <c r="B1808">
        <v>10626594</v>
      </c>
      <c r="C1808" t="s">
        <v>7788</v>
      </c>
      <c r="D1808">
        <v>2011</v>
      </c>
      <c r="E1808" t="s">
        <v>10911</v>
      </c>
      <c r="F1808" t="s">
        <v>10911</v>
      </c>
    </row>
    <row r="1809" spans="1:6" x14ac:dyDescent="0.3">
      <c r="A1809">
        <v>1808</v>
      </c>
      <c r="B1809">
        <v>18966806</v>
      </c>
      <c r="C1809" t="s">
        <v>8977</v>
      </c>
      <c r="D1809">
        <v>2016</v>
      </c>
      <c r="E1809" t="s">
        <v>10912</v>
      </c>
      <c r="F1809" t="s">
        <v>10913</v>
      </c>
    </row>
    <row r="1810" spans="1:6" x14ac:dyDescent="0.3">
      <c r="A1810">
        <v>1809</v>
      </c>
      <c r="B1810">
        <v>201341</v>
      </c>
      <c r="C1810" t="s">
        <v>10153</v>
      </c>
      <c r="D1810">
        <v>1988</v>
      </c>
      <c r="E1810" t="s">
        <v>10914</v>
      </c>
      <c r="F1810" t="s">
        <v>10915</v>
      </c>
    </row>
    <row r="1811" spans="1:6" x14ac:dyDescent="0.3">
      <c r="A1811">
        <v>1810</v>
      </c>
      <c r="B1811">
        <v>23848559</v>
      </c>
      <c r="C1811" t="s">
        <v>8753</v>
      </c>
      <c r="D1811">
        <v>2015</v>
      </c>
      <c r="E1811" t="s">
        <v>10916</v>
      </c>
      <c r="F1811" t="s">
        <v>10917</v>
      </c>
    </row>
    <row r="1812" spans="1:6" x14ac:dyDescent="0.3">
      <c r="A1812">
        <v>1811</v>
      </c>
      <c r="B1812">
        <v>6420</v>
      </c>
      <c r="C1812" t="s">
        <v>7696</v>
      </c>
      <c r="D1812">
        <v>2002</v>
      </c>
      <c r="E1812" t="s">
        <v>10918</v>
      </c>
      <c r="F1812" t="s">
        <v>10919</v>
      </c>
    </row>
    <row r="1813" spans="1:6" x14ac:dyDescent="0.3">
      <c r="A1813">
        <v>1812</v>
      </c>
      <c r="B1813">
        <v>13810</v>
      </c>
      <c r="C1813" t="s">
        <v>10478</v>
      </c>
      <c r="D1813">
        <v>1982</v>
      </c>
      <c r="E1813" t="s">
        <v>10920</v>
      </c>
      <c r="F1813" t="s">
        <v>10920</v>
      </c>
    </row>
    <row r="1814" spans="1:6" x14ac:dyDescent="0.3">
      <c r="A1814">
        <v>1813</v>
      </c>
      <c r="B1814">
        <v>15505346</v>
      </c>
      <c r="C1814" t="s">
        <v>10921</v>
      </c>
      <c r="D1814">
        <v>2011</v>
      </c>
      <c r="E1814" t="s">
        <v>10922</v>
      </c>
      <c r="F1814" t="s">
        <v>10923</v>
      </c>
    </row>
    <row r="1815" spans="1:6" x14ac:dyDescent="0.3">
      <c r="A1815">
        <v>1814</v>
      </c>
      <c r="B1815">
        <v>8492768</v>
      </c>
      <c r="C1815" t="s">
        <v>7935</v>
      </c>
      <c r="D1815">
        <v>2011</v>
      </c>
      <c r="E1815" t="s">
        <v>10924</v>
      </c>
      <c r="F1815" t="s">
        <v>10924</v>
      </c>
    </row>
    <row r="1816" spans="1:6" x14ac:dyDescent="0.3">
      <c r="A1816">
        <v>1815</v>
      </c>
      <c r="B1816">
        <v>5509</v>
      </c>
      <c r="C1816" t="s">
        <v>10925</v>
      </c>
      <c r="D1816">
        <v>1987</v>
      </c>
      <c r="E1816" t="s">
        <v>10926</v>
      </c>
      <c r="F1816" t="s">
        <v>10927</v>
      </c>
    </row>
    <row r="1817" spans="1:6" x14ac:dyDescent="0.3">
      <c r="A1817">
        <v>1816</v>
      </c>
      <c r="B1817">
        <v>13055592</v>
      </c>
      <c r="C1817" t="s">
        <v>9085</v>
      </c>
      <c r="D1817">
        <v>2012</v>
      </c>
      <c r="E1817" t="s">
        <v>10928</v>
      </c>
      <c r="F1817" t="s">
        <v>10928</v>
      </c>
    </row>
    <row r="1818" spans="1:6" x14ac:dyDescent="0.3">
      <c r="A1818">
        <v>1817</v>
      </c>
      <c r="B1818">
        <v>41716</v>
      </c>
      <c r="C1818" t="s">
        <v>10929</v>
      </c>
      <c r="D1818">
        <v>1992</v>
      </c>
      <c r="E1818" t="s">
        <v>10930</v>
      </c>
      <c r="F1818" t="s">
        <v>10931</v>
      </c>
    </row>
    <row r="1819" spans="1:6" x14ac:dyDescent="0.3">
      <c r="A1819">
        <v>1818</v>
      </c>
      <c r="B1819">
        <v>2168860</v>
      </c>
      <c r="C1819" t="s">
        <v>9799</v>
      </c>
      <c r="D1819">
        <v>2008</v>
      </c>
      <c r="E1819" t="s">
        <v>10932</v>
      </c>
      <c r="F1819" t="s">
        <v>10933</v>
      </c>
    </row>
    <row r="1820" spans="1:6" x14ac:dyDescent="0.3">
      <c r="A1820">
        <v>1819</v>
      </c>
      <c r="B1820">
        <v>1282954</v>
      </c>
      <c r="C1820" t="s">
        <v>7755</v>
      </c>
      <c r="D1820">
        <v>2006</v>
      </c>
      <c r="E1820" t="s">
        <v>10934</v>
      </c>
      <c r="F1820" t="s">
        <v>10934</v>
      </c>
    </row>
    <row r="1821" spans="1:6" x14ac:dyDescent="0.3">
      <c r="A1821">
        <v>1820</v>
      </c>
      <c r="B1821">
        <v>5047880</v>
      </c>
      <c r="C1821" t="s">
        <v>8634</v>
      </c>
      <c r="D1821">
        <v>2009</v>
      </c>
      <c r="E1821" t="s">
        <v>10935</v>
      </c>
      <c r="F1821" t="s">
        <v>10936</v>
      </c>
    </row>
    <row r="1822" spans="1:6" x14ac:dyDescent="0.3">
      <c r="A1822">
        <v>1821</v>
      </c>
      <c r="B1822">
        <v>2292384</v>
      </c>
      <c r="C1822" t="s">
        <v>7696</v>
      </c>
      <c r="D1822">
        <v>2008</v>
      </c>
      <c r="E1822" t="s">
        <v>10937</v>
      </c>
      <c r="F1822" t="s">
        <v>10938</v>
      </c>
    </row>
    <row r="1823" spans="1:6" x14ac:dyDescent="0.3">
      <c r="A1823">
        <v>1822</v>
      </c>
      <c r="B1823">
        <v>12615008</v>
      </c>
      <c r="C1823" t="s">
        <v>9450</v>
      </c>
      <c r="D1823">
        <v>2011</v>
      </c>
      <c r="E1823" t="s">
        <v>10939</v>
      </c>
      <c r="F1823" t="s">
        <v>10939</v>
      </c>
    </row>
    <row r="1824" spans="1:6" x14ac:dyDescent="0.3">
      <c r="A1824">
        <v>1823</v>
      </c>
      <c r="B1824">
        <v>160629</v>
      </c>
      <c r="C1824" t="s">
        <v>10940</v>
      </c>
      <c r="D1824">
        <v>1958</v>
      </c>
      <c r="E1824" t="s">
        <v>10941</v>
      </c>
      <c r="F1824" t="s">
        <v>10942</v>
      </c>
    </row>
    <row r="1825" spans="1:6" x14ac:dyDescent="0.3">
      <c r="A1825">
        <v>1824</v>
      </c>
      <c r="B1825">
        <v>162089</v>
      </c>
      <c r="C1825" t="s">
        <v>8368</v>
      </c>
      <c r="D1825">
        <v>2007</v>
      </c>
      <c r="E1825" t="s">
        <v>10943</v>
      </c>
      <c r="F1825" t="s">
        <v>10944</v>
      </c>
    </row>
    <row r="1826" spans="1:6" x14ac:dyDescent="0.3">
      <c r="A1826">
        <v>1825</v>
      </c>
      <c r="B1826">
        <v>91253</v>
      </c>
      <c r="C1826" t="s">
        <v>10472</v>
      </c>
      <c r="D1826">
        <v>1981</v>
      </c>
      <c r="E1826" t="s">
        <v>10945</v>
      </c>
      <c r="F1826" t="s">
        <v>10946</v>
      </c>
    </row>
    <row r="1827" spans="1:6" x14ac:dyDescent="0.3">
      <c r="A1827">
        <v>1826</v>
      </c>
      <c r="B1827">
        <v>98427</v>
      </c>
      <c r="C1827" t="s">
        <v>10947</v>
      </c>
      <c r="D1827">
        <v>1992</v>
      </c>
      <c r="E1827" t="s">
        <v>10948</v>
      </c>
      <c r="F1827" t="s">
        <v>10948</v>
      </c>
    </row>
    <row r="1828" spans="1:6" x14ac:dyDescent="0.3">
      <c r="A1828">
        <v>1827</v>
      </c>
      <c r="B1828">
        <v>65118</v>
      </c>
      <c r="C1828" t="s">
        <v>7979</v>
      </c>
      <c r="D1828">
        <v>2001</v>
      </c>
      <c r="E1828" t="s">
        <v>10949</v>
      </c>
      <c r="F1828" t="s">
        <v>10950</v>
      </c>
    </row>
    <row r="1829" spans="1:6" x14ac:dyDescent="0.3">
      <c r="A1829">
        <v>1828</v>
      </c>
      <c r="B1829">
        <v>330744</v>
      </c>
      <c r="C1829" t="s">
        <v>10951</v>
      </c>
      <c r="D1829">
        <v>1997</v>
      </c>
      <c r="E1829" t="s">
        <v>10952</v>
      </c>
      <c r="F1829" t="s">
        <v>10953</v>
      </c>
    </row>
    <row r="1830" spans="1:6" x14ac:dyDescent="0.3">
      <c r="A1830">
        <v>1829</v>
      </c>
      <c r="B1830">
        <v>226162</v>
      </c>
      <c r="C1830" t="s">
        <v>10954</v>
      </c>
      <c r="D1830">
        <v>1976</v>
      </c>
      <c r="E1830" t="s">
        <v>10955</v>
      </c>
      <c r="F1830" t="s">
        <v>10955</v>
      </c>
    </row>
    <row r="1831" spans="1:6" x14ac:dyDescent="0.3">
      <c r="A1831">
        <v>1830</v>
      </c>
      <c r="B1831">
        <v>6134826</v>
      </c>
      <c r="C1831" t="s">
        <v>8097</v>
      </c>
      <c r="D1831">
        <v>2009</v>
      </c>
      <c r="E1831" t="s">
        <v>10956</v>
      </c>
      <c r="F1831" t="s">
        <v>10957</v>
      </c>
    </row>
    <row r="1832" spans="1:6" x14ac:dyDescent="0.3">
      <c r="A1832">
        <v>1831</v>
      </c>
      <c r="B1832">
        <v>12849385</v>
      </c>
      <c r="C1832" t="s">
        <v>9582</v>
      </c>
      <c r="D1832">
        <v>2012</v>
      </c>
      <c r="E1832" t="s">
        <v>10958</v>
      </c>
      <c r="F1832" t="s">
        <v>10959</v>
      </c>
    </row>
    <row r="1833" spans="1:6" x14ac:dyDescent="0.3">
      <c r="A1833">
        <v>1832</v>
      </c>
      <c r="B1833">
        <v>2161733</v>
      </c>
      <c r="C1833" t="s">
        <v>10960</v>
      </c>
      <c r="D1833">
        <v>2008</v>
      </c>
      <c r="E1833" t="s">
        <v>10961</v>
      </c>
      <c r="F1833" t="s">
        <v>10962</v>
      </c>
    </row>
    <row r="1834" spans="1:6" x14ac:dyDescent="0.3">
      <c r="A1834">
        <v>1833</v>
      </c>
      <c r="B1834">
        <v>348225</v>
      </c>
      <c r="C1834" t="s">
        <v>10963</v>
      </c>
      <c r="D1834">
        <v>1998</v>
      </c>
      <c r="E1834" t="s">
        <v>10964</v>
      </c>
      <c r="F1834" t="s">
        <v>10965</v>
      </c>
    </row>
    <row r="1835" spans="1:6" x14ac:dyDescent="0.3">
      <c r="A1835">
        <v>1834</v>
      </c>
      <c r="B1835">
        <v>23751850</v>
      </c>
      <c r="C1835" t="s">
        <v>7755</v>
      </c>
      <c r="D1835">
        <v>2011</v>
      </c>
      <c r="E1835" t="s">
        <v>10966</v>
      </c>
      <c r="F1835" t="s">
        <v>10966</v>
      </c>
    </row>
    <row r="1836" spans="1:6" x14ac:dyDescent="0.3">
      <c r="A1836">
        <v>1835</v>
      </c>
      <c r="B1836">
        <v>4008</v>
      </c>
      <c r="C1836" t="s">
        <v>10967</v>
      </c>
      <c r="D1836">
        <v>2000</v>
      </c>
      <c r="E1836" t="s">
        <v>10968</v>
      </c>
      <c r="F1836" t="s">
        <v>10969</v>
      </c>
    </row>
    <row r="1837" spans="1:6" x14ac:dyDescent="0.3">
      <c r="A1837">
        <v>1836</v>
      </c>
      <c r="B1837">
        <v>18419</v>
      </c>
      <c r="C1837" t="s">
        <v>10970</v>
      </c>
      <c r="D1837">
        <v>1993</v>
      </c>
      <c r="E1837" t="s">
        <v>10971</v>
      </c>
      <c r="F1837" t="s">
        <v>10971</v>
      </c>
    </row>
    <row r="1838" spans="1:6" x14ac:dyDescent="0.3">
      <c r="A1838">
        <v>1837</v>
      </c>
      <c r="B1838">
        <v>17306293</v>
      </c>
      <c r="C1838" t="s">
        <v>8746</v>
      </c>
      <c r="D1838">
        <v>2013</v>
      </c>
      <c r="E1838" t="s">
        <v>10972</v>
      </c>
      <c r="F1838" t="s">
        <v>10973</v>
      </c>
    </row>
    <row r="1839" spans="1:6" x14ac:dyDescent="0.3">
      <c r="A1839">
        <v>1838</v>
      </c>
      <c r="B1839">
        <v>8357992</v>
      </c>
      <c r="C1839" t="s">
        <v>8225</v>
      </c>
      <c r="D1839">
        <v>2010</v>
      </c>
      <c r="E1839" t="s">
        <v>10974</v>
      </c>
      <c r="F1839" t="s">
        <v>10975</v>
      </c>
    </row>
    <row r="1840" spans="1:6" x14ac:dyDescent="0.3">
      <c r="A1840">
        <v>1839</v>
      </c>
      <c r="B1840">
        <v>454856</v>
      </c>
      <c r="C1840" t="s">
        <v>10976</v>
      </c>
      <c r="D1840">
        <v>2007</v>
      </c>
      <c r="E1840" t="s">
        <v>10977</v>
      </c>
      <c r="F1840" t="s">
        <v>10977</v>
      </c>
    </row>
    <row r="1841" spans="1:6" x14ac:dyDescent="0.3">
      <c r="A1841">
        <v>1840</v>
      </c>
      <c r="B1841">
        <v>84136</v>
      </c>
      <c r="C1841" t="s">
        <v>10978</v>
      </c>
      <c r="D1841">
        <v>2002</v>
      </c>
      <c r="E1841" t="s">
        <v>10979</v>
      </c>
      <c r="F1841" t="s">
        <v>10980</v>
      </c>
    </row>
    <row r="1842" spans="1:6" x14ac:dyDescent="0.3">
      <c r="A1842">
        <v>1841</v>
      </c>
      <c r="B1842">
        <v>2029177</v>
      </c>
      <c r="C1842" t="s">
        <v>10981</v>
      </c>
      <c r="D1842">
        <v>2008</v>
      </c>
      <c r="E1842" t="s">
        <v>10982</v>
      </c>
      <c r="F1842" t="s">
        <v>10982</v>
      </c>
    </row>
    <row r="1843" spans="1:6" x14ac:dyDescent="0.3">
      <c r="A1843">
        <v>1842</v>
      </c>
      <c r="B1843">
        <v>111180</v>
      </c>
      <c r="C1843" t="s">
        <v>7427</v>
      </c>
      <c r="D1843">
        <v>2002</v>
      </c>
      <c r="E1843" t="s">
        <v>10983</v>
      </c>
      <c r="F1843" t="s">
        <v>10983</v>
      </c>
    </row>
    <row r="1844" spans="1:6" x14ac:dyDescent="0.3">
      <c r="A1844">
        <v>1843</v>
      </c>
      <c r="B1844">
        <v>9844</v>
      </c>
      <c r="C1844" t="s">
        <v>10984</v>
      </c>
      <c r="D1844">
        <v>2005</v>
      </c>
      <c r="E1844" t="s">
        <v>10985</v>
      </c>
      <c r="F1844" t="s">
        <v>10985</v>
      </c>
    </row>
    <row r="1845" spans="1:6" x14ac:dyDescent="0.3">
      <c r="A1845">
        <v>1844</v>
      </c>
      <c r="B1845">
        <v>96647</v>
      </c>
      <c r="C1845" t="s">
        <v>10986</v>
      </c>
      <c r="D1845">
        <v>2004</v>
      </c>
      <c r="E1845" t="s">
        <v>10987</v>
      </c>
      <c r="F1845" t="s">
        <v>10987</v>
      </c>
    </row>
    <row r="1846" spans="1:6" x14ac:dyDescent="0.3">
      <c r="A1846">
        <v>1845</v>
      </c>
      <c r="B1846">
        <v>58027</v>
      </c>
      <c r="C1846" t="s">
        <v>10988</v>
      </c>
      <c r="D1846">
        <v>1996</v>
      </c>
      <c r="E1846" t="s">
        <v>10989</v>
      </c>
      <c r="F1846" t="s">
        <v>10989</v>
      </c>
    </row>
    <row r="1847" spans="1:6" x14ac:dyDescent="0.3">
      <c r="A1847">
        <v>1846</v>
      </c>
      <c r="B1847">
        <v>17876893</v>
      </c>
      <c r="C1847" t="s">
        <v>7719</v>
      </c>
      <c r="D1847">
        <v>2014</v>
      </c>
      <c r="E1847" t="s">
        <v>10990</v>
      </c>
      <c r="F1847" t="s">
        <v>10991</v>
      </c>
    </row>
    <row r="1848" spans="1:6" x14ac:dyDescent="0.3">
      <c r="A1848">
        <v>1847</v>
      </c>
      <c r="B1848">
        <v>29946</v>
      </c>
      <c r="C1848" t="s">
        <v>10992</v>
      </c>
      <c r="D1848">
        <v>1977</v>
      </c>
      <c r="E1848" t="s">
        <v>10993</v>
      </c>
      <c r="F1848" t="s">
        <v>10993</v>
      </c>
    </row>
    <row r="1849" spans="1:6" x14ac:dyDescent="0.3">
      <c r="A1849">
        <v>1848</v>
      </c>
      <c r="B1849">
        <v>6381205</v>
      </c>
      <c r="C1849" t="s">
        <v>10994</v>
      </c>
      <c r="D1849">
        <v>2009</v>
      </c>
      <c r="E1849" t="s">
        <v>10995</v>
      </c>
      <c r="F1849" t="s">
        <v>10996</v>
      </c>
    </row>
    <row r="1850" spans="1:6" x14ac:dyDescent="0.3">
      <c r="A1850">
        <v>1849</v>
      </c>
      <c r="B1850">
        <v>17623975</v>
      </c>
      <c r="C1850" t="s">
        <v>7583</v>
      </c>
      <c r="D1850">
        <v>2013</v>
      </c>
      <c r="E1850" t="s">
        <v>10997</v>
      </c>
      <c r="F1850" t="s">
        <v>10998</v>
      </c>
    </row>
    <row r="1851" spans="1:6" x14ac:dyDescent="0.3">
      <c r="A1851">
        <v>1850</v>
      </c>
      <c r="B1851">
        <v>1661957</v>
      </c>
      <c r="C1851" t="s">
        <v>10999</v>
      </c>
      <c r="D1851">
        <v>2008</v>
      </c>
      <c r="E1851" t="s">
        <v>11000</v>
      </c>
      <c r="F1851" t="s">
        <v>11001</v>
      </c>
    </row>
    <row r="1852" spans="1:6" x14ac:dyDescent="0.3">
      <c r="A1852">
        <v>1851</v>
      </c>
      <c r="B1852">
        <v>7170627</v>
      </c>
      <c r="C1852" t="s">
        <v>11002</v>
      </c>
      <c r="D1852">
        <v>2010</v>
      </c>
      <c r="E1852" t="s">
        <v>11003</v>
      </c>
      <c r="F1852" t="s">
        <v>11003</v>
      </c>
    </row>
    <row r="1853" spans="1:6" x14ac:dyDescent="0.3">
      <c r="A1853">
        <v>1852</v>
      </c>
      <c r="B1853">
        <v>270804</v>
      </c>
      <c r="C1853" t="s">
        <v>9123</v>
      </c>
      <c r="D1853">
        <v>2007</v>
      </c>
      <c r="E1853" t="s">
        <v>11004</v>
      </c>
      <c r="F1853" t="s">
        <v>11004</v>
      </c>
    </row>
    <row r="1854" spans="1:6" x14ac:dyDescent="0.3">
      <c r="A1854">
        <v>1853</v>
      </c>
      <c r="B1854">
        <v>760</v>
      </c>
      <c r="C1854" t="s">
        <v>7751</v>
      </c>
      <c r="D1854">
        <v>2004</v>
      </c>
      <c r="E1854" t="s">
        <v>11005</v>
      </c>
      <c r="F1854" t="s">
        <v>11006</v>
      </c>
    </row>
    <row r="1855" spans="1:6" x14ac:dyDescent="0.3">
      <c r="A1855">
        <v>1854</v>
      </c>
      <c r="B1855">
        <v>10872085</v>
      </c>
      <c r="C1855" t="s">
        <v>9483</v>
      </c>
      <c r="D1855">
        <v>2011</v>
      </c>
      <c r="E1855" t="s">
        <v>11007</v>
      </c>
      <c r="F1855" t="s">
        <v>11008</v>
      </c>
    </row>
    <row r="1856" spans="1:6" x14ac:dyDescent="0.3">
      <c r="A1856">
        <v>1855</v>
      </c>
      <c r="B1856">
        <v>773038</v>
      </c>
      <c r="C1856" t="s">
        <v>11009</v>
      </c>
      <c r="D1856">
        <v>2013</v>
      </c>
      <c r="E1856" t="s">
        <v>11010</v>
      </c>
      <c r="F1856" t="s">
        <v>11010</v>
      </c>
    </row>
    <row r="1857" spans="1:6" x14ac:dyDescent="0.3">
      <c r="A1857">
        <v>1856</v>
      </c>
      <c r="B1857">
        <v>79790</v>
      </c>
      <c r="C1857" t="s">
        <v>7760</v>
      </c>
      <c r="D1857">
        <v>2004</v>
      </c>
      <c r="E1857" t="s">
        <v>11011</v>
      </c>
      <c r="F1857" t="s">
        <v>11011</v>
      </c>
    </row>
    <row r="1858" spans="1:6" x14ac:dyDescent="0.3">
      <c r="A1858">
        <v>1857</v>
      </c>
      <c r="B1858">
        <v>13835</v>
      </c>
      <c r="C1858" t="s">
        <v>10254</v>
      </c>
      <c r="D1858">
        <v>1984</v>
      </c>
      <c r="E1858" t="s">
        <v>11012</v>
      </c>
      <c r="F1858" t="s">
        <v>11013</v>
      </c>
    </row>
    <row r="1859" spans="1:6" x14ac:dyDescent="0.3">
      <c r="A1859">
        <v>1858</v>
      </c>
      <c r="B1859">
        <v>13132</v>
      </c>
      <c r="C1859" t="s">
        <v>10053</v>
      </c>
      <c r="D1859">
        <v>2004</v>
      </c>
      <c r="E1859" t="s">
        <v>11014</v>
      </c>
      <c r="F1859" t="s">
        <v>11015</v>
      </c>
    </row>
    <row r="1860" spans="1:6" x14ac:dyDescent="0.3">
      <c r="A1860">
        <v>1859</v>
      </c>
      <c r="B1860">
        <v>12543</v>
      </c>
      <c r="C1860" t="s">
        <v>11016</v>
      </c>
      <c r="D1860">
        <v>1994</v>
      </c>
      <c r="E1860" t="s">
        <v>11017</v>
      </c>
      <c r="F1860" t="s">
        <v>11017</v>
      </c>
    </row>
    <row r="1861" spans="1:6" x14ac:dyDescent="0.3">
      <c r="A1861">
        <v>1860</v>
      </c>
      <c r="B1861">
        <v>8835379</v>
      </c>
      <c r="C1861" t="s">
        <v>11018</v>
      </c>
      <c r="D1861">
        <v>2009</v>
      </c>
      <c r="E1861" t="s">
        <v>11019</v>
      </c>
      <c r="F1861" t="s">
        <v>7233</v>
      </c>
    </row>
    <row r="1862" spans="1:6" x14ac:dyDescent="0.3">
      <c r="A1862">
        <v>1861</v>
      </c>
      <c r="B1862">
        <v>6581511</v>
      </c>
      <c r="C1862" t="s">
        <v>8097</v>
      </c>
      <c r="D1862">
        <v>2009</v>
      </c>
      <c r="E1862" t="s">
        <v>11020</v>
      </c>
      <c r="F1862" t="s">
        <v>11021</v>
      </c>
    </row>
    <row r="1863" spans="1:6" x14ac:dyDescent="0.3">
      <c r="A1863">
        <v>1862</v>
      </c>
      <c r="B1863">
        <v>216443</v>
      </c>
      <c r="C1863" t="s">
        <v>11022</v>
      </c>
      <c r="D1863">
        <v>1991</v>
      </c>
      <c r="E1863" t="s">
        <v>11023</v>
      </c>
      <c r="F1863" t="s">
        <v>11024</v>
      </c>
    </row>
    <row r="1864" spans="1:6" x14ac:dyDescent="0.3">
      <c r="A1864">
        <v>1863</v>
      </c>
      <c r="B1864">
        <v>13837</v>
      </c>
      <c r="C1864" t="s">
        <v>10254</v>
      </c>
      <c r="D1864">
        <v>1988</v>
      </c>
      <c r="E1864" t="s">
        <v>11025</v>
      </c>
      <c r="F1864" t="s">
        <v>11026</v>
      </c>
    </row>
    <row r="1865" spans="1:6" x14ac:dyDescent="0.3">
      <c r="A1865">
        <v>1864</v>
      </c>
      <c r="B1865">
        <v>259538</v>
      </c>
      <c r="C1865" t="s">
        <v>11027</v>
      </c>
      <c r="D1865">
        <v>1987</v>
      </c>
      <c r="E1865" t="s">
        <v>11028</v>
      </c>
      <c r="F1865" t="s">
        <v>11029</v>
      </c>
    </row>
    <row r="1866" spans="1:6" x14ac:dyDescent="0.3">
      <c r="A1866">
        <v>1865</v>
      </c>
      <c r="B1866">
        <v>129603</v>
      </c>
      <c r="C1866" t="s">
        <v>11030</v>
      </c>
      <c r="D1866">
        <v>1984</v>
      </c>
      <c r="E1866" t="s">
        <v>11031</v>
      </c>
      <c r="F1866" t="s">
        <v>11031</v>
      </c>
    </row>
    <row r="1867" spans="1:6" x14ac:dyDescent="0.3">
      <c r="A1867">
        <v>1866</v>
      </c>
      <c r="B1867">
        <v>18641982</v>
      </c>
      <c r="C1867" t="s">
        <v>11032</v>
      </c>
      <c r="D1867">
        <v>2014</v>
      </c>
      <c r="E1867" t="s">
        <v>11033</v>
      </c>
      <c r="F1867" t="s">
        <v>11033</v>
      </c>
    </row>
    <row r="1868" spans="1:6" x14ac:dyDescent="0.3">
      <c r="A1868">
        <v>1867</v>
      </c>
      <c r="B1868">
        <v>9496240</v>
      </c>
      <c r="C1868" t="s">
        <v>11034</v>
      </c>
      <c r="D1868">
        <v>2008</v>
      </c>
      <c r="E1868" t="s">
        <v>11035</v>
      </c>
      <c r="F1868" t="s">
        <v>11036</v>
      </c>
    </row>
    <row r="1869" spans="1:6" x14ac:dyDescent="0.3">
      <c r="A1869">
        <v>1868</v>
      </c>
      <c r="B1869">
        <v>14064</v>
      </c>
      <c r="C1869" t="s">
        <v>9127</v>
      </c>
      <c r="D1869">
        <v>1954</v>
      </c>
      <c r="E1869" t="s">
        <v>5031</v>
      </c>
      <c r="F1869" t="s">
        <v>11037</v>
      </c>
    </row>
    <row r="1870" spans="1:6" x14ac:dyDescent="0.3">
      <c r="A1870">
        <v>1869</v>
      </c>
      <c r="B1870">
        <v>150739</v>
      </c>
      <c r="C1870" t="s">
        <v>11038</v>
      </c>
      <c r="D1870">
        <v>1990</v>
      </c>
      <c r="E1870" t="s">
        <v>11039</v>
      </c>
      <c r="F1870" t="s">
        <v>11040</v>
      </c>
    </row>
    <row r="1871" spans="1:6" x14ac:dyDescent="0.3">
      <c r="A1871">
        <v>1870</v>
      </c>
      <c r="B1871">
        <v>455925</v>
      </c>
      <c r="C1871" t="s">
        <v>8225</v>
      </c>
      <c r="D1871">
        <v>2000</v>
      </c>
      <c r="E1871" t="s">
        <v>11041</v>
      </c>
      <c r="F1871" t="s">
        <v>11042</v>
      </c>
    </row>
    <row r="1872" spans="1:6" x14ac:dyDescent="0.3">
      <c r="A1872">
        <v>1871</v>
      </c>
      <c r="B1872">
        <v>37301</v>
      </c>
      <c r="C1872" t="s">
        <v>11043</v>
      </c>
      <c r="D1872">
        <v>1989</v>
      </c>
      <c r="E1872" t="s">
        <v>11044</v>
      </c>
      <c r="F1872" t="s">
        <v>11045</v>
      </c>
    </row>
    <row r="1873" spans="1:6" x14ac:dyDescent="0.3">
      <c r="A1873">
        <v>1872</v>
      </c>
      <c r="B1873">
        <v>84847</v>
      </c>
      <c r="C1873" t="s">
        <v>11046</v>
      </c>
      <c r="D1873">
        <v>1999</v>
      </c>
      <c r="E1873" t="s">
        <v>11047</v>
      </c>
      <c r="F1873" t="s">
        <v>11048</v>
      </c>
    </row>
    <row r="1874" spans="1:6" x14ac:dyDescent="0.3">
      <c r="A1874">
        <v>1873</v>
      </c>
      <c r="B1874">
        <v>16703</v>
      </c>
      <c r="C1874" t="s">
        <v>8303</v>
      </c>
      <c r="D1874">
        <v>2007</v>
      </c>
      <c r="E1874" t="s">
        <v>11049</v>
      </c>
      <c r="F1874" t="s">
        <v>11049</v>
      </c>
    </row>
    <row r="1875" spans="1:6" x14ac:dyDescent="0.3">
      <c r="A1875">
        <v>1874</v>
      </c>
      <c r="B1875">
        <v>13642950</v>
      </c>
      <c r="C1875" t="s">
        <v>11050</v>
      </c>
      <c r="D1875">
        <v>2013</v>
      </c>
      <c r="E1875" t="s">
        <v>11051</v>
      </c>
      <c r="F1875" t="s">
        <v>11051</v>
      </c>
    </row>
    <row r="1876" spans="1:6" x14ac:dyDescent="0.3">
      <c r="A1876">
        <v>1875</v>
      </c>
      <c r="B1876">
        <v>474858</v>
      </c>
      <c r="C1876" t="s">
        <v>11052</v>
      </c>
      <c r="D1876">
        <v>1998</v>
      </c>
      <c r="E1876" t="s">
        <v>11053</v>
      </c>
      <c r="F1876" t="s">
        <v>11053</v>
      </c>
    </row>
    <row r="1877" spans="1:6" x14ac:dyDescent="0.3">
      <c r="A1877">
        <v>1876</v>
      </c>
      <c r="B1877">
        <v>10428708</v>
      </c>
      <c r="C1877" t="s">
        <v>8225</v>
      </c>
      <c r="D1877">
        <v>2011</v>
      </c>
      <c r="E1877" t="s">
        <v>11054</v>
      </c>
      <c r="F1877" t="s">
        <v>11055</v>
      </c>
    </row>
    <row r="1878" spans="1:6" x14ac:dyDescent="0.3">
      <c r="A1878">
        <v>1877</v>
      </c>
      <c r="B1878">
        <v>33514</v>
      </c>
      <c r="C1878" t="s">
        <v>11056</v>
      </c>
      <c r="D1878">
        <v>1918</v>
      </c>
      <c r="E1878" t="s">
        <v>11057</v>
      </c>
      <c r="F1878" t="s">
        <v>11057</v>
      </c>
    </row>
    <row r="1879" spans="1:6" x14ac:dyDescent="0.3">
      <c r="A1879">
        <v>1878</v>
      </c>
      <c r="B1879">
        <v>12948</v>
      </c>
      <c r="C1879" t="s">
        <v>11058</v>
      </c>
      <c r="D1879">
        <v>1898</v>
      </c>
      <c r="E1879" t="s">
        <v>11059</v>
      </c>
      <c r="F1879" t="s">
        <v>11059</v>
      </c>
    </row>
    <row r="1880" spans="1:6" x14ac:dyDescent="0.3">
      <c r="A1880">
        <v>1879</v>
      </c>
      <c r="B1880">
        <v>6066819</v>
      </c>
      <c r="C1880" t="s">
        <v>7891</v>
      </c>
      <c r="D1880">
        <v>2009</v>
      </c>
      <c r="E1880" t="s">
        <v>11060</v>
      </c>
      <c r="F1880" t="s">
        <v>11060</v>
      </c>
    </row>
    <row r="1881" spans="1:6" x14ac:dyDescent="0.3">
      <c r="A1881">
        <v>1880</v>
      </c>
      <c r="B1881">
        <v>50027</v>
      </c>
      <c r="C1881" t="s">
        <v>11061</v>
      </c>
      <c r="D1881">
        <v>1990</v>
      </c>
      <c r="E1881" t="s">
        <v>11062</v>
      </c>
      <c r="F1881" t="s">
        <v>11063</v>
      </c>
    </row>
    <row r="1882" spans="1:6" x14ac:dyDescent="0.3">
      <c r="A1882">
        <v>1881</v>
      </c>
      <c r="B1882">
        <v>100365</v>
      </c>
      <c r="C1882" t="s">
        <v>11064</v>
      </c>
      <c r="D1882">
        <v>1974</v>
      </c>
      <c r="E1882" t="s">
        <v>11065</v>
      </c>
      <c r="F1882" t="s">
        <v>11065</v>
      </c>
    </row>
    <row r="1883" spans="1:6" x14ac:dyDescent="0.3">
      <c r="A1883">
        <v>1882</v>
      </c>
      <c r="B1883">
        <v>9572203</v>
      </c>
      <c r="C1883" t="s">
        <v>10781</v>
      </c>
      <c r="D1883">
        <v>2007</v>
      </c>
      <c r="E1883" t="s">
        <v>11066</v>
      </c>
      <c r="F1883" t="s">
        <v>7236</v>
      </c>
    </row>
    <row r="1884" spans="1:6" x14ac:dyDescent="0.3">
      <c r="A1884">
        <v>1883</v>
      </c>
      <c r="B1884">
        <v>166997</v>
      </c>
      <c r="C1884" t="s">
        <v>11067</v>
      </c>
      <c r="D1884">
        <v>1965</v>
      </c>
      <c r="E1884" t="s">
        <v>11068</v>
      </c>
      <c r="F1884" t="s">
        <v>11068</v>
      </c>
    </row>
    <row r="1885" spans="1:6" x14ac:dyDescent="0.3">
      <c r="A1885">
        <v>1884</v>
      </c>
      <c r="B1885">
        <v>24937</v>
      </c>
      <c r="C1885" t="s">
        <v>11069</v>
      </c>
      <c r="D1885">
        <v>2005</v>
      </c>
      <c r="E1885" t="s">
        <v>11070</v>
      </c>
      <c r="F1885" t="s">
        <v>11071</v>
      </c>
    </row>
    <row r="1886" spans="1:6" x14ac:dyDescent="0.3">
      <c r="A1886">
        <v>1885</v>
      </c>
      <c r="B1886">
        <v>42607</v>
      </c>
      <c r="C1886" t="s">
        <v>7593</v>
      </c>
      <c r="D1886">
        <v>1599</v>
      </c>
      <c r="E1886" t="s">
        <v>11072</v>
      </c>
      <c r="F1886" t="s">
        <v>11072</v>
      </c>
    </row>
    <row r="1887" spans="1:6" x14ac:dyDescent="0.3">
      <c r="A1887">
        <v>1886</v>
      </c>
      <c r="B1887">
        <v>95431</v>
      </c>
      <c r="C1887" t="s">
        <v>11073</v>
      </c>
      <c r="D1887">
        <v>1996</v>
      </c>
      <c r="E1887" t="s">
        <v>11074</v>
      </c>
      <c r="F1887" t="s">
        <v>11075</v>
      </c>
    </row>
    <row r="1888" spans="1:6" x14ac:dyDescent="0.3">
      <c r="A1888">
        <v>1887</v>
      </c>
      <c r="B1888">
        <v>15638</v>
      </c>
      <c r="C1888" t="s">
        <v>11076</v>
      </c>
      <c r="D1888">
        <v>1897</v>
      </c>
      <c r="E1888" t="s">
        <v>11077</v>
      </c>
      <c r="F1888" t="s">
        <v>11077</v>
      </c>
    </row>
    <row r="1889" spans="1:6" x14ac:dyDescent="0.3">
      <c r="A1889">
        <v>1888</v>
      </c>
      <c r="B1889">
        <v>12609</v>
      </c>
      <c r="C1889" t="s">
        <v>11078</v>
      </c>
      <c r="D1889">
        <v>1997</v>
      </c>
      <c r="E1889" t="s">
        <v>11079</v>
      </c>
      <c r="F1889" t="s">
        <v>11079</v>
      </c>
    </row>
    <row r="1890" spans="1:6" x14ac:dyDescent="0.3">
      <c r="A1890">
        <v>1889</v>
      </c>
      <c r="B1890">
        <v>3128411</v>
      </c>
      <c r="C1890" t="s">
        <v>9230</v>
      </c>
      <c r="D1890">
        <v>2009</v>
      </c>
      <c r="E1890" t="s">
        <v>11080</v>
      </c>
      <c r="F1890" t="s">
        <v>11081</v>
      </c>
    </row>
    <row r="1891" spans="1:6" x14ac:dyDescent="0.3">
      <c r="A1891">
        <v>1890</v>
      </c>
      <c r="B1891">
        <v>8709526</v>
      </c>
      <c r="C1891" t="s">
        <v>7703</v>
      </c>
      <c r="D1891">
        <v>2013</v>
      </c>
      <c r="E1891" t="s">
        <v>11082</v>
      </c>
      <c r="F1891" t="s">
        <v>11083</v>
      </c>
    </row>
    <row r="1892" spans="1:6" x14ac:dyDescent="0.3">
      <c r="A1892">
        <v>1891</v>
      </c>
      <c r="B1892">
        <v>6050298</v>
      </c>
      <c r="C1892" t="s">
        <v>9416</v>
      </c>
      <c r="D1892">
        <v>2009</v>
      </c>
      <c r="E1892" t="s">
        <v>11084</v>
      </c>
      <c r="F1892" t="s">
        <v>11085</v>
      </c>
    </row>
    <row r="1893" spans="1:6" x14ac:dyDescent="0.3">
      <c r="A1893">
        <v>1892</v>
      </c>
      <c r="B1893">
        <v>16243</v>
      </c>
      <c r="C1893" t="s">
        <v>8376</v>
      </c>
      <c r="D1893">
        <v>2004</v>
      </c>
      <c r="E1893" t="s">
        <v>11086</v>
      </c>
      <c r="F1893" t="s">
        <v>11087</v>
      </c>
    </row>
    <row r="1894" spans="1:6" x14ac:dyDescent="0.3">
      <c r="A1894">
        <v>1893</v>
      </c>
      <c r="B1894">
        <v>15799166</v>
      </c>
      <c r="C1894" t="s">
        <v>11088</v>
      </c>
      <c r="D1894">
        <v>2013</v>
      </c>
      <c r="E1894" t="s">
        <v>11089</v>
      </c>
      <c r="F1894" t="s">
        <v>11089</v>
      </c>
    </row>
    <row r="1895" spans="1:6" x14ac:dyDescent="0.3">
      <c r="A1895">
        <v>1894</v>
      </c>
      <c r="B1895">
        <v>17910611</v>
      </c>
      <c r="C1895" t="s">
        <v>7502</v>
      </c>
      <c r="D1895">
        <v>2013</v>
      </c>
      <c r="E1895" t="s">
        <v>11090</v>
      </c>
      <c r="F1895" t="s">
        <v>11090</v>
      </c>
    </row>
    <row r="1896" spans="1:6" x14ac:dyDescent="0.3">
      <c r="A1896">
        <v>1895</v>
      </c>
      <c r="B1896">
        <v>25099</v>
      </c>
      <c r="C1896" t="s">
        <v>11091</v>
      </c>
      <c r="D1896">
        <v>1990</v>
      </c>
      <c r="E1896" t="s">
        <v>11092</v>
      </c>
      <c r="F1896" t="s">
        <v>11093</v>
      </c>
    </row>
    <row r="1897" spans="1:6" x14ac:dyDescent="0.3">
      <c r="A1897">
        <v>1896</v>
      </c>
      <c r="B1897">
        <v>1000751</v>
      </c>
      <c r="C1897" t="s">
        <v>11094</v>
      </c>
      <c r="D1897">
        <v>1912</v>
      </c>
      <c r="E1897" t="s">
        <v>11095</v>
      </c>
      <c r="F1897" t="s">
        <v>7189</v>
      </c>
    </row>
    <row r="1898" spans="1:6" x14ac:dyDescent="0.3">
      <c r="A1898">
        <v>1897</v>
      </c>
      <c r="B1898">
        <v>2743</v>
      </c>
      <c r="C1898" t="s">
        <v>7726</v>
      </c>
      <c r="D1898">
        <v>1997</v>
      </c>
      <c r="F1898" t="s">
        <v>11096</v>
      </c>
    </row>
    <row r="1899" spans="1:6" x14ac:dyDescent="0.3">
      <c r="A1899">
        <v>1898</v>
      </c>
      <c r="B1899">
        <v>17855756</v>
      </c>
      <c r="C1899" t="s">
        <v>8746</v>
      </c>
      <c r="D1899">
        <v>2013</v>
      </c>
      <c r="E1899" t="s">
        <v>11097</v>
      </c>
      <c r="F1899" t="s">
        <v>11098</v>
      </c>
    </row>
    <row r="1900" spans="1:6" x14ac:dyDescent="0.3">
      <c r="A1900">
        <v>1899</v>
      </c>
      <c r="B1900">
        <v>13547188</v>
      </c>
      <c r="C1900" t="s">
        <v>7427</v>
      </c>
      <c r="D1900">
        <v>2012</v>
      </c>
      <c r="E1900" t="s">
        <v>11099</v>
      </c>
      <c r="F1900" t="s">
        <v>11099</v>
      </c>
    </row>
    <row r="1901" spans="1:6" x14ac:dyDescent="0.3">
      <c r="A1901">
        <v>1900</v>
      </c>
      <c r="B1901">
        <v>10588</v>
      </c>
      <c r="C1901" t="s">
        <v>7441</v>
      </c>
      <c r="D1901">
        <v>1993</v>
      </c>
      <c r="E1901" t="s">
        <v>11100</v>
      </c>
      <c r="F1901" t="s">
        <v>11101</v>
      </c>
    </row>
    <row r="1902" spans="1:6" x14ac:dyDescent="0.3">
      <c r="A1902">
        <v>1901</v>
      </c>
      <c r="B1902">
        <v>7304203</v>
      </c>
      <c r="C1902" t="s">
        <v>9416</v>
      </c>
      <c r="D1902">
        <v>2011</v>
      </c>
      <c r="E1902" t="s">
        <v>11102</v>
      </c>
      <c r="F1902" t="s">
        <v>11103</v>
      </c>
    </row>
    <row r="1903" spans="1:6" x14ac:dyDescent="0.3">
      <c r="A1903">
        <v>1902</v>
      </c>
      <c r="B1903">
        <v>3613997</v>
      </c>
      <c r="C1903" t="s">
        <v>7466</v>
      </c>
      <c r="D1903">
        <v>2009</v>
      </c>
      <c r="E1903" t="s">
        <v>11104</v>
      </c>
      <c r="F1903" t="s">
        <v>11104</v>
      </c>
    </row>
    <row r="1904" spans="1:6" x14ac:dyDescent="0.3">
      <c r="A1904">
        <v>1903</v>
      </c>
      <c r="B1904">
        <v>13324841</v>
      </c>
      <c r="C1904" t="s">
        <v>7377</v>
      </c>
      <c r="D1904">
        <v>2012</v>
      </c>
      <c r="E1904" t="s">
        <v>11105</v>
      </c>
      <c r="F1904" t="s">
        <v>11105</v>
      </c>
    </row>
    <row r="1905" spans="1:6" x14ac:dyDescent="0.3">
      <c r="A1905">
        <v>1904</v>
      </c>
      <c r="B1905">
        <v>18310944</v>
      </c>
      <c r="C1905" t="s">
        <v>11106</v>
      </c>
      <c r="D1905">
        <v>2015</v>
      </c>
      <c r="E1905" t="s">
        <v>11107</v>
      </c>
      <c r="F1905" t="s">
        <v>11107</v>
      </c>
    </row>
    <row r="1906" spans="1:6" x14ac:dyDescent="0.3">
      <c r="A1906">
        <v>1905</v>
      </c>
      <c r="B1906">
        <v>13569581</v>
      </c>
      <c r="C1906" t="s">
        <v>11108</v>
      </c>
      <c r="D1906">
        <v>2011</v>
      </c>
      <c r="E1906" t="s">
        <v>11109</v>
      </c>
      <c r="F1906" t="s">
        <v>11110</v>
      </c>
    </row>
    <row r="1907" spans="1:6" x14ac:dyDescent="0.3">
      <c r="A1907">
        <v>1906</v>
      </c>
      <c r="B1907">
        <v>7137775</v>
      </c>
      <c r="C1907" t="s">
        <v>8305</v>
      </c>
      <c r="D1907">
        <v>2010</v>
      </c>
      <c r="E1907" t="s">
        <v>11111</v>
      </c>
      <c r="F1907" t="s">
        <v>11112</v>
      </c>
    </row>
    <row r="1908" spans="1:6" x14ac:dyDescent="0.3">
      <c r="A1908">
        <v>1907</v>
      </c>
      <c r="B1908">
        <v>93007</v>
      </c>
      <c r="C1908" t="s">
        <v>11113</v>
      </c>
      <c r="D1908">
        <v>1883</v>
      </c>
      <c r="E1908" t="s">
        <v>7057</v>
      </c>
      <c r="F1908" t="s">
        <v>7057</v>
      </c>
    </row>
    <row r="1909" spans="1:6" x14ac:dyDescent="0.3">
      <c r="A1909">
        <v>1908</v>
      </c>
      <c r="B1909">
        <v>9915</v>
      </c>
      <c r="C1909" t="s">
        <v>8268</v>
      </c>
      <c r="D1909">
        <v>1985</v>
      </c>
      <c r="E1909" t="s">
        <v>11114</v>
      </c>
      <c r="F1909" t="s">
        <v>11114</v>
      </c>
    </row>
    <row r="1910" spans="1:6" x14ac:dyDescent="0.3">
      <c r="A1910">
        <v>1909</v>
      </c>
      <c r="B1910">
        <v>875441</v>
      </c>
      <c r="C1910" t="s">
        <v>11115</v>
      </c>
      <c r="D1910">
        <v>2007</v>
      </c>
      <c r="E1910" t="s">
        <v>11116</v>
      </c>
      <c r="F1910" t="s">
        <v>11117</v>
      </c>
    </row>
    <row r="1911" spans="1:6" x14ac:dyDescent="0.3">
      <c r="A1911">
        <v>1910</v>
      </c>
      <c r="B1911">
        <v>93101</v>
      </c>
      <c r="C1911" t="s">
        <v>11118</v>
      </c>
      <c r="D1911">
        <v>800</v>
      </c>
      <c r="E1911" t="s">
        <v>11119</v>
      </c>
      <c r="F1911" t="s">
        <v>11120</v>
      </c>
    </row>
    <row r="1912" spans="1:6" x14ac:dyDescent="0.3">
      <c r="A1912">
        <v>1911</v>
      </c>
      <c r="B1912">
        <v>7093952</v>
      </c>
      <c r="C1912" t="s">
        <v>8217</v>
      </c>
      <c r="D1912">
        <v>2010</v>
      </c>
      <c r="E1912" t="s">
        <v>11121</v>
      </c>
      <c r="F1912" t="s">
        <v>11122</v>
      </c>
    </row>
    <row r="1913" spans="1:6" x14ac:dyDescent="0.3">
      <c r="A1913">
        <v>1912</v>
      </c>
      <c r="B1913">
        <v>18467802</v>
      </c>
      <c r="C1913" t="s">
        <v>11123</v>
      </c>
      <c r="D1913">
        <v>2014</v>
      </c>
      <c r="E1913" t="s">
        <v>11124</v>
      </c>
      <c r="F1913" t="s">
        <v>11124</v>
      </c>
    </row>
    <row r="1914" spans="1:6" x14ac:dyDescent="0.3">
      <c r="A1914">
        <v>1913</v>
      </c>
      <c r="B1914">
        <v>9301</v>
      </c>
      <c r="C1914" t="s">
        <v>10720</v>
      </c>
      <c r="D1914">
        <v>1997</v>
      </c>
      <c r="E1914" t="s">
        <v>11125</v>
      </c>
      <c r="F1914" t="s">
        <v>11126</v>
      </c>
    </row>
    <row r="1915" spans="1:6" x14ac:dyDescent="0.3">
      <c r="A1915">
        <v>1914</v>
      </c>
      <c r="B1915">
        <v>41811</v>
      </c>
      <c r="C1915" t="s">
        <v>7830</v>
      </c>
      <c r="D1915">
        <v>1954</v>
      </c>
      <c r="E1915" t="s">
        <v>11127</v>
      </c>
      <c r="F1915" t="s">
        <v>11128</v>
      </c>
    </row>
    <row r="1916" spans="1:6" x14ac:dyDescent="0.3">
      <c r="A1916">
        <v>1915</v>
      </c>
      <c r="B1916">
        <v>17800</v>
      </c>
      <c r="C1916" t="s">
        <v>11129</v>
      </c>
      <c r="D1916">
        <v>1988</v>
      </c>
      <c r="E1916" t="s">
        <v>11130</v>
      </c>
      <c r="F1916" t="s">
        <v>11131</v>
      </c>
    </row>
    <row r="1917" spans="1:6" x14ac:dyDescent="0.3">
      <c r="A1917">
        <v>1916</v>
      </c>
      <c r="B1917">
        <v>232109</v>
      </c>
      <c r="C1917" t="s">
        <v>11132</v>
      </c>
      <c r="D1917">
        <v>1965</v>
      </c>
      <c r="E1917" t="s">
        <v>11133</v>
      </c>
      <c r="F1917" t="s">
        <v>11134</v>
      </c>
    </row>
    <row r="1918" spans="1:6" x14ac:dyDescent="0.3">
      <c r="A1918">
        <v>1917</v>
      </c>
      <c r="B1918">
        <v>3432478</v>
      </c>
      <c r="C1918" t="s">
        <v>11135</v>
      </c>
      <c r="D1918">
        <v>2009</v>
      </c>
      <c r="E1918" t="s">
        <v>11136</v>
      </c>
      <c r="F1918" t="s">
        <v>11137</v>
      </c>
    </row>
    <row r="1919" spans="1:6" x14ac:dyDescent="0.3">
      <c r="A1919">
        <v>1918</v>
      </c>
      <c r="B1919">
        <v>189783</v>
      </c>
      <c r="C1919" t="s">
        <v>10898</v>
      </c>
      <c r="D1919">
        <v>1982</v>
      </c>
      <c r="E1919" t="s">
        <v>11138</v>
      </c>
      <c r="F1919" t="s">
        <v>11139</v>
      </c>
    </row>
    <row r="1920" spans="1:6" x14ac:dyDescent="0.3">
      <c r="A1920">
        <v>1919</v>
      </c>
      <c r="B1920">
        <v>7741325</v>
      </c>
      <c r="C1920" t="s">
        <v>10459</v>
      </c>
      <c r="D1920">
        <v>2010</v>
      </c>
      <c r="E1920" t="s">
        <v>11140</v>
      </c>
      <c r="F1920" t="s">
        <v>11141</v>
      </c>
    </row>
    <row r="1921" spans="1:6" x14ac:dyDescent="0.3">
      <c r="A1921">
        <v>1920</v>
      </c>
      <c r="B1921">
        <v>17333230</v>
      </c>
      <c r="C1921" t="s">
        <v>11142</v>
      </c>
      <c r="D1921">
        <v>2013</v>
      </c>
      <c r="E1921" t="s">
        <v>11143</v>
      </c>
      <c r="F1921" t="s">
        <v>11143</v>
      </c>
    </row>
    <row r="1922" spans="1:6" x14ac:dyDescent="0.3">
      <c r="A1922">
        <v>1921</v>
      </c>
      <c r="B1922">
        <v>826584</v>
      </c>
      <c r="C1922" t="s">
        <v>8176</v>
      </c>
      <c r="D1922">
        <v>1991</v>
      </c>
      <c r="F1922" t="s">
        <v>11144</v>
      </c>
    </row>
    <row r="1923" spans="1:6" x14ac:dyDescent="0.3">
      <c r="A1923">
        <v>1922</v>
      </c>
      <c r="B1923">
        <v>32421</v>
      </c>
      <c r="C1923" t="s">
        <v>7998</v>
      </c>
      <c r="D1923">
        <v>2005</v>
      </c>
      <c r="E1923" t="s">
        <v>11145</v>
      </c>
      <c r="F1923" t="s">
        <v>11145</v>
      </c>
    </row>
    <row r="1924" spans="1:6" x14ac:dyDescent="0.3">
      <c r="A1924">
        <v>1923</v>
      </c>
      <c r="B1924">
        <v>4143</v>
      </c>
      <c r="C1924" t="s">
        <v>7492</v>
      </c>
      <c r="D1924">
        <v>1994</v>
      </c>
      <c r="E1924" t="s">
        <v>11146</v>
      </c>
      <c r="F1924" t="s">
        <v>11146</v>
      </c>
    </row>
    <row r="1925" spans="1:6" x14ac:dyDescent="0.3">
      <c r="A1925">
        <v>1924</v>
      </c>
      <c r="B1925">
        <v>34517</v>
      </c>
      <c r="C1925" t="s">
        <v>8125</v>
      </c>
      <c r="D1925">
        <v>1991</v>
      </c>
      <c r="E1925" t="s">
        <v>11147</v>
      </c>
      <c r="F1925" t="s">
        <v>11148</v>
      </c>
    </row>
    <row r="1926" spans="1:6" x14ac:dyDescent="0.3">
      <c r="A1926">
        <v>1925</v>
      </c>
      <c r="B1926">
        <v>17303</v>
      </c>
      <c r="C1926" t="s">
        <v>9722</v>
      </c>
      <c r="D1926">
        <v>1989</v>
      </c>
      <c r="E1926" t="s">
        <v>11149</v>
      </c>
      <c r="F1926" t="s">
        <v>11150</v>
      </c>
    </row>
    <row r="1927" spans="1:6" x14ac:dyDescent="0.3">
      <c r="A1927">
        <v>1926</v>
      </c>
      <c r="B1927">
        <v>69242</v>
      </c>
      <c r="C1927" t="s">
        <v>11151</v>
      </c>
      <c r="D1927">
        <v>2006</v>
      </c>
      <c r="E1927" t="s">
        <v>11152</v>
      </c>
      <c r="F1927" t="s">
        <v>11152</v>
      </c>
    </row>
    <row r="1928" spans="1:6" x14ac:dyDescent="0.3">
      <c r="A1928">
        <v>1927</v>
      </c>
      <c r="B1928">
        <v>401514</v>
      </c>
      <c r="C1928" t="s">
        <v>11153</v>
      </c>
      <c r="D1928">
        <v>1974</v>
      </c>
      <c r="E1928" t="s">
        <v>11154</v>
      </c>
      <c r="F1928" t="s">
        <v>11154</v>
      </c>
    </row>
    <row r="1929" spans="1:6" x14ac:dyDescent="0.3">
      <c r="A1929">
        <v>1928</v>
      </c>
      <c r="B1929">
        <v>3679</v>
      </c>
      <c r="C1929" t="s">
        <v>9287</v>
      </c>
      <c r="D1929">
        <v>2005</v>
      </c>
      <c r="E1929" t="s">
        <v>11155</v>
      </c>
      <c r="F1929" t="s">
        <v>11155</v>
      </c>
    </row>
    <row r="1930" spans="1:6" x14ac:dyDescent="0.3">
      <c r="A1930">
        <v>1929</v>
      </c>
      <c r="B1930">
        <v>13360</v>
      </c>
      <c r="C1930" t="s">
        <v>11156</v>
      </c>
      <c r="D1930">
        <v>1995</v>
      </c>
      <c r="E1930" t="s">
        <v>11157</v>
      </c>
      <c r="F1930" t="s">
        <v>11157</v>
      </c>
    </row>
    <row r="1931" spans="1:6" x14ac:dyDescent="0.3">
      <c r="A1931">
        <v>1930</v>
      </c>
      <c r="B1931">
        <v>59829</v>
      </c>
      <c r="C1931" t="s">
        <v>9079</v>
      </c>
      <c r="D1931">
        <v>2001</v>
      </c>
      <c r="E1931" t="s">
        <v>11158</v>
      </c>
      <c r="F1931" t="s">
        <v>11159</v>
      </c>
    </row>
    <row r="1932" spans="1:6" x14ac:dyDescent="0.3">
      <c r="A1932">
        <v>1931</v>
      </c>
      <c r="B1932">
        <v>645023</v>
      </c>
      <c r="C1932" t="s">
        <v>10131</v>
      </c>
      <c r="D1932">
        <v>1984</v>
      </c>
      <c r="E1932" t="s">
        <v>11160</v>
      </c>
      <c r="F1932" t="s">
        <v>11161</v>
      </c>
    </row>
    <row r="1933" spans="1:6" x14ac:dyDescent="0.3">
      <c r="A1933">
        <v>1932</v>
      </c>
      <c r="B1933">
        <v>8492319</v>
      </c>
      <c r="C1933" t="s">
        <v>8135</v>
      </c>
      <c r="D1933">
        <v>2011</v>
      </c>
      <c r="E1933" t="s">
        <v>11162</v>
      </c>
      <c r="F1933" t="s">
        <v>11163</v>
      </c>
    </row>
    <row r="1934" spans="1:6" x14ac:dyDescent="0.3">
      <c r="A1934">
        <v>1933</v>
      </c>
      <c r="B1934">
        <v>7119070</v>
      </c>
      <c r="C1934" t="s">
        <v>11164</v>
      </c>
      <c r="D1934">
        <v>2010</v>
      </c>
      <c r="E1934" t="s">
        <v>11165</v>
      </c>
      <c r="F1934" t="s">
        <v>11166</v>
      </c>
    </row>
    <row r="1935" spans="1:6" x14ac:dyDescent="0.3">
      <c r="A1935">
        <v>1934</v>
      </c>
      <c r="B1935">
        <v>6566722</v>
      </c>
      <c r="C1935" t="s">
        <v>11167</v>
      </c>
      <c r="D1935">
        <v>2008</v>
      </c>
      <c r="E1935" t="s">
        <v>11168</v>
      </c>
      <c r="F1935" t="s">
        <v>11169</v>
      </c>
    </row>
    <row r="1936" spans="1:6" x14ac:dyDescent="0.3">
      <c r="A1936">
        <v>1935</v>
      </c>
      <c r="B1936">
        <v>18607805</v>
      </c>
      <c r="C1936" t="s">
        <v>11170</v>
      </c>
      <c r="D1936">
        <v>2011</v>
      </c>
      <c r="E1936" t="s">
        <v>11171</v>
      </c>
      <c r="F1936" t="s">
        <v>11172</v>
      </c>
    </row>
    <row r="1937" spans="1:6" x14ac:dyDescent="0.3">
      <c r="A1937">
        <v>1936</v>
      </c>
      <c r="B1937">
        <v>4659</v>
      </c>
      <c r="C1937" t="s">
        <v>7920</v>
      </c>
      <c r="D1937">
        <v>1998</v>
      </c>
      <c r="E1937" t="s">
        <v>11173</v>
      </c>
      <c r="F1937" t="s">
        <v>11173</v>
      </c>
    </row>
    <row r="1938" spans="1:6" x14ac:dyDescent="0.3">
      <c r="A1938">
        <v>1937</v>
      </c>
      <c r="B1938">
        <v>25350</v>
      </c>
      <c r="C1938" t="s">
        <v>7380</v>
      </c>
      <c r="D1938">
        <v>1938</v>
      </c>
      <c r="E1938" t="s">
        <v>11174</v>
      </c>
      <c r="F1938" t="s">
        <v>11175</v>
      </c>
    </row>
    <row r="1939" spans="1:6" x14ac:dyDescent="0.3">
      <c r="A1939">
        <v>1938</v>
      </c>
      <c r="B1939">
        <v>6687</v>
      </c>
      <c r="C1939" t="s">
        <v>7601</v>
      </c>
      <c r="D1939">
        <v>1972</v>
      </c>
      <c r="E1939" t="s">
        <v>11176</v>
      </c>
      <c r="F1939" t="s">
        <v>11177</v>
      </c>
    </row>
    <row r="1940" spans="1:6" x14ac:dyDescent="0.3">
      <c r="A1940">
        <v>1939</v>
      </c>
      <c r="B1940">
        <v>826585</v>
      </c>
      <c r="C1940" t="s">
        <v>8176</v>
      </c>
      <c r="D1940">
        <v>1998</v>
      </c>
      <c r="E1940" t="s">
        <v>11178</v>
      </c>
      <c r="F1940" t="s">
        <v>11178</v>
      </c>
    </row>
    <row r="1941" spans="1:6" x14ac:dyDescent="0.3">
      <c r="A1941">
        <v>1940</v>
      </c>
      <c r="B1941">
        <v>567678</v>
      </c>
      <c r="C1941" t="s">
        <v>11179</v>
      </c>
      <c r="D1941">
        <v>1984</v>
      </c>
      <c r="E1941" t="s">
        <v>11180</v>
      </c>
      <c r="F1941" t="s">
        <v>11180</v>
      </c>
    </row>
    <row r="1942" spans="1:6" x14ac:dyDescent="0.3">
      <c r="A1942">
        <v>1941</v>
      </c>
      <c r="B1942">
        <v>10112885</v>
      </c>
      <c r="C1942" t="s">
        <v>11181</v>
      </c>
      <c r="D1942">
        <v>2013</v>
      </c>
      <c r="E1942" t="s">
        <v>11182</v>
      </c>
      <c r="F1942" t="s">
        <v>11182</v>
      </c>
    </row>
    <row r="1943" spans="1:6" x14ac:dyDescent="0.3">
      <c r="A1943">
        <v>1942</v>
      </c>
      <c r="B1943">
        <v>10211494</v>
      </c>
      <c r="C1943" t="s">
        <v>11183</v>
      </c>
      <c r="D1943">
        <v>2011</v>
      </c>
      <c r="F1943" t="s">
        <v>11184</v>
      </c>
    </row>
    <row r="1944" spans="1:6" x14ac:dyDescent="0.3">
      <c r="A1944">
        <v>1943</v>
      </c>
      <c r="B1944">
        <v>16085481</v>
      </c>
      <c r="C1944" t="s">
        <v>11185</v>
      </c>
      <c r="D1944">
        <v>2013</v>
      </c>
      <c r="E1944" t="s">
        <v>11186</v>
      </c>
      <c r="F1944" t="s">
        <v>11187</v>
      </c>
    </row>
    <row r="1945" spans="1:6" x14ac:dyDescent="0.3">
      <c r="A1945">
        <v>1944</v>
      </c>
      <c r="B1945">
        <v>51428</v>
      </c>
      <c r="C1945" t="s">
        <v>8442</v>
      </c>
      <c r="D1945">
        <v>2005</v>
      </c>
      <c r="E1945" t="s">
        <v>11188</v>
      </c>
      <c r="F1945" t="s">
        <v>11189</v>
      </c>
    </row>
    <row r="1946" spans="1:6" x14ac:dyDescent="0.3">
      <c r="A1946">
        <v>1945</v>
      </c>
      <c r="B1946">
        <v>344262</v>
      </c>
      <c r="C1946" t="s">
        <v>9416</v>
      </c>
      <c r="D1946">
        <v>2007</v>
      </c>
      <c r="E1946" t="s">
        <v>11190</v>
      </c>
      <c r="F1946" t="s">
        <v>11191</v>
      </c>
    </row>
    <row r="1947" spans="1:6" x14ac:dyDescent="0.3">
      <c r="A1947">
        <v>1946</v>
      </c>
      <c r="B1947">
        <v>2702704</v>
      </c>
      <c r="C1947" t="s">
        <v>9416</v>
      </c>
      <c r="D1947">
        <v>2008</v>
      </c>
      <c r="E1947" t="s">
        <v>11192</v>
      </c>
      <c r="F1947" t="s">
        <v>11193</v>
      </c>
    </row>
    <row r="1948" spans="1:6" x14ac:dyDescent="0.3">
      <c r="A1948">
        <v>1947</v>
      </c>
      <c r="B1948">
        <v>22744701</v>
      </c>
      <c r="C1948" t="s">
        <v>11194</v>
      </c>
      <c r="D1948">
        <v>2014</v>
      </c>
      <c r="E1948" t="s">
        <v>11195</v>
      </c>
      <c r="F1948" t="s">
        <v>11196</v>
      </c>
    </row>
    <row r="1949" spans="1:6" x14ac:dyDescent="0.3">
      <c r="A1949">
        <v>1948</v>
      </c>
      <c r="B1949">
        <v>24120519</v>
      </c>
      <c r="C1949" t="s">
        <v>7563</v>
      </c>
      <c r="D1949">
        <v>2015</v>
      </c>
      <c r="E1949" t="s">
        <v>11197</v>
      </c>
      <c r="F1949" t="s">
        <v>11198</v>
      </c>
    </row>
    <row r="1950" spans="1:6" x14ac:dyDescent="0.3">
      <c r="A1950">
        <v>1949</v>
      </c>
      <c r="B1950">
        <v>3102</v>
      </c>
      <c r="C1950" t="s">
        <v>8920</v>
      </c>
      <c r="D1950">
        <v>1910</v>
      </c>
      <c r="E1950" t="s">
        <v>11199</v>
      </c>
      <c r="F1950" t="s">
        <v>11199</v>
      </c>
    </row>
    <row r="1951" spans="1:6" x14ac:dyDescent="0.3">
      <c r="A1951">
        <v>1950</v>
      </c>
      <c r="B1951">
        <v>102458</v>
      </c>
      <c r="C1951" t="s">
        <v>11200</v>
      </c>
      <c r="D1951">
        <v>1994</v>
      </c>
      <c r="E1951" t="s">
        <v>11201</v>
      </c>
      <c r="F1951" t="s">
        <v>11202</v>
      </c>
    </row>
    <row r="1952" spans="1:6" x14ac:dyDescent="0.3">
      <c r="A1952">
        <v>1951</v>
      </c>
      <c r="B1952">
        <v>13643567</v>
      </c>
      <c r="C1952" t="s">
        <v>9263</v>
      </c>
      <c r="D1952">
        <v>2012</v>
      </c>
      <c r="E1952" t="s">
        <v>11203</v>
      </c>
      <c r="F1952" t="s">
        <v>11204</v>
      </c>
    </row>
    <row r="1953" spans="1:6" x14ac:dyDescent="0.3">
      <c r="A1953">
        <v>1952</v>
      </c>
      <c r="B1953">
        <v>15724396</v>
      </c>
      <c r="C1953" t="s">
        <v>7389</v>
      </c>
      <c r="D1953">
        <v>2015</v>
      </c>
      <c r="E1953" t="s">
        <v>11205</v>
      </c>
      <c r="F1953" t="s">
        <v>11206</v>
      </c>
    </row>
    <row r="1954" spans="1:6" x14ac:dyDescent="0.3">
      <c r="A1954">
        <v>1953</v>
      </c>
      <c r="B1954">
        <v>54499</v>
      </c>
      <c r="C1954" t="s">
        <v>11207</v>
      </c>
      <c r="D1954">
        <v>1850</v>
      </c>
      <c r="E1954" t="s">
        <v>11208</v>
      </c>
      <c r="F1954" t="s">
        <v>11209</v>
      </c>
    </row>
    <row r="1955" spans="1:6" x14ac:dyDescent="0.3">
      <c r="A1955">
        <v>1954</v>
      </c>
      <c r="B1955">
        <v>89717</v>
      </c>
      <c r="C1955" t="s">
        <v>11210</v>
      </c>
      <c r="D1955">
        <v>1959</v>
      </c>
      <c r="E1955" t="s">
        <v>11211</v>
      </c>
      <c r="F1955" t="s">
        <v>7222</v>
      </c>
    </row>
    <row r="1956" spans="1:6" x14ac:dyDescent="0.3">
      <c r="A1956">
        <v>1955</v>
      </c>
      <c r="B1956">
        <v>18864</v>
      </c>
      <c r="C1956" t="s">
        <v>11212</v>
      </c>
      <c r="D1956">
        <v>1998</v>
      </c>
      <c r="E1956" t="s">
        <v>11213</v>
      </c>
      <c r="F1956" t="s">
        <v>11213</v>
      </c>
    </row>
    <row r="1957" spans="1:6" x14ac:dyDescent="0.3">
      <c r="A1957">
        <v>1956</v>
      </c>
      <c r="B1957">
        <v>8253</v>
      </c>
      <c r="C1957" t="s">
        <v>8359</v>
      </c>
      <c r="D1957">
        <v>1941</v>
      </c>
      <c r="E1957" t="s">
        <v>11214</v>
      </c>
      <c r="F1957" t="s">
        <v>11215</v>
      </c>
    </row>
    <row r="1958" spans="1:6" x14ac:dyDescent="0.3">
      <c r="A1958">
        <v>1957</v>
      </c>
      <c r="B1958">
        <v>31122</v>
      </c>
      <c r="C1958" t="s">
        <v>11216</v>
      </c>
      <c r="D1958">
        <v>1948</v>
      </c>
      <c r="E1958" t="s">
        <v>11217</v>
      </c>
      <c r="F1958" t="s">
        <v>11217</v>
      </c>
    </row>
    <row r="1959" spans="1:6" x14ac:dyDescent="0.3">
      <c r="A1959">
        <v>1958</v>
      </c>
      <c r="B1959">
        <v>7933617</v>
      </c>
      <c r="C1959" t="s">
        <v>7770</v>
      </c>
      <c r="D1959">
        <v>2011</v>
      </c>
      <c r="E1959" t="s">
        <v>11218</v>
      </c>
      <c r="F1959" t="s">
        <v>11219</v>
      </c>
    </row>
    <row r="1960" spans="1:6" x14ac:dyDescent="0.3">
      <c r="A1960">
        <v>1959</v>
      </c>
      <c r="B1960">
        <v>6048530</v>
      </c>
      <c r="C1960" t="s">
        <v>7696</v>
      </c>
      <c r="D1960">
        <v>2009</v>
      </c>
      <c r="E1960" t="s">
        <v>11220</v>
      </c>
      <c r="F1960" t="s">
        <v>11221</v>
      </c>
    </row>
    <row r="1961" spans="1:6" x14ac:dyDescent="0.3">
      <c r="A1961">
        <v>1960</v>
      </c>
      <c r="B1961">
        <v>38500</v>
      </c>
      <c r="C1961" t="s">
        <v>9929</v>
      </c>
      <c r="D1961">
        <v>1978</v>
      </c>
      <c r="E1961" t="s">
        <v>11222</v>
      </c>
      <c r="F1961" t="s">
        <v>11222</v>
      </c>
    </row>
    <row r="1962" spans="1:6" x14ac:dyDescent="0.3">
      <c r="A1962">
        <v>1961</v>
      </c>
      <c r="B1962">
        <v>159178</v>
      </c>
      <c r="C1962" t="s">
        <v>11223</v>
      </c>
      <c r="D1962">
        <v>1982</v>
      </c>
      <c r="E1962" t="s">
        <v>9511</v>
      </c>
      <c r="F1962" t="s">
        <v>11224</v>
      </c>
    </row>
    <row r="1963" spans="1:6" x14ac:dyDescent="0.3">
      <c r="A1963">
        <v>1962</v>
      </c>
      <c r="B1963">
        <v>6587387</v>
      </c>
      <c r="C1963" t="s">
        <v>9230</v>
      </c>
      <c r="D1963">
        <v>2010</v>
      </c>
      <c r="E1963" t="s">
        <v>11225</v>
      </c>
      <c r="F1963" t="s">
        <v>11226</v>
      </c>
    </row>
    <row r="1964" spans="1:6" x14ac:dyDescent="0.3">
      <c r="A1964">
        <v>1963</v>
      </c>
      <c r="B1964">
        <v>31259</v>
      </c>
      <c r="C1964" t="s">
        <v>7729</v>
      </c>
      <c r="D1964">
        <v>1990</v>
      </c>
      <c r="E1964" t="s">
        <v>11227</v>
      </c>
      <c r="F1964" t="s">
        <v>7002</v>
      </c>
    </row>
    <row r="1965" spans="1:6" x14ac:dyDescent="0.3">
      <c r="A1965">
        <v>1964</v>
      </c>
      <c r="B1965">
        <v>68488</v>
      </c>
      <c r="C1965" t="s">
        <v>8467</v>
      </c>
      <c r="D1965">
        <v>2001</v>
      </c>
      <c r="E1965" t="s">
        <v>11228</v>
      </c>
      <c r="F1965" t="s">
        <v>11229</v>
      </c>
    </row>
    <row r="1966" spans="1:6" x14ac:dyDescent="0.3">
      <c r="A1966">
        <v>1965</v>
      </c>
      <c r="B1966">
        <v>20821111</v>
      </c>
      <c r="C1966" t="s">
        <v>7923</v>
      </c>
      <c r="D1966">
        <v>2014</v>
      </c>
      <c r="E1966" t="s">
        <v>11230</v>
      </c>
      <c r="F1966" t="s">
        <v>11231</v>
      </c>
    </row>
    <row r="1967" spans="1:6" x14ac:dyDescent="0.3">
      <c r="A1967">
        <v>1966</v>
      </c>
      <c r="B1967">
        <v>59810</v>
      </c>
      <c r="C1967" t="s">
        <v>9079</v>
      </c>
      <c r="D1967">
        <v>1999</v>
      </c>
      <c r="E1967" t="s">
        <v>11232</v>
      </c>
      <c r="F1967" t="s">
        <v>11233</v>
      </c>
    </row>
    <row r="1968" spans="1:6" x14ac:dyDescent="0.3">
      <c r="A1968">
        <v>1967</v>
      </c>
      <c r="B1968">
        <v>30659</v>
      </c>
      <c r="C1968" t="s">
        <v>11234</v>
      </c>
      <c r="D1968">
        <v>180</v>
      </c>
      <c r="E1968" t="s">
        <v>11235</v>
      </c>
      <c r="F1968" t="s">
        <v>11236</v>
      </c>
    </row>
    <row r="1969" spans="1:6" x14ac:dyDescent="0.3">
      <c r="A1969">
        <v>1968</v>
      </c>
      <c r="B1969">
        <v>34262</v>
      </c>
      <c r="C1969" t="s">
        <v>11237</v>
      </c>
      <c r="D1969">
        <v>2004</v>
      </c>
      <c r="E1969" t="s">
        <v>11238</v>
      </c>
      <c r="F1969" t="s">
        <v>11239</v>
      </c>
    </row>
    <row r="1970" spans="1:6" x14ac:dyDescent="0.3">
      <c r="A1970">
        <v>1969</v>
      </c>
      <c r="B1970">
        <v>475</v>
      </c>
      <c r="C1970" t="s">
        <v>8082</v>
      </c>
      <c r="D1970">
        <v>2004</v>
      </c>
      <c r="E1970" t="s">
        <v>11240</v>
      </c>
      <c r="F1970" t="s">
        <v>11241</v>
      </c>
    </row>
    <row r="1971" spans="1:6" x14ac:dyDescent="0.3">
      <c r="A1971">
        <v>1970</v>
      </c>
      <c r="B1971">
        <v>41219</v>
      </c>
      <c r="C1971" t="s">
        <v>11242</v>
      </c>
      <c r="D1971">
        <v>1990</v>
      </c>
      <c r="E1971" t="s">
        <v>11243</v>
      </c>
      <c r="F1971" t="s">
        <v>11243</v>
      </c>
    </row>
    <row r="1972" spans="1:6" x14ac:dyDescent="0.3">
      <c r="A1972">
        <v>1971</v>
      </c>
      <c r="B1972">
        <v>2753843</v>
      </c>
      <c r="C1972" t="s">
        <v>9233</v>
      </c>
      <c r="D1972">
        <v>2008</v>
      </c>
      <c r="E1972" t="s">
        <v>11244</v>
      </c>
      <c r="F1972" t="s">
        <v>11245</v>
      </c>
    </row>
    <row r="1973" spans="1:6" x14ac:dyDescent="0.3">
      <c r="A1973">
        <v>1972</v>
      </c>
      <c r="B1973">
        <v>19668</v>
      </c>
      <c r="C1973" t="s">
        <v>7851</v>
      </c>
      <c r="D1973">
        <v>1993</v>
      </c>
      <c r="E1973" t="s">
        <v>11246</v>
      </c>
      <c r="F1973" t="s">
        <v>11247</v>
      </c>
    </row>
    <row r="1974" spans="1:6" x14ac:dyDescent="0.3">
      <c r="A1974">
        <v>1973</v>
      </c>
      <c r="B1974">
        <v>93981</v>
      </c>
      <c r="C1974" t="s">
        <v>11248</v>
      </c>
      <c r="D1974">
        <v>1899</v>
      </c>
      <c r="E1974" t="s">
        <v>11249</v>
      </c>
      <c r="F1974" t="s">
        <v>11250</v>
      </c>
    </row>
    <row r="1975" spans="1:6" x14ac:dyDescent="0.3">
      <c r="A1975">
        <v>1974</v>
      </c>
      <c r="B1975">
        <v>19581</v>
      </c>
      <c r="C1975" t="s">
        <v>11251</v>
      </c>
      <c r="D1975">
        <v>1979</v>
      </c>
      <c r="E1975" t="s">
        <v>10677</v>
      </c>
      <c r="F1975" t="s">
        <v>10677</v>
      </c>
    </row>
    <row r="1976" spans="1:6" x14ac:dyDescent="0.3">
      <c r="A1976">
        <v>1975</v>
      </c>
      <c r="B1976">
        <v>65110</v>
      </c>
      <c r="C1976" t="s">
        <v>7979</v>
      </c>
      <c r="D1976">
        <v>2005</v>
      </c>
      <c r="E1976" t="s">
        <v>11252</v>
      </c>
      <c r="F1976" t="s">
        <v>11253</v>
      </c>
    </row>
    <row r="1977" spans="1:6" x14ac:dyDescent="0.3">
      <c r="A1977">
        <v>1976</v>
      </c>
      <c r="B1977">
        <v>25</v>
      </c>
      <c r="C1977" t="s">
        <v>7904</v>
      </c>
      <c r="D1977">
        <v>1998</v>
      </c>
      <c r="E1977" t="s">
        <v>11254</v>
      </c>
      <c r="F1977" t="s">
        <v>11255</v>
      </c>
    </row>
    <row r="1978" spans="1:6" x14ac:dyDescent="0.3">
      <c r="A1978">
        <v>1977</v>
      </c>
      <c r="B1978">
        <v>65112</v>
      </c>
      <c r="C1978" t="s">
        <v>7979</v>
      </c>
      <c r="D1978">
        <v>2006</v>
      </c>
      <c r="E1978" t="s">
        <v>11256</v>
      </c>
      <c r="F1978" t="s">
        <v>11257</v>
      </c>
    </row>
    <row r="1979" spans="1:6" x14ac:dyDescent="0.3">
      <c r="A1979">
        <v>1978</v>
      </c>
      <c r="B1979">
        <v>14241</v>
      </c>
      <c r="C1979" t="s">
        <v>11258</v>
      </c>
      <c r="D1979">
        <v>1995</v>
      </c>
      <c r="E1979" t="s">
        <v>11259</v>
      </c>
      <c r="F1979" t="s">
        <v>11260</v>
      </c>
    </row>
    <row r="1980" spans="1:6" x14ac:dyDescent="0.3">
      <c r="A1980">
        <v>1979</v>
      </c>
      <c r="B1980">
        <v>15985348</v>
      </c>
      <c r="C1980" t="s">
        <v>7675</v>
      </c>
      <c r="D1980">
        <v>2013</v>
      </c>
      <c r="E1980" t="s">
        <v>11261</v>
      </c>
      <c r="F1980" t="s">
        <v>11262</v>
      </c>
    </row>
    <row r="1981" spans="1:6" x14ac:dyDescent="0.3">
      <c r="A1981">
        <v>1980</v>
      </c>
      <c r="B1981">
        <v>24830</v>
      </c>
      <c r="C1981" t="s">
        <v>7402</v>
      </c>
      <c r="D1981">
        <v>1951</v>
      </c>
      <c r="E1981" t="s">
        <v>11263</v>
      </c>
      <c r="F1981" t="s">
        <v>11263</v>
      </c>
    </row>
    <row r="1982" spans="1:6" x14ac:dyDescent="0.3">
      <c r="A1982">
        <v>1981</v>
      </c>
      <c r="B1982">
        <v>15852756</v>
      </c>
      <c r="C1982" t="s">
        <v>11264</v>
      </c>
      <c r="D1982">
        <v>2010</v>
      </c>
      <c r="E1982" t="s">
        <v>7956</v>
      </c>
      <c r="F1982" t="s">
        <v>11265</v>
      </c>
    </row>
    <row r="1983" spans="1:6" x14ac:dyDescent="0.3">
      <c r="A1983">
        <v>1982</v>
      </c>
      <c r="B1983">
        <v>17934530</v>
      </c>
      <c r="C1983" t="s">
        <v>11266</v>
      </c>
      <c r="D1983">
        <v>2014</v>
      </c>
      <c r="E1983" t="s">
        <v>11267</v>
      </c>
      <c r="F1983" t="s">
        <v>7266</v>
      </c>
    </row>
    <row r="1984" spans="1:6" x14ac:dyDescent="0.3">
      <c r="A1984">
        <v>1983</v>
      </c>
      <c r="B1984">
        <v>11479285</v>
      </c>
      <c r="C1984" t="s">
        <v>8885</v>
      </c>
      <c r="D1984">
        <v>2011</v>
      </c>
      <c r="E1984" t="s">
        <v>11268</v>
      </c>
      <c r="F1984" t="s">
        <v>11269</v>
      </c>
    </row>
    <row r="1985" spans="1:6" x14ac:dyDescent="0.3">
      <c r="A1985">
        <v>1984</v>
      </c>
      <c r="B1985">
        <v>58922</v>
      </c>
      <c r="C1985" t="s">
        <v>7945</v>
      </c>
      <c r="D1985">
        <v>1942</v>
      </c>
      <c r="E1985" t="s">
        <v>11270</v>
      </c>
      <c r="F1985" t="s">
        <v>11270</v>
      </c>
    </row>
    <row r="1986" spans="1:6" x14ac:dyDescent="0.3">
      <c r="A1986">
        <v>1985</v>
      </c>
      <c r="B1986">
        <v>8520362</v>
      </c>
      <c r="C1986" t="s">
        <v>11271</v>
      </c>
      <c r="D1986">
        <v>2010</v>
      </c>
      <c r="E1986" t="s">
        <v>11272</v>
      </c>
      <c r="F1986" t="s">
        <v>11272</v>
      </c>
    </row>
    <row r="1987" spans="1:6" x14ac:dyDescent="0.3">
      <c r="A1987">
        <v>1986</v>
      </c>
      <c r="B1987">
        <v>5345</v>
      </c>
      <c r="C1987" t="s">
        <v>7466</v>
      </c>
      <c r="D1987">
        <v>2006</v>
      </c>
      <c r="E1987" t="s">
        <v>11273</v>
      </c>
      <c r="F1987" t="s">
        <v>11274</v>
      </c>
    </row>
    <row r="1988" spans="1:6" x14ac:dyDescent="0.3">
      <c r="A1988">
        <v>1987</v>
      </c>
      <c r="B1988">
        <v>10617</v>
      </c>
      <c r="C1988" t="s">
        <v>8667</v>
      </c>
      <c r="D1988">
        <v>1985</v>
      </c>
      <c r="E1988" t="s">
        <v>11275</v>
      </c>
      <c r="F1988" t="s">
        <v>11275</v>
      </c>
    </row>
    <row r="1989" spans="1:6" x14ac:dyDescent="0.3">
      <c r="A1989">
        <v>1988</v>
      </c>
      <c r="B1989">
        <v>17568801</v>
      </c>
      <c r="C1989" t="s">
        <v>11276</v>
      </c>
      <c r="D1989">
        <v>2013</v>
      </c>
      <c r="E1989" t="s">
        <v>11277</v>
      </c>
      <c r="F1989" t="s">
        <v>11277</v>
      </c>
    </row>
    <row r="1990" spans="1:6" x14ac:dyDescent="0.3">
      <c r="A1990">
        <v>1989</v>
      </c>
      <c r="B1990">
        <v>761732</v>
      </c>
      <c r="C1990" t="s">
        <v>8235</v>
      </c>
      <c r="D1990">
        <v>1999</v>
      </c>
      <c r="E1990" t="s">
        <v>11278</v>
      </c>
      <c r="F1990" t="s">
        <v>11279</v>
      </c>
    </row>
    <row r="1991" spans="1:6" x14ac:dyDescent="0.3">
      <c r="A1991">
        <v>1990</v>
      </c>
      <c r="B1991">
        <v>11331421</v>
      </c>
      <c r="C1991" t="s">
        <v>11280</v>
      </c>
      <c r="D1991">
        <v>2002</v>
      </c>
      <c r="E1991" t="s">
        <v>11281</v>
      </c>
      <c r="F1991" t="s">
        <v>11282</v>
      </c>
    </row>
    <row r="1992" spans="1:6" x14ac:dyDescent="0.3">
      <c r="A1992">
        <v>1991</v>
      </c>
      <c r="B1992">
        <v>8935689</v>
      </c>
      <c r="C1992" t="s">
        <v>11283</v>
      </c>
      <c r="D1992">
        <v>1987</v>
      </c>
      <c r="E1992" t="s">
        <v>11284</v>
      </c>
      <c r="F1992" t="s">
        <v>11285</v>
      </c>
    </row>
    <row r="1993" spans="1:6" x14ac:dyDescent="0.3">
      <c r="A1993">
        <v>1992</v>
      </c>
      <c r="B1993">
        <v>759945</v>
      </c>
      <c r="C1993" t="s">
        <v>11286</v>
      </c>
      <c r="D1993">
        <v>1959</v>
      </c>
      <c r="E1993" t="s">
        <v>11287</v>
      </c>
      <c r="F1993" t="s">
        <v>11287</v>
      </c>
    </row>
    <row r="1994" spans="1:6" x14ac:dyDescent="0.3">
      <c r="A1994">
        <v>1993</v>
      </c>
      <c r="B1994">
        <v>31332</v>
      </c>
      <c r="C1994" t="s">
        <v>7692</v>
      </c>
      <c r="D1994">
        <v>1998</v>
      </c>
      <c r="E1994" t="s">
        <v>11288</v>
      </c>
      <c r="F1994" t="s">
        <v>11289</v>
      </c>
    </row>
    <row r="1995" spans="1:6" x14ac:dyDescent="0.3">
      <c r="A1995">
        <v>1994</v>
      </c>
      <c r="B1995">
        <v>17337562</v>
      </c>
      <c r="C1995" t="s">
        <v>8885</v>
      </c>
      <c r="D1995">
        <v>2013</v>
      </c>
      <c r="E1995" t="s">
        <v>11290</v>
      </c>
      <c r="F1995" t="s">
        <v>11291</v>
      </c>
    </row>
    <row r="1996" spans="1:6" x14ac:dyDescent="0.3">
      <c r="A1996">
        <v>1995</v>
      </c>
      <c r="B1996">
        <v>768889</v>
      </c>
      <c r="C1996" t="s">
        <v>7384</v>
      </c>
      <c r="D1996">
        <v>2000</v>
      </c>
      <c r="E1996" t="s">
        <v>11292</v>
      </c>
      <c r="F1996" t="s">
        <v>11293</v>
      </c>
    </row>
    <row r="1997" spans="1:6" x14ac:dyDescent="0.3">
      <c r="A1997">
        <v>1996</v>
      </c>
      <c r="B1997">
        <v>180617</v>
      </c>
      <c r="C1997" t="s">
        <v>11294</v>
      </c>
      <c r="D1997">
        <v>1883</v>
      </c>
      <c r="E1997" t="s">
        <v>11295</v>
      </c>
      <c r="F1997" t="s">
        <v>7092</v>
      </c>
    </row>
    <row r="1998" spans="1:6" x14ac:dyDescent="0.3">
      <c r="A1998">
        <v>1997</v>
      </c>
      <c r="B1998">
        <v>9565548</v>
      </c>
      <c r="C1998" t="s">
        <v>11296</v>
      </c>
      <c r="D1998">
        <v>2012</v>
      </c>
      <c r="E1998" t="s">
        <v>11297</v>
      </c>
      <c r="F1998" t="s">
        <v>11298</v>
      </c>
    </row>
    <row r="1999" spans="1:6" x14ac:dyDescent="0.3">
      <c r="A1999">
        <v>1998</v>
      </c>
      <c r="B1999">
        <v>833253</v>
      </c>
      <c r="C1999" t="s">
        <v>11299</v>
      </c>
      <c r="D1999">
        <v>1996</v>
      </c>
      <c r="E1999" t="s">
        <v>11300</v>
      </c>
      <c r="F1999" t="s">
        <v>11300</v>
      </c>
    </row>
    <row r="2000" spans="1:6" x14ac:dyDescent="0.3">
      <c r="A2000">
        <v>1999</v>
      </c>
      <c r="B2000">
        <v>249</v>
      </c>
      <c r="C2000" t="s">
        <v>11301</v>
      </c>
      <c r="D2000">
        <v>1934</v>
      </c>
      <c r="E2000" t="s">
        <v>11302</v>
      </c>
      <c r="F2000" t="s">
        <v>11302</v>
      </c>
    </row>
    <row r="2001" spans="1:6" x14ac:dyDescent="0.3">
      <c r="A2001">
        <v>2000</v>
      </c>
      <c r="B2001">
        <v>3086160</v>
      </c>
      <c r="C2001" t="s">
        <v>7882</v>
      </c>
      <c r="D2001">
        <v>2007</v>
      </c>
      <c r="E2001" t="s">
        <v>11303</v>
      </c>
      <c r="F2001" t="s">
        <v>11303</v>
      </c>
    </row>
    <row r="2002" spans="1:6" x14ac:dyDescent="0.3">
      <c r="A2002">
        <v>2001</v>
      </c>
      <c r="B2002">
        <v>7952502</v>
      </c>
      <c r="C2002" t="s">
        <v>11304</v>
      </c>
      <c r="D2002">
        <v>2010</v>
      </c>
      <c r="E2002" t="s">
        <v>11305</v>
      </c>
      <c r="F2002" t="s">
        <v>11305</v>
      </c>
    </row>
    <row r="2003" spans="1:6" x14ac:dyDescent="0.3">
      <c r="A2003">
        <v>2002</v>
      </c>
      <c r="B2003">
        <v>18386</v>
      </c>
      <c r="C2003" t="s">
        <v>11306</v>
      </c>
      <c r="D2003">
        <v>1886</v>
      </c>
      <c r="E2003" t="s">
        <v>11307</v>
      </c>
      <c r="F2003" t="s">
        <v>11308</v>
      </c>
    </row>
    <row r="2004" spans="1:6" x14ac:dyDescent="0.3">
      <c r="A2004">
        <v>2003</v>
      </c>
      <c r="B2004">
        <v>23995231</v>
      </c>
      <c r="C2004" t="s">
        <v>8108</v>
      </c>
      <c r="D2004">
        <v>2015</v>
      </c>
      <c r="E2004" t="s">
        <v>11309</v>
      </c>
      <c r="F2004" t="s">
        <v>11309</v>
      </c>
    </row>
    <row r="2005" spans="1:6" x14ac:dyDescent="0.3">
      <c r="A2005">
        <v>2004</v>
      </c>
      <c r="B2005">
        <v>5306</v>
      </c>
      <c r="C2005" t="s">
        <v>7369</v>
      </c>
      <c r="D2005">
        <v>1962</v>
      </c>
      <c r="E2005" t="s">
        <v>11310</v>
      </c>
      <c r="F2005" t="s">
        <v>11310</v>
      </c>
    </row>
    <row r="2006" spans="1:6" x14ac:dyDescent="0.3">
      <c r="A2006">
        <v>2005</v>
      </c>
      <c r="B2006">
        <v>10950924</v>
      </c>
      <c r="C2006" t="s">
        <v>11311</v>
      </c>
      <c r="D2006">
        <v>2011</v>
      </c>
      <c r="E2006" t="s">
        <v>11312</v>
      </c>
      <c r="F2006" t="s">
        <v>11312</v>
      </c>
    </row>
    <row r="2007" spans="1:6" x14ac:dyDescent="0.3">
      <c r="A2007">
        <v>2006</v>
      </c>
      <c r="B2007">
        <v>2890090</v>
      </c>
      <c r="C2007" t="s">
        <v>8756</v>
      </c>
      <c r="D2007">
        <v>2013</v>
      </c>
      <c r="E2007" t="s">
        <v>11313</v>
      </c>
      <c r="F2007" t="s">
        <v>11314</v>
      </c>
    </row>
    <row r="2008" spans="1:6" x14ac:dyDescent="0.3">
      <c r="A2008">
        <v>2007</v>
      </c>
      <c r="B2008">
        <v>113304</v>
      </c>
      <c r="C2008" t="s">
        <v>10750</v>
      </c>
      <c r="D2008">
        <v>2000</v>
      </c>
      <c r="E2008" t="s">
        <v>11315</v>
      </c>
      <c r="F2008" t="s">
        <v>11316</v>
      </c>
    </row>
    <row r="2009" spans="1:6" x14ac:dyDescent="0.3">
      <c r="A2009">
        <v>2008</v>
      </c>
      <c r="B2009">
        <v>12983100</v>
      </c>
      <c r="C2009" t="s">
        <v>9161</v>
      </c>
      <c r="D2009">
        <v>2013</v>
      </c>
      <c r="E2009" t="s">
        <v>11317</v>
      </c>
      <c r="F2009" t="s">
        <v>11318</v>
      </c>
    </row>
    <row r="2010" spans="1:6" x14ac:dyDescent="0.3">
      <c r="A2010">
        <v>2009</v>
      </c>
      <c r="B2010">
        <v>14996</v>
      </c>
      <c r="C2010" t="s">
        <v>7998</v>
      </c>
      <c r="D2010">
        <v>2006</v>
      </c>
      <c r="E2010" t="s">
        <v>11319</v>
      </c>
      <c r="F2010" t="s">
        <v>11320</v>
      </c>
    </row>
    <row r="2011" spans="1:6" x14ac:dyDescent="0.3">
      <c r="A2011">
        <v>2010</v>
      </c>
      <c r="B2011">
        <v>42603</v>
      </c>
      <c r="C2011" t="s">
        <v>11321</v>
      </c>
      <c r="D2011">
        <v>1960</v>
      </c>
      <c r="E2011" t="s">
        <v>11322</v>
      </c>
      <c r="F2011" t="s">
        <v>11322</v>
      </c>
    </row>
    <row r="2012" spans="1:6" x14ac:dyDescent="0.3">
      <c r="A2012">
        <v>2011</v>
      </c>
      <c r="B2012">
        <v>1840511</v>
      </c>
      <c r="C2012" t="s">
        <v>7674</v>
      </c>
      <c r="D2012">
        <v>2008</v>
      </c>
      <c r="E2012" t="s">
        <v>11323</v>
      </c>
      <c r="F2012" t="s">
        <v>11323</v>
      </c>
    </row>
    <row r="2013" spans="1:6" x14ac:dyDescent="0.3">
      <c r="A2013">
        <v>2012</v>
      </c>
      <c r="B2013">
        <v>13140</v>
      </c>
      <c r="C2013" t="s">
        <v>7765</v>
      </c>
      <c r="D2013">
        <v>1996</v>
      </c>
      <c r="E2013" t="s">
        <v>11324</v>
      </c>
      <c r="F2013" t="s">
        <v>11325</v>
      </c>
    </row>
    <row r="2014" spans="1:6" x14ac:dyDescent="0.3">
      <c r="A2014">
        <v>2013</v>
      </c>
      <c r="B2014">
        <v>5015</v>
      </c>
      <c r="C2014" t="s">
        <v>7706</v>
      </c>
      <c r="D2014">
        <v>2005</v>
      </c>
      <c r="E2014" t="s">
        <v>11326</v>
      </c>
      <c r="F2014" t="s">
        <v>11326</v>
      </c>
    </row>
    <row r="2015" spans="1:6" x14ac:dyDescent="0.3">
      <c r="A2015">
        <v>2014</v>
      </c>
      <c r="B2015">
        <v>185911</v>
      </c>
      <c r="C2015" t="s">
        <v>11327</v>
      </c>
      <c r="D2015">
        <v>1985</v>
      </c>
      <c r="E2015" t="s">
        <v>11328</v>
      </c>
      <c r="F2015" t="s">
        <v>11329</v>
      </c>
    </row>
    <row r="2016" spans="1:6" x14ac:dyDescent="0.3">
      <c r="A2016">
        <v>2015</v>
      </c>
      <c r="B2016">
        <v>83674</v>
      </c>
      <c r="C2016" t="s">
        <v>11330</v>
      </c>
      <c r="D2016">
        <v>1992</v>
      </c>
      <c r="E2016" t="s">
        <v>7055</v>
      </c>
      <c r="F2016" t="s">
        <v>7055</v>
      </c>
    </row>
    <row r="2017" spans="1:6" x14ac:dyDescent="0.3">
      <c r="A2017">
        <v>2016</v>
      </c>
      <c r="B2017">
        <v>4494917</v>
      </c>
      <c r="C2017" t="s">
        <v>8225</v>
      </c>
      <c r="D2017">
        <v>2009</v>
      </c>
      <c r="E2017" t="s">
        <v>11331</v>
      </c>
      <c r="F2017" t="s">
        <v>11332</v>
      </c>
    </row>
    <row r="2018" spans="1:6" x14ac:dyDescent="0.3">
      <c r="A2018">
        <v>2017</v>
      </c>
      <c r="B2018">
        <v>4588949</v>
      </c>
      <c r="C2018" t="s">
        <v>9114</v>
      </c>
      <c r="D2018">
        <v>2009</v>
      </c>
      <c r="E2018" t="s">
        <v>11333</v>
      </c>
      <c r="F2018" t="s">
        <v>11334</v>
      </c>
    </row>
    <row r="2019" spans="1:6" x14ac:dyDescent="0.3">
      <c r="A2019">
        <v>2018</v>
      </c>
      <c r="B2019">
        <v>13507212</v>
      </c>
      <c r="C2019" t="s">
        <v>8891</v>
      </c>
      <c r="D2019">
        <v>2012</v>
      </c>
      <c r="E2019" t="s">
        <v>11335</v>
      </c>
      <c r="F2019" t="s">
        <v>11336</v>
      </c>
    </row>
    <row r="2020" spans="1:6" x14ac:dyDescent="0.3">
      <c r="A2020">
        <v>2019</v>
      </c>
      <c r="B2020">
        <v>2921082</v>
      </c>
      <c r="C2020" t="s">
        <v>7389</v>
      </c>
      <c r="D2020">
        <v>2008</v>
      </c>
      <c r="E2020" t="s">
        <v>11337</v>
      </c>
      <c r="F2020" t="s">
        <v>11338</v>
      </c>
    </row>
    <row r="2021" spans="1:6" x14ac:dyDescent="0.3">
      <c r="A2021">
        <v>2020</v>
      </c>
      <c r="B2021">
        <v>603204</v>
      </c>
      <c r="C2021" t="s">
        <v>11339</v>
      </c>
      <c r="D2021">
        <v>1998</v>
      </c>
      <c r="E2021" t="s">
        <v>11340</v>
      </c>
      <c r="F2021" t="s">
        <v>11340</v>
      </c>
    </row>
    <row r="2022" spans="1:6" x14ac:dyDescent="0.3">
      <c r="A2022">
        <v>2021</v>
      </c>
      <c r="B2022">
        <v>690926</v>
      </c>
      <c r="C2022" t="s">
        <v>7327</v>
      </c>
      <c r="D2022">
        <v>2007</v>
      </c>
      <c r="E2022" t="s">
        <v>11341</v>
      </c>
      <c r="F2022" t="s">
        <v>11341</v>
      </c>
    </row>
    <row r="2023" spans="1:6" x14ac:dyDescent="0.3">
      <c r="A2023">
        <v>2022</v>
      </c>
      <c r="B2023">
        <v>857502</v>
      </c>
      <c r="C2023" t="s">
        <v>11342</v>
      </c>
      <c r="D2023">
        <v>1912</v>
      </c>
      <c r="E2023" t="s">
        <v>11343</v>
      </c>
      <c r="F2023" t="s">
        <v>11344</v>
      </c>
    </row>
    <row r="2024" spans="1:6" x14ac:dyDescent="0.3">
      <c r="A2024">
        <v>2023</v>
      </c>
      <c r="B2024">
        <v>186190</v>
      </c>
      <c r="C2024" t="s">
        <v>11345</v>
      </c>
      <c r="D2024">
        <v>1986</v>
      </c>
      <c r="E2024" t="s">
        <v>11346</v>
      </c>
      <c r="F2024" t="s">
        <v>7094</v>
      </c>
    </row>
    <row r="2025" spans="1:6" x14ac:dyDescent="0.3">
      <c r="A2025">
        <v>2024</v>
      </c>
      <c r="B2025">
        <v>11991</v>
      </c>
      <c r="C2025" t="s">
        <v>11347</v>
      </c>
      <c r="D2025">
        <v>1956</v>
      </c>
      <c r="E2025" t="s">
        <v>11348</v>
      </c>
      <c r="F2025" t="s">
        <v>11349</v>
      </c>
    </row>
    <row r="2026" spans="1:6" x14ac:dyDescent="0.3">
      <c r="A2026">
        <v>2025</v>
      </c>
      <c r="B2026">
        <v>7572</v>
      </c>
      <c r="C2026" t="s">
        <v>9889</v>
      </c>
      <c r="D2026">
        <v>1976</v>
      </c>
      <c r="E2026" t="s">
        <v>11350</v>
      </c>
      <c r="F2026" t="s">
        <v>11350</v>
      </c>
    </row>
    <row r="2027" spans="1:6" x14ac:dyDescent="0.3">
      <c r="A2027">
        <v>2026</v>
      </c>
      <c r="B2027">
        <v>6138</v>
      </c>
      <c r="C2027" t="s">
        <v>11351</v>
      </c>
      <c r="D2027">
        <v>1868</v>
      </c>
      <c r="E2027" t="s">
        <v>11352</v>
      </c>
      <c r="F2027" t="s">
        <v>11352</v>
      </c>
    </row>
    <row r="2028" spans="1:6" x14ac:dyDescent="0.3">
      <c r="A2028">
        <v>2027</v>
      </c>
      <c r="B2028">
        <v>374233</v>
      </c>
      <c r="C2028" t="s">
        <v>11353</v>
      </c>
      <c r="D2028">
        <v>1979</v>
      </c>
      <c r="E2028" t="s">
        <v>11354</v>
      </c>
      <c r="F2028" t="s">
        <v>11355</v>
      </c>
    </row>
    <row r="2029" spans="1:6" x14ac:dyDescent="0.3">
      <c r="A2029">
        <v>2028</v>
      </c>
      <c r="B2029">
        <v>13521</v>
      </c>
      <c r="C2029" t="s">
        <v>7530</v>
      </c>
      <c r="D2029">
        <v>2004</v>
      </c>
      <c r="E2029" t="s">
        <v>11356</v>
      </c>
      <c r="F2029" t="s">
        <v>11357</v>
      </c>
    </row>
    <row r="2030" spans="1:6" x14ac:dyDescent="0.3">
      <c r="A2030">
        <v>2029</v>
      </c>
      <c r="B2030">
        <v>815309</v>
      </c>
      <c r="C2030" t="s">
        <v>7706</v>
      </c>
      <c r="D2030">
        <v>2007</v>
      </c>
      <c r="E2030" t="s">
        <v>7178</v>
      </c>
      <c r="F2030" t="s">
        <v>7178</v>
      </c>
    </row>
    <row r="2031" spans="1:6" x14ac:dyDescent="0.3">
      <c r="A2031">
        <v>2030</v>
      </c>
      <c r="B2031">
        <v>64854</v>
      </c>
      <c r="C2031" t="s">
        <v>8905</v>
      </c>
      <c r="D2031">
        <v>1996</v>
      </c>
      <c r="E2031" t="s">
        <v>11358</v>
      </c>
      <c r="F2031" t="s">
        <v>11359</v>
      </c>
    </row>
    <row r="2032" spans="1:6" x14ac:dyDescent="0.3">
      <c r="A2032">
        <v>2031</v>
      </c>
      <c r="B2032">
        <v>6531</v>
      </c>
      <c r="C2032" t="s">
        <v>8292</v>
      </c>
      <c r="D2032">
        <v>1998</v>
      </c>
      <c r="E2032" t="s">
        <v>11360</v>
      </c>
      <c r="F2032" t="s">
        <v>11361</v>
      </c>
    </row>
    <row r="2033" spans="1:6" x14ac:dyDescent="0.3">
      <c r="A2033">
        <v>2032</v>
      </c>
      <c r="B2033">
        <v>106264</v>
      </c>
      <c r="C2033" t="s">
        <v>11362</v>
      </c>
      <c r="D2033">
        <v>1985</v>
      </c>
      <c r="E2033" t="s">
        <v>11363</v>
      </c>
      <c r="F2033" t="s">
        <v>11364</v>
      </c>
    </row>
    <row r="2034" spans="1:6" x14ac:dyDescent="0.3">
      <c r="A2034">
        <v>2033</v>
      </c>
      <c r="B2034">
        <v>3554772</v>
      </c>
      <c r="C2034" t="s">
        <v>11365</v>
      </c>
      <c r="D2034">
        <v>2008</v>
      </c>
      <c r="E2034" t="s">
        <v>11366</v>
      </c>
      <c r="F2034" t="s">
        <v>11366</v>
      </c>
    </row>
    <row r="2035" spans="1:6" x14ac:dyDescent="0.3">
      <c r="A2035">
        <v>2034</v>
      </c>
      <c r="B2035">
        <v>33454</v>
      </c>
      <c r="C2035" t="s">
        <v>8749</v>
      </c>
      <c r="D2035">
        <v>1995</v>
      </c>
      <c r="E2035" t="s">
        <v>11367</v>
      </c>
      <c r="F2035" t="s">
        <v>11368</v>
      </c>
    </row>
    <row r="2036" spans="1:6" x14ac:dyDescent="0.3">
      <c r="A2036">
        <v>2035</v>
      </c>
      <c r="B2036">
        <v>7857195</v>
      </c>
      <c r="C2036" t="s">
        <v>11369</v>
      </c>
      <c r="D2036">
        <v>2010</v>
      </c>
      <c r="E2036" t="s">
        <v>11370</v>
      </c>
      <c r="F2036" t="s">
        <v>11370</v>
      </c>
    </row>
    <row r="2037" spans="1:6" x14ac:dyDescent="0.3">
      <c r="A2037">
        <v>2036</v>
      </c>
      <c r="B2037">
        <v>7015403</v>
      </c>
      <c r="C2037" t="s">
        <v>11371</v>
      </c>
      <c r="D2037">
        <v>2010</v>
      </c>
      <c r="E2037" t="s">
        <v>11372</v>
      </c>
      <c r="F2037" t="s">
        <v>11373</v>
      </c>
    </row>
    <row r="2038" spans="1:6" x14ac:dyDescent="0.3">
      <c r="A2038">
        <v>2037</v>
      </c>
      <c r="B2038">
        <v>28214365</v>
      </c>
      <c r="C2038" t="s">
        <v>8080</v>
      </c>
      <c r="D2038">
        <v>2016</v>
      </c>
      <c r="E2038" t="s">
        <v>11374</v>
      </c>
      <c r="F2038" t="s">
        <v>11374</v>
      </c>
    </row>
    <row r="2039" spans="1:6" x14ac:dyDescent="0.3">
      <c r="A2039">
        <v>2038</v>
      </c>
      <c r="B2039">
        <v>6267237</v>
      </c>
      <c r="C2039" t="s">
        <v>9233</v>
      </c>
      <c r="D2039">
        <v>2009</v>
      </c>
      <c r="E2039" t="s">
        <v>11375</v>
      </c>
      <c r="F2039" t="s">
        <v>11376</v>
      </c>
    </row>
    <row r="2040" spans="1:6" x14ac:dyDescent="0.3">
      <c r="A2040">
        <v>2039</v>
      </c>
      <c r="B2040">
        <v>133526</v>
      </c>
      <c r="C2040" t="s">
        <v>10185</v>
      </c>
      <c r="D2040">
        <v>1948</v>
      </c>
      <c r="E2040" t="s">
        <v>11377</v>
      </c>
      <c r="F2040" t="s">
        <v>11377</v>
      </c>
    </row>
    <row r="2041" spans="1:6" x14ac:dyDescent="0.3">
      <c r="A2041">
        <v>2040</v>
      </c>
      <c r="B2041">
        <v>17340050</v>
      </c>
      <c r="C2041" t="s">
        <v>8350</v>
      </c>
      <c r="D2041">
        <v>2013</v>
      </c>
      <c r="E2041" t="s">
        <v>11378</v>
      </c>
      <c r="F2041" t="s">
        <v>11379</v>
      </c>
    </row>
    <row r="2042" spans="1:6" x14ac:dyDescent="0.3">
      <c r="A2042">
        <v>2041</v>
      </c>
      <c r="B2042">
        <v>10566</v>
      </c>
      <c r="C2042" t="s">
        <v>7441</v>
      </c>
      <c r="D2042">
        <v>2006</v>
      </c>
      <c r="E2042" t="s">
        <v>11380</v>
      </c>
      <c r="F2042" t="s">
        <v>11380</v>
      </c>
    </row>
    <row r="2043" spans="1:6" x14ac:dyDescent="0.3">
      <c r="A2043">
        <v>2042</v>
      </c>
      <c r="B2043">
        <v>15851746</v>
      </c>
      <c r="C2043" t="s">
        <v>11381</v>
      </c>
      <c r="D2043">
        <v>2012</v>
      </c>
      <c r="E2043" t="s">
        <v>11382</v>
      </c>
      <c r="F2043" t="s">
        <v>11383</v>
      </c>
    </row>
    <row r="2044" spans="1:6" x14ac:dyDescent="0.3">
      <c r="A2044">
        <v>2043</v>
      </c>
      <c r="B2044">
        <v>400354</v>
      </c>
      <c r="C2044" t="s">
        <v>8125</v>
      </c>
      <c r="D2044">
        <v>1993</v>
      </c>
      <c r="E2044" t="s">
        <v>11384</v>
      </c>
      <c r="F2044" t="s">
        <v>11385</v>
      </c>
    </row>
    <row r="2045" spans="1:6" x14ac:dyDescent="0.3">
      <c r="A2045">
        <v>2044</v>
      </c>
      <c r="B2045">
        <v>495395</v>
      </c>
      <c r="C2045" t="s">
        <v>11386</v>
      </c>
      <c r="D2045">
        <v>2007</v>
      </c>
      <c r="E2045" t="s">
        <v>11387</v>
      </c>
      <c r="F2045" t="s">
        <v>11388</v>
      </c>
    </row>
    <row r="2046" spans="1:6" x14ac:dyDescent="0.3">
      <c r="A2046">
        <v>2045</v>
      </c>
      <c r="B2046">
        <v>42432</v>
      </c>
      <c r="C2046" t="s">
        <v>7538</v>
      </c>
      <c r="D2046">
        <v>1981</v>
      </c>
      <c r="E2046" t="s">
        <v>11389</v>
      </c>
      <c r="F2046" t="s">
        <v>11390</v>
      </c>
    </row>
    <row r="2047" spans="1:6" x14ac:dyDescent="0.3">
      <c r="A2047">
        <v>2046</v>
      </c>
      <c r="B2047">
        <v>18465657</v>
      </c>
      <c r="C2047" t="s">
        <v>7597</v>
      </c>
      <c r="D2047">
        <v>2014</v>
      </c>
      <c r="F2047" t="s">
        <v>11391</v>
      </c>
    </row>
    <row r="2048" spans="1:6" x14ac:dyDescent="0.3">
      <c r="A2048">
        <v>2047</v>
      </c>
      <c r="B2048">
        <v>40493</v>
      </c>
      <c r="C2048" t="s">
        <v>8261</v>
      </c>
      <c r="D2048">
        <v>1982</v>
      </c>
      <c r="E2048" t="s">
        <v>11392</v>
      </c>
      <c r="F2048" t="s">
        <v>11393</v>
      </c>
    </row>
    <row r="2049" spans="1:6" x14ac:dyDescent="0.3">
      <c r="A2049">
        <v>2048</v>
      </c>
      <c r="B2049">
        <v>15811568</v>
      </c>
      <c r="C2049" t="s">
        <v>9558</v>
      </c>
      <c r="D2049">
        <v>2013</v>
      </c>
      <c r="E2049" t="s">
        <v>11394</v>
      </c>
      <c r="F2049" t="s">
        <v>11394</v>
      </c>
    </row>
    <row r="2050" spans="1:6" x14ac:dyDescent="0.3">
      <c r="A2050">
        <v>2049</v>
      </c>
      <c r="B2050">
        <v>78039</v>
      </c>
      <c r="C2050" t="s">
        <v>10472</v>
      </c>
      <c r="D2050">
        <v>1968</v>
      </c>
      <c r="E2050" t="s">
        <v>11395</v>
      </c>
      <c r="F2050" t="s">
        <v>11396</v>
      </c>
    </row>
    <row r="2051" spans="1:6" x14ac:dyDescent="0.3">
      <c r="A2051">
        <v>2050</v>
      </c>
      <c r="B2051">
        <v>2985500</v>
      </c>
      <c r="C2051" t="s">
        <v>10903</v>
      </c>
      <c r="D2051">
        <v>2008</v>
      </c>
      <c r="E2051" t="s">
        <v>11397</v>
      </c>
      <c r="F2051" t="s">
        <v>11398</v>
      </c>
    </row>
    <row r="2052" spans="1:6" x14ac:dyDescent="0.3">
      <c r="A2052">
        <v>2051</v>
      </c>
      <c r="B2052">
        <v>13872</v>
      </c>
      <c r="C2052" t="s">
        <v>11399</v>
      </c>
      <c r="D2052">
        <v>1989</v>
      </c>
      <c r="E2052" t="s">
        <v>11400</v>
      </c>
      <c r="F2052" t="s">
        <v>11400</v>
      </c>
    </row>
    <row r="2053" spans="1:6" x14ac:dyDescent="0.3">
      <c r="A2053">
        <v>2052</v>
      </c>
      <c r="B2053">
        <v>1540</v>
      </c>
      <c r="C2053" t="s">
        <v>11401</v>
      </c>
      <c r="D2053">
        <v>-401</v>
      </c>
      <c r="F2053" t="s">
        <v>11402</v>
      </c>
    </row>
    <row r="2054" spans="1:6" x14ac:dyDescent="0.3">
      <c r="A2054">
        <v>2053</v>
      </c>
      <c r="B2054">
        <v>5527</v>
      </c>
      <c r="C2054" t="s">
        <v>11403</v>
      </c>
      <c r="D2054">
        <v>1946</v>
      </c>
      <c r="E2054" t="s">
        <v>11404</v>
      </c>
      <c r="F2054" t="s">
        <v>11405</v>
      </c>
    </row>
    <row r="2055" spans="1:6" x14ac:dyDescent="0.3">
      <c r="A2055">
        <v>2054</v>
      </c>
      <c r="B2055">
        <v>5452</v>
      </c>
      <c r="C2055" t="s">
        <v>7526</v>
      </c>
      <c r="D2055">
        <v>2005</v>
      </c>
      <c r="E2055" t="s">
        <v>11406</v>
      </c>
      <c r="F2055" t="s">
        <v>11407</v>
      </c>
    </row>
    <row r="2056" spans="1:6" x14ac:dyDescent="0.3">
      <c r="A2056">
        <v>2055</v>
      </c>
      <c r="B2056">
        <v>43931</v>
      </c>
      <c r="C2056" t="s">
        <v>9558</v>
      </c>
      <c r="D2056">
        <v>2007</v>
      </c>
      <c r="E2056" t="s">
        <v>11408</v>
      </c>
      <c r="F2056" t="s">
        <v>11408</v>
      </c>
    </row>
    <row r="2057" spans="1:6" x14ac:dyDescent="0.3">
      <c r="A2057">
        <v>2056</v>
      </c>
      <c r="B2057">
        <v>187065</v>
      </c>
      <c r="C2057" t="s">
        <v>7929</v>
      </c>
      <c r="D2057">
        <v>2004</v>
      </c>
      <c r="E2057" t="s">
        <v>11409</v>
      </c>
      <c r="F2057" t="s">
        <v>11410</v>
      </c>
    </row>
    <row r="2058" spans="1:6" x14ac:dyDescent="0.3">
      <c r="A2058">
        <v>2057</v>
      </c>
      <c r="B2058">
        <v>11600163</v>
      </c>
      <c r="C2058" t="s">
        <v>7466</v>
      </c>
      <c r="D2058">
        <v>2011</v>
      </c>
      <c r="E2058" t="s">
        <v>11411</v>
      </c>
      <c r="F2058" t="s">
        <v>11411</v>
      </c>
    </row>
    <row r="2059" spans="1:6" x14ac:dyDescent="0.3">
      <c r="A2059">
        <v>2058</v>
      </c>
      <c r="B2059">
        <v>23604559</v>
      </c>
      <c r="C2059" t="s">
        <v>8186</v>
      </c>
      <c r="D2059">
        <v>2013</v>
      </c>
      <c r="E2059" t="s">
        <v>11412</v>
      </c>
      <c r="F2059" t="s">
        <v>11413</v>
      </c>
    </row>
    <row r="2060" spans="1:6" x14ac:dyDescent="0.3">
      <c r="A2060">
        <v>2059</v>
      </c>
      <c r="B2060">
        <v>7959473</v>
      </c>
      <c r="C2060" t="s">
        <v>11414</v>
      </c>
      <c r="D2060">
        <v>2010</v>
      </c>
      <c r="E2060" t="s">
        <v>11415</v>
      </c>
      <c r="F2060" t="s">
        <v>11416</v>
      </c>
    </row>
    <row r="2061" spans="1:6" x14ac:dyDescent="0.3">
      <c r="A2061">
        <v>2060</v>
      </c>
      <c r="B2061">
        <v>13588356</v>
      </c>
      <c r="C2061" t="s">
        <v>11371</v>
      </c>
      <c r="D2061">
        <v>2012</v>
      </c>
      <c r="E2061" t="s">
        <v>11417</v>
      </c>
      <c r="F2061" t="s">
        <v>11418</v>
      </c>
    </row>
    <row r="2062" spans="1:6" x14ac:dyDescent="0.3">
      <c r="A2062">
        <v>2061</v>
      </c>
      <c r="B2062">
        <v>17333319</v>
      </c>
      <c r="C2062" t="s">
        <v>11419</v>
      </c>
      <c r="D2062">
        <v>2013</v>
      </c>
      <c r="E2062" t="s">
        <v>11420</v>
      </c>
      <c r="F2062" t="s">
        <v>11420</v>
      </c>
    </row>
    <row r="2063" spans="1:6" x14ac:dyDescent="0.3">
      <c r="A2063">
        <v>2062</v>
      </c>
      <c r="B2063">
        <v>45162</v>
      </c>
      <c r="C2063" t="s">
        <v>10715</v>
      </c>
      <c r="D2063">
        <v>2002</v>
      </c>
      <c r="E2063" t="s">
        <v>11421</v>
      </c>
      <c r="F2063" t="s">
        <v>11421</v>
      </c>
    </row>
    <row r="2064" spans="1:6" x14ac:dyDescent="0.3">
      <c r="A2064">
        <v>2063</v>
      </c>
      <c r="B2064">
        <v>40189</v>
      </c>
      <c r="C2064" t="s">
        <v>11422</v>
      </c>
      <c r="D2064">
        <v>1989</v>
      </c>
      <c r="E2064" t="s">
        <v>11423</v>
      </c>
      <c r="F2064" t="s">
        <v>11423</v>
      </c>
    </row>
    <row r="2065" spans="1:6" x14ac:dyDescent="0.3">
      <c r="A2065">
        <v>2064</v>
      </c>
      <c r="B2065">
        <v>37186</v>
      </c>
      <c r="C2065" t="s">
        <v>11424</v>
      </c>
      <c r="D2065">
        <v>2000</v>
      </c>
      <c r="E2065" t="s">
        <v>11425</v>
      </c>
      <c r="F2065" t="s">
        <v>11425</v>
      </c>
    </row>
    <row r="2066" spans="1:6" x14ac:dyDescent="0.3">
      <c r="A2066">
        <v>2065</v>
      </c>
      <c r="B2066">
        <v>10163292</v>
      </c>
      <c r="C2066" t="s">
        <v>7509</v>
      </c>
      <c r="D2066">
        <v>2008</v>
      </c>
      <c r="E2066" t="s">
        <v>11426</v>
      </c>
      <c r="F2066" t="s">
        <v>11427</v>
      </c>
    </row>
    <row r="2067" spans="1:6" x14ac:dyDescent="0.3">
      <c r="A2067">
        <v>2066</v>
      </c>
      <c r="B2067">
        <v>762806</v>
      </c>
      <c r="C2067" t="s">
        <v>11428</v>
      </c>
      <c r="D2067">
        <v>1981</v>
      </c>
      <c r="E2067" t="s">
        <v>11429</v>
      </c>
      <c r="F2067" t="s">
        <v>11430</v>
      </c>
    </row>
    <row r="2068" spans="1:6" x14ac:dyDescent="0.3">
      <c r="A2068">
        <v>2067</v>
      </c>
      <c r="B2068">
        <v>15781725</v>
      </c>
      <c r="C2068" t="s">
        <v>11431</v>
      </c>
      <c r="D2068">
        <v>2013</v>
      </c>
      <c r="E2068" t="s">
        <v>11432</v>
      </c>
      <c r="F2068" t="s">
        <v>11432</v>
      </c>
    </row>
    <row r="2069" spans="1:6" x14ac:dyDescent="0.3">
      <c r="A2069">
        <v>2068</v>
      </c>
      <c r="B2069">
        <v>25346</v>
      </c>
      <c r="C2069" t="s">
        <v>11433</v>
      </c>
      <c r="D2069">
        <v>1997</v>
      </c>
      <c r="E2069" t="s">
        <v>11434</v>
      </c>
      <c r="F2069" t="s">
        <v>11434</v>
      </c>
    </row>
    <row r="2070" spans="1:6" x14ac:dyDescent="0.3">
      <c r="A2070">
        <v>2069</v>
      </c>
      <c r="B2070">
        <v>23219</v>
      </c>
      <c r="C2070" t="s">
        <v>8269</v>
      </c>
      <c r="D2070">
        <v>2006</v>
      </c>
      <c r="E2070" t="s">
        <v>11435</v>
      </c>
      <c r="F2070" t="s">
        <v>11436</v>
      </c>
    </row>
    <row r="2071" spans="1:6" x14ac:dyDescent="0.3">
      <c r="A2071">
        <v>2070</v>
      </c>
      <c r="B2071">
        <v>13563669</v>
      </c>
      <c r="C2071" t="s">
        <v>8048</v>
      </c>
      <c r="D2071">
        <v>2012</v>
      </c>
      <c r="E2071" t="s">
        <v>11437</v>
      </c>
      <c r="F2071" t="s">
        <v>11438</v>
      </c>
    </row>
    <row r="2072" spans="1:6" x14ac:dyDescent="0.3">
      <c r="A2072">
        <v>2071</v>
      </c>
      <c r="B2072">
        <v>11925514</v>
      </c>
      <c r="C2072" t="s">
        <v>11439</v>
      </c>
      <c r="D2072">
        <v>2012</v>
      </c>
      <c r="E2072" t="s">
        <v>11440</v>
      </c>
      <c r="F2072" t="s">
        <v>11441</v>
      </c>
    </row>
    <row r="2073" spans="1:6" x14ac:dyDescent="0.3">
      <c r="A2073">
        <v>2072</v>
      </c>
      <c r="B2073">
        <v>270807</v>
      </c>
      <c r="C2073" t="s">
        <v>9123</v>
      </c>
      <c r="D2073">
        <v>2006</v>
      </c>
      <c r="E2073" t="s">
        <v>11442</v>
      </c>
      <c r="F2073" t="s">
        <v>11443</v>
      </c>
    </row>
    <row r="2074" spans="1:6" x14ac:dyDescent="0.3">
      <c r="A2074">
        <v>2073</v>
      </c>
      <c r="B2074">
        <v>43330</v>
      </c>
      <c r="C2074" t="s">
        <v>10801</v>
      </c>
      <c r="D2074">
        <v>1982</v>
      </c>
      <c r="E2074" t="s">
        <v>11444</v>
      </c>
      <c r="F2074" t="s">
        <v>11444</v>
      </c>
    </row>
    <row r="2075" spans="1:6" x14ac:dyDescent="0.3">
      <c r="A2075">
        <v>2074</v>
      </c>
      <c r="B2075">
        <v>6539</v>
      </c>
      <c r="C2075" t="s">
        <v>8292</v>
      </c>
      <c r="D2075">
        <v>1994</v>
      </c>
      <c r="E2075" t="s">
        <v>11445</v>
      </c>
      <c r="F2075" t="s">
        <v>11446</v>
      </c>
    </row>
    <row r="2076" spans="1:6" x14ac:dyDescent="0.3">
      <c r="A2076">
        <v>2075</v>
      </c>
      <c r="B2076">
        <v>93722</v>
      </c>
      <c r="C2076" t="s">
        <v>8269</v>
      </c>
      <c r="D2076">
        <v>2002</v>
      </c>
      <c r="E2076" t="s">
        <v>11447</v>
      </c>
      <c r="F2076" t="s">
        <v>11448</v>
      </c>
    </row>
    <row r="2077" spans="1:6" x14ac:dyDescent="0.3">
      <c r="A2077">
        <v>2076</v>
      </c>
      <c r="B2077">
        <v>19351</v>
      </c>
      <c r="C2077" t="s">
        <v>11449</v>
      </c>
      <c r="D2077">
        <v>-1750</v>
      </c>
      <c r="E2077" t="s">
        <v>11450</v>
      </c>
      <c r="F2077" t="s">
        <v>11451</v>
      </c>
    </row>
    <row r="2078" spans="1:6" x14ac:dyDescent="0.3">
      <c r="A2078">
        <v>2077</v>
      </c>
      <c r="B2078">
        <v>1254951</v>
      </c>
      <c r="C2078" t="s">
        <v>11452</v>
      </c>
      <c r="D2078">
        <v>2007</v>
      </c>
      <c r="E2078" t="s">
        <v>11453</v>
      </c>
      <c r="F2078" t="s">
        <v>11454</v>
      </c>
    </row>
    <row r="2079" spans="1:6" x14ac:dyDescent="0.3">
      <c r="A2079">
        <v>2078</v>
      </c>
      <c r="B2079">
        <v>19330</v>
      </c>
      <c r="C2079" t="s">
        <v>8474</v>
      </c>
      <c r="D2079">
        <v>1986</v>
      </c>
      <c r="E2079" t="s">
        <v>11455</v>
      </c>
      <c r="F2079" t="s">
        <v>11456</v>
      </c>
    </row>
    <row r="2080" spans="1:6" x14ac:dyDescent="0.3">
      <c r="A2080">
        <v>2079</v>
      </c>
      <c r="B2080">
        <v>11650</v>
      </c>
      <c r="C2080" t="s">
        <v>11457</v>
      </c>
      <c r="D2080">
        <v>1997</v>
      </c>
      <c r="E2080" t="s">
        <v>11458</v>
      </c>
      <c r="F2080" t="s">
        <v>11459</v>
      </c>
    </row>
    <row r="2081" spans="1:6" x14ac:dyDescent="0.3">
      <c r="A2081">
        <v>2080</v>
      </c>
      <c r="B2081">
        <v>24453082</v>
      </c>
      <c r="C2081" t="s">
        <v>7387</v>
      </c>
      <c r="D2081">
        <v>2015</v>
      </c>
      <c r="E2081" t="s">
        <v>11460</v>
      </c>
      <c r="F2081" t="s">
        <v>11460</v>
      </c>
    </row>
    <row r="2082" spans="1:6" x14ac:dyDescent="0.3">
      <c r="A2082">
        <v>2081</v>
      </c>
      <c r="B2082">
        <v>19486421</v>
      </c>
      <c r="C2082" t="s">
        <v>8167</v>
      </c>
      <c r="D2082">
        <v>2014</v>
      </c>
      <c r="E2082" t="s">
        <v>11461</v>
      </c>
      <c r="F2082" t="s">
        <v>11462</v>
      </c>
    </row>
    <row r="2083" spans="1:6" x14ac:dyDescent="0.3">
      <c r="A2083">
        <v>2082</v>
      </c>
      <c r="B2083">
        <v>646462</v>
      </c>
      <c r="C2083" t="s">
        <v>8198</v>
      </c>
      <c r="D2083">
        <v>609</v>
      </c>
      <c r="E2083" t="s">
        <v>11463</v>
      </c>
      <c r="F2083" t="s">
        <v>11464</v>
      </c>
    </row>
    <row r="2084" spans="1:6" x14ac:dyDescent="0.3">
      <c r="A2084">
        <v>2083</v>
      </c>
      <c r="B2084">
        <v>476543</v>
      </c>
      <c r="C2084" t="s">
        <v>11465</v>
      </c>
      <c r="D2084">
        <v>2008</v>
      </c>
      <c r="E2084" t="s">
        <v>11466</v>
      </c>
      <c r="F2084" t="s">
        <v>11467</v>
      </c>
    </row>
    <row r="2085" spans="1:6" x14ac:dyDescent="0.3">
      <c r="A2085">
        <v>2084</v>
      </c>
      <c r="B2085">
        <v>2845024</v>
      </c>
      <c r="C2085" t="s">
        <v>8150</v>
      </c>
      <c r="D2085">
        <v>2008</v>
      </c>
      <c r="E2085" t="s">
        <v>11468</v>
      </c>
      <c r="F2085" t="s">
        <v>11468</v>
      </c>
    </row>
    <row r="2086" spans="1:6" x14ac:dyDescent="0.3">
      <c r="A2086">
        <v>2085</v>
      </c>
      <c r="B2086">
        <v>6433752</v>
      </c>
      <c r="C2086" t="s">
        <v>7490</v>
      </c>
      <c r="D2086">
        <v>2009</v>
      </c>
      <c r="E2086" t="s">
        <v>11469</v>
      </c>
      <c r="F2086" t="s">
        <v>11469</v>
      </c>
    </row>
    <row r="2087" spans="1:6" x14ac:dyDescent="0.3">
      <c r="A2087">
        <v>2086</v>
      </c>
      <c r="B2087">
        <v>34532</v>
      </c>
      <c r="C2087" t="s">
        <v>8125</v>
      </c>
      <c r="D2087">
        <v>1996</v>
      </c>
      <c r="E2087" t="s">
        <v>11470</v>
      </c>
      <c r="F2087" t="s">
        <v>11471</v>
      </c>
    </row>
    <row r="2088" spans="1:6" x14ac:dyDescent="0.3">
      <c r="A2088">
        <v>2087</v>
      </c>
      <c r="B2088">
        <v>5190</v>
      </c>
      <c r="C2088" t="s">
        <v>11472</v>
      </c>
      <c r="D2088">
        <v>2000</v>
      </c>
      <c r="E2088" t="s">
        <v>11473</v>
      </c>
      <c r="F2088" t="s">
        <v>11473</v>
      </c>
    </row>
    <row r="2089" spans="1:6" x14ac:dyDescent="0.3">
      <c r="A2089">
        <v>2088</v>
      </c>
      <c r="B2089">
        <v>16130291</v>
      </c>
      <c r="C2089" t="s">
        <v>7459</v>
      </c>
      <c r="D2089">
        <v>2013</v>
      </c>
      <c r="E2089" t="s">
        <v>11474</v>
      </c>
      <c r="F2089" t="s">
        <v>11474</v>
      </c>
    </row>
    <row r="2090" spans="1:6" x14ac:dyDescent="0.3">
      <c r="A2090">
        <v>2089</v>
      </c>
      <c r="B2090">
        <v>11768</v>
      </c>
      <c r="C2090" t="s">
        <v>7920</v>
      </c>
      <c r="D2090">
        <v>1981</v>
      </c>
      <c r="E2090" t="s">
        <v>11475</v>
      </c>
      <c r="F2090" t="s">
        <v>11475</v>
      </c>
    </row>
    <row r="2091" spans="1:6" x14ac:dyDescent="0.3">
      <c r="A2091">
        <v>2090</v>
      </c>
      <c r="B2091">
        <v>15309</v>
      </c>
      <c r="C2091" t="s">
        <v>9453</v>
      </c>
      <c r="D2091">
        <v>1994</v>
      </c>
      <c r="E2091" t="s">
        <v>11476</v>
      </c>
      <c r="F2091" t="s">
        <v>11477</v>
      </c>
    </row>
    <row r="2092" spans="1:6" x14ac:dyDescent="0.3">
      <c r="A2092">
        <v>2091</v>
      </c>
      <c r="B2092">
        <v>762053</v>
      </c>
      <c r="C2092" t="s">
        <v>9079</v>
      </c>
      <c r="D2092">
        <v>2003</v>
      </c>
      <c r="E2092" t="s">
        <v>11478</v>
      </c>
      <c r="F2092" t="s">
        <v>11478</v>
      </c>
    </row>
    <row r="2093" spans="1:6" x14ac:dyDescent="0.3">
      <c r="A2093">
        <v>2092</v>
      </c>
      <c r="B2093">
        <v>2241059</v>
      </c>
      <c r="C2093" t="s">
        <v>9123</v>
      </c>
      <c r="D2093">
        <v>2008</v>
      </c>
      <c r="E2093" t="s">
        <v>11479</v>
      </c>
      <c r="F2093" t="s">
        <v>11479</v>
      </c>
    </row>
    <row r="2094" spans="1:6" x14ac:dyDescent="0.3">
      <c r="A2094">
        <v>2093</v>
      </c>
      <c r="B2094">
        <v>7746259</v>
      </c>
      <c r="C2094" t="s">
        <v>11480</v>
      </c>
      <c r="D2094">
        <v>2010</v>
      </c>
      <c r="F2094" t="s">
        <v>11481</v>
      </c>
    </row>
    <row r="2095" spans="1:6" x14ac:dyDescent="0.3">
      <c r="A2095">
        <v>2094</v>
      </c>
      <c r="B2095">
        <v>9583508</v>
      </c>
      <c r="C2095" t="s">
        <v>9749</v>
      </c>
      <c r="D2095">
        <v>2011</v>
      </c>
      <c r="E2095" t="s">
        <v>11482</v>
      </c>
      <c r="F2095" t="s">
        <v>11483</v>
      </c>
    </row>
    <row r="2096" spans="1:6" x14ac:dyDescent="0.3">
      <c r="A2096">
        <v>2095</v>
      </c>
      <c r="B2096">
        <v>105549</v>
      </c>
      <c r="C2096" t="s">
        <v>7781</v>
      </c>
      <c r="D2096">
        <v>1961</v>
      </c>
      <c r="E2096" t="s">
        <v>11484</v>
      </c>
      <c r="F2096" t="s">
        <v>11484</v>
      </c>
    </row>
    <row r="2097" spans="1:6" x14ac:dyDescent="0.3">
      <c r="A2097">
        <v>2096</v>
      </c>
      <c r="B2097">
        <v>598160</v>
      </c>
      <c r="C2097" t="s">
        <v>8716</v>
      </c>
      <c r="D2097">
        <v>1982</v>
      </c>
      <c r="E2097" t="s">
        <v>11485</v>
      </c>
      <c r="F2097" t="s">
        <v>11485</v>
      </c>
    </row>
    <row r="2098" spans="1:6" x14ac:dyDescent="0.3">
      <c r="A2098">
        <v>2097</v>
      </c>
      <c r="B2098">
        <v>24861</v>
      </c>
      <c r="C2098" t="s">
        <v>11486</v>
      </c>
      <c r="D2098">
        <v>1919</v>
      </c>
      <c r="E2098" t="s">
        <v>11487</v>
      </c>
      <c r="F2098" t="s">
        <v>11488</v>
      </c>
    </row>
    <row r="2099" spans="1:6" x14ac:dyDescent="0.3">
      <c r="A2099">
        <v>2098</v>
      </c>
      <c r="B2099">
        <v>9590</v>
      </c>
      <c r="C2099" t="s">
        <v>7428</v>
      </c>
      <c r="D2099">
        <v>1965</v>
      </c>
      <c r="E2099" t="s">
        <v>11489</v>
      </c>
      <c r="F2099" t="s">
        <v>11490</v>
      </c>
    </row>
    <row r="2100" spans="1:6" x14ac:dyDescent="0.3">
      <c r="A2100">
        <v>2099</v>
      </c>
      <c r="B2100">
        <v>282282</v>
      </c>
      <c r="C2100" t="s">
        <v>11491</v>
      </c>
      <c r="D2100">
        <v>2002</v>
      </c>
      <c r="E2100" t="s">
        <v>11492</v>
      </c>
      <c r="F2100" t="s">
        <v>11493</v>
      </c>
    </row>
    <row r="2101" spans="1:6" x14ac:dyDescent="0.3">
      <c r="A2101">
        <v>2100</v>
      </c>
      <c r="B2101">
        <v>19030845</v>
      </c>
      <c r="C2101" t="s">
        <v>11494</v>
      </c>
      <c r="D2101">
        <v>1986</v>
      </c>
      <c r="E2101" t="s">
        <v>11495</v>
      </c>
      <c r="F2101" t="s">
        <v>11496</v>
      </c>
    </row>
    <row r="2102" spans="1:6" x14ac:dyDescent="0.3">
      <c r="A2102">
        <v>2101</v>
      </c>
      <c r="B2102">
        <v>99298</v>
      </c>
      <c r="C2102" t="s">
        <v>7325</v>
      </c>
      <c r="D2102">
        <v>1999</v>
      </c>
      <c r="E2102" t="s">
        <v>11497</v>
      </c>
      <c r="F2102" t="s">
        <v>11498</v>
      </c>
    </row>
    <row r="2103" spans="1:6" x14ac:dyDescent="0.3">
      <c r="A2103">
        <v>2102</v>
      </c>
      <c r="B2103">
        <v>6597651</v>
      </c>
      <c r="C2103" t="s">
        <v>11499</v>
      </c>
      <c r="D2103">
        <v>2009</v>
      </c>
      <c r="E2103" t="s">
        <v>11500</v>
      </c>
      <c r="F2103" t="s">
        <v>11500</v>
      </c>
    </row>
    <row r="2104" spans="1:6" x14ac:dyDescent="0.3">
      <c r="A2104">
        <v>2103</v>
      </c>
      <c r="B2104">
        <v>92308</v>
      </c>
      <c r="C2104" t="s">
        <v>11501</v>
      </c>
      <c r="D2104">
        <v>1954</v>
      </c>
      <c r="F2104" t="s">
        <v>11502</v>
      </c>
    </row>
    <row r="2105" spans="1:6" x14ac:dyDescent="0.3">
      <c r="A2105">
        <v>2104</v>
      </c>
      <c r="B2105">
        <v>9627755</v>
      </c>
      <c r="C2105" t="s">
        <v>7992</v>
      </c>
      <c r="D2105">
        <v>2014</v>
      </c>
      <c r="E2105" t="s">
        <v>11503</v>
      </c>
      <c r="F2105" t="s">
        <v>11504</v>
      </c>
    </row>
    <row r="2106" spans="1:6" x14ac:dyDescent="0.3">
      <c r="A2106">
        <v>2105</v>
      </c>
      <c r="B2106">
        <v>38619</v>
      </c>
      <c r="C2106" t="s">
        <v>11505</v>
      </c>
      <c r="D2106">
        <v>2007</v>
      </c>
      <c r="E2106" t="s">
        <v>11506</v>
      </c>
      <c r="F2106" t="s">
        <v>11507</v>
      </c>
    </row>
    <row r="2107" spans="1:6" x14ac:dyDescent="0.3">
      <c r="A2107">
        <v>2106</v>
      </c>
      <c r="B2107">
        <v>17255265</v>
      </c>
      <c r="C2107" t="s">
        <v>10231</v>
      </c>
      <c r="D2107">
        <v>2013</v>
      </c>
      <c r="E2107" t="s">
        <v>11508</v>
      </c>
      <c r="F2107" t="s">
        <v>11509</v>
      </c>
    </row>
    <row r="2108" spans="1:6" x14ac:dyDescent="0.3">
      <c r="A2108">
        <v>2107</v>
      </c>
      <c r="B2108">
        <v>43944</v>
      </c>
      <c r="C2108" t="s">
        <v>11510</v>
      </c>
      <c r="D2108">
        <v>2004</v>
      </c>
      <c r="E2108" t="s">
        <v>11511</v>
      </c>
      <c r="F2108" t="s">
        <v>11512</v>
      </c>
    </row>
    <row r="2109" spans="1:6" x14ac:dyDescent="0.3">
      <c r="A2109">
        <v>2108</v>
      </c>
      <c r="B2109">
        <v>395233</v>
      </c>
      <c r="C2109" t="s">
        <v>11513</v>
      </c>
      <c r="D2109">
        <v>1914</v>
      </c>
      <c r="E2109" t="s">
        <v>11514</v>
      </c>
      <c r="F2109" t="s">
        <v>11514</v>
      </c>
    </row>
    <row r="2110" spans="1:6" x14ac:dyDescent="0.3">
      <c r="A2110">
        <v>2109</v>
      </c>
      <c r="B2110">
        <v>34499</v>
      </c>
      <c r="C2110" t="s">
        <v>8125</v>
      </c>
      <c r="D2110">
        <v>1988</v>
      </c>
      <c r="E2110" t="s">
        <v>11515</v>
      </c>
      <c r="F2110" t="s">
        <v>11516</v>
      </c>
    </row>
    <row r="2111" spans="1:6" x14ac:dyDescent="0.3">
      <c r="A2111">
        <v>2110</v>
      </c>
      <c r="B2111">
        <v>29801</v>
      </c>
      <c r="C2111" t="s">
        <v>8772</v>
      </c>
      <c r="D2111">
        <v>2005</v>
      </c>
      <c r="E2111" t="s">
        <v>11517</v>
      </c>
      <c r="F2111" t="s">
        <v>11517</v>
      </c>
    </row>
    <row r="2112" spans="1:6" x14ac:dyDescent="0.3">
      <c r="A2112">
        <v>2111</v>
      </c>
      <c r="B2112">
        <v>22374</v>
      </c>
      <c r="C2112" t="s">
        <v>11518</v>
      </c>
      <c r="D2112">
        <v>1989</v>
      </c>
      <c r="E2112" t="s">
        <v>11519</v>
      </c>
      <c r="F2112" t="s">
        <v>11519</v>
      </c>
    </row>
    <row r="2113" spans="1:6" x14ac:dyDescent="0.3">
      <c r="A2113">
        <v>2112</v>
      </c>
      <c r="B2113">
        <v>20698530</v>
      </c>
      <c r="C2113" t="s">
        <v>8914</v>
      </c>
      <c r="D2113">
        <v>2015</v>
      </c>
      <c r="E2113" t="s">
        <v>11520</v>
      </c>
      <c r="F2113" t="s">
        <v>11521</v>
      </c>
    </row>
    <row r="2114" spans="1:6" x14ac:dyDescent="0.3">
      <c r="A2114">
        <v>2113</v>
      </c>
      <c r="B2114">
        <v>23153154</v>
      </c>
      <c r="C2114" t="s">
        <v>9582</v>
      </c>
      <c r="D2114">
        <v>2015</v>
      </c>
      <c r="E2114" t="s">
        <v>11522</v>
      </c>
      <c r="F2114" t="s">
        <v>11523</v>
      </c>
    </row>
    <row r="2115" spans="1:6" x14ac:dyDescent="0.3">
      <c r="A2115">
        <v>2114</v>
      </c>
      <c r="B2115">
        <v>2138727</v>
      </c>
      <c r="C2115" t="s">
        <v>11524</v>
      </c>
      <c r="D2115">
        <v>2008</v>
      </c>
      <c r="E2115" t="s">
        <v>11525</v>
      </c>
      <c r="F2115" t="s">
        <v>11525</v>
      </c>
    </row>
    <row r="2116" spans="1:6" x14ac:dyDescent="0.3">
      <c r="A2116">
        <v>2115</v>
      </c>
      <c r="B2116">
        <v>55403</v>
      </c>
      <c r="C2116" t="s">
        <v>11526</v>
      </c>
      <c r="D2116">
        <v>1999</v>
      </c>
      <c r="E2116" t="s">
        <v>11527</v>
      </c>
      <c r="F2116" t="s">
        <v>11527</v>
      </c>
    </row>
    <row r="2117" spans="1:6" x14ac:dyDescent="0.3">
      <c r="A2117">
        <v>2116</v>
      </c>
      <c r="B2117">
        <v>22055262</v>
      </c>
      <c r="C2117" t="s">
        <v>11528</v>
      </c>
      <c r="D2117">
        <v>2015</v>
      </c>
      <c r="E2117" t="s">
        <v>11529</v>
      </c>
      <c r="F2117" t="s">
        <v>11530</v>
      </c>
    </row>
    <row r="2118" spans="1:6" x14ac:dyDescent="0.3">
      <c r="A2118">
        <v>2117</v>
      </c>
      <c r="B2118">
        <v>3398625</v>
      </c>
      <c r="C2118" t="s">
        <v>11531</v>
      </c>
      <c r="D2118">
        <v>2009</v>
      </c>
      <c r="E2118" t="s">
        <v>11532</v>
      </c>
      <c r="F2118" t="s">
        <v>11532</v>
      </c>
    </row>
    <row r="2119" spans="1:6" x14ac:dyDescent="0.3">
      <c r="A2119">
        <v>2118</v>
      </c>
      <c r="B2119">
        <v>15704459</v>
      </c>
      <c r="C2119" t="s">
        <v>8041</v>
      </c>
      <c r="D2119">
        <v>2015</v>
      </c>
      <c r="E2119" t="s">
        <v>11533</v>
      </c>
      <c r="F2119" t="s">
        <v>11534</v>
      </c>
    </row>
    <row r="2120" spans="1:6" x14ac:dyDescent="0.3">
      <c r="A2120">
        <v>2119</v>
      </c>
      <c r="B2120">
        <v>28249</v>
      </c>
      <c r="C2120" t="s">
        <v>11535</v>
      </c>
      <c r="D2120">
        <v>2001</v>
      </c>
      <c r="E2120" t="s">
        <v>11536</v>
      </c>
      <c r="F2120" t="s">
        <v>11537</v>
      </c>
    </row>
    <row r="2121" spans="1:6" x14ac:dyDescent="0.3">
      <c r="A2121">
        <v>2120</v>
      </c>
      <c r="B2121">
        <v>6693332</v>
      </c>
      <c r="C2121" t="s">
        <v>9114</v>
      </c>
      <c r="D2121">
        <v>2010</v>
      </c>
      <c r="E2121" t="s">
        <v>11538</v>
      </c>
      <c r="F2121" t="s">
        <v>11539</v>
      </c>
    </row>
    <row r="2122" spans="1:6" x14ac:dyDescent="0.3">
      <c r="A2122">
        <v>2121</v>
      </c>
      <c r="B2122">
        <v>6977769</v>
      </c>
      <c r="C2122" t="s">
        <v>8225</v>
      </c>
      <c r="D2122">
        <v>2010</v>
      </c>
      <c r="E2122" t="s">
        <v>11540</v>
      </c>
      <c r="F2122" t="s">
        <v>11541</v>
      </c>
    </row>
    <row r="2123" spans="1:6" x14ac:dyDescent="0.3">
      <c r="A2123">
        <v>2122</v>
      </c>
      <c r="B2123">
        <v>662597</v>
      </c>
      <c r="C2123" t="s">
        <v>11542</v>
      </c>
      <c r="D2123">
        <v>2000</v>
      </c>
      <c r="E2123" t="s">
        <v>11543</v>
      </c>
      <c r="F2123" t="s">
        <v>11543</v>
      </c>
    </row>
    <row r="2124" spans="1:6" x14ac:dyDescent="0.3">
      <c r="A2124">
        <v>2123</v>
      </c>
      <c r="B2124">
        <v>74532</v>
      </c>
      <c r="C2124" t="s">
        <v>7601</v>
      </c>
      <c r="D2124">
        <v>1981</v>
      </c>
      <c r="E2124" t="s">
        <v>11544</v>
      </c>
      <c r="F2124" t="s">
        <v>11544</v>
      </c>
    </row>
    <row r="2125" spans="1:6" x14ac:dyDescent="0.3">
      <c r="A2125">
        <v>2124</v>
      </c>
      <c r="B2125">
        <v>41193</v>
      </c>
      <c r="C2125" t="s">
        <v>11545</v>
      </c>
      <c r="D2125">
        <v>1991</v>
      </c>
      <c r="E2125" t="s">
        <v>11546</v>
      </c>
      <c r="F2125" t="s">
        <v>11546</v>
      </c>
    </row>
    <row r="2126" spans="1:6" x14ac:dyDescent="0.3">
      <c r="A2126">
        <v>2125</v>
      </c>
      <c r="B2126">
        <v>24780</v>
      </c>
      <c r="C2126" t="s">
        <v>11547</v>
      </c>
      <c r="D2126">
        <v>1964</v>
      </c>
      <c r="E2126" t="s">
        <v>11548</v>
      </c>
      <c r="F2126" t="s">
        <v>6990</v>
      </c>
    </row>
    <row r="2127" spans="1:6" x14ac:dyDescent="0.3">
      <c r="A2127">
        <v>2126</v>
      </c>
      <c r="B2127">
        <v>2355575</v>
      </c>
      <c r="C2127" t="s">
        <v>9230</v>
      </c>
      <c r="D2127">
        <v>2008</v>
      </c>
      <c r="E2127" t="s">
        <v>11549</v>
      </c>
      <c r="F2127" t="s">
        <v>11550</v>
      </c>
    </row>
    <row r="2128" spans="1:6" x14ac:dyDescent="0.3">
      <c r="A2128">
        <v>2127</v>
      </c>
      <c r="B2128">
        <v>770051</v>
      </c>
      <c r="C2128" t="s">
        <v>11551</v>
      </c>
      <c r="D2128">
        <v>2000</v>
      </c>
      <c r="E2128" t="s">
        <v>11552</v>
      </c>
      <c r="F2128" t="s">
        <v>11552</v>
      </c>
    </row>
    <row r="2129" spans="1:6" x14ac:dyDescent="0.3">
      <c r="A2129">
        <v>2128</v>
      </c>
      <c r="B2129">
        <v>77156</v>
      </c>
      <c r="C2129" t="s">
        <v>11553</v>
      </c>
      <c r="D2129">
        <v>1999</v>
      </c>
      <c r="E2129" t="s">
        <v>11554</v>
      </c>
      <c r="F2129" t="s">
        <v>11555</v>
      </c>
    </row>
    <row r="2130" spans="1:6" x14ac:dyDescent="0.3">
      <c r="A2130">
        <v>2129</v>
      </c>
      <c r="B2130">
        <v>62953</v>
      </c>
      <c r="C2130" t="s">
        <v>11556</v>
      </c>
      <c r="D2130">
        <v>1998</v>
      </c>
      <c r="E2130" t="s">
        <v>11557</v>
      </c>
      <c r="F2130" t="s">
        <v>11557</v>
      </c>
    </row>
    <row r="2131" spans="1:6" x14ac:dyDescent="0.3">
      <c r="A2131">
        <v>2130</v>
      </c>
      <c r="B2131">
        <v>11966216</v>
      </c>
      <c r="C2131" t="s">
        <v>10415</v>
      </c>
      <c r="D2131">
        <v>2010</v>
      </c>
      <c r="E2131" t="s">
        <v>11558</v>
      </c>
      <c r="F2131" t="s">
        <v>11559</v>
      </c>
    </row>
    <row r="2132" spans="1:6" x14ac:dyDescent="0.3">
      <c r="A2132">
        <v>2131</v>
      </c>
      <c r="B2132">
        <v>19117</v>
      </c>
      <c r="C2132" t="s">
        <v>11560</v>
      </c>
      <c r="D2132">
        <v>1862</v>
      </c>
      <c r="E2132" t="s">
        <v>11561</v>
      </c>
      <c r="F2132" t="s">
        <v>11562</v>
      </c>
    </row>
    <row r="2133" spans="1:6" x14ac:dyDescent="0.3">
      <c r="A2133">
        <v>2132</v>
      </c>
      <c r="B2133">
        <v>113934</v>
      </c>
      <c r="C2133" t="s">
        <v>11563</v>
      </c>
      <c r="D2133">
        <v>1984</v>
      </c>
      <c r="E2133" t="s">
        <v>11564</v>
      </c>
      <c r="F2133" t="s">
        <v>11565</v>
      </c>
    </row>
    <row r="2134" spans="1:6" x14ac:dyDescent="0.3">
      <c r="A2134">
        <v>2133</v>
      </c>
      <c r="B2134">
        <v>9684523</v>
      </c>
      <c r="C2134" t="s">
        <v>9064</v>
      </c>
      <c r="D2134">
        <v>2011</v>
      </c>
      <c r="E2134" t="s">
        <v>11566</v>
      </c>
      <c r="F2134" t="s">
        <v>11566</v>
      </c>
    </row>
    <row r="2135" spans="1:6" x14ac:dyDescent="0.3">
      <c r="A2135">
        <v>2134</v>
      </c>
      <c r="B2135">
        <v>2722413</v>
      </c>
      <c r="C2135" t="s">
        <v>11567</v>
      </c>
      <c r="D2135">
        <v>2008</v>
      </c>
      <c r="E2135" t="s">
        <v>11568</v>
      </c>
      <c r="F2135" t="s">
        <v>11569</v>
      </c>
    </row>
    <row r="2136" spans="1:6" x14ac:dyDescent="0.3">
      <c r="A2136">
        <v>2135</v>
      </c>
      <c r="B2136">
        <v>108942</v>
      </c>
      <c r="C2136" t="s">
        <v>8225</v>
      </c>
      <c r="D2136">
        <v>2007</v>
      </c>
      <c r="E2136" t="s">
        <v>11570</v>
      </c>
      <c r="F2136" t="s">
        <v>11571</v>
      </c>
    </row>
    <row r="2137" spans="1:6" x14ac:dyDescent="0.3">
      <c r="A2137">
        <v>2136</v>
      </c>
      <c r="B2137">
        <v>2152</v>
      </c>
      <c r="C2137" t="s">
        <v>9711</v>
      </c>
      <c r="D2137">
        <v>2004</v>
      </c>
      <c r="E2137" t="s">
        <v>6879</v>
      </c>
      <c r="F2137" t="s">
        <v>6879</v>
      </c>
    </row>
    <row r="2138" spans="1:6" x14ac:dyDescent="0.3">
      <c r="A2138">
        <v>2137</v>
      </c>
      <c r="B2138">
        <v>21965107</v>
      </c>
      <c r="C2138" t="s">
        <v>7706</v>
      </c>
      <c r="D2138">
        <v>2014</v>
      </c>
      <c r="E2138" t="s">
        <v>11572</v>
      </c>
      <c r="F2138" t="s">
        <v>11572</v>
      </c>
    </row>
    <row r="2139" spans="1:6" x14ac:dyDescent="0.3">
      <c r="A2139">
        <v>2138</v>
      </c>
      <c r="B2139">
        <v>7023554</v>
      </c>
      <c r="C2139" t="s">
        <v>7696</v>
      </c>
      <c r="D2139">
        <v>2009</v>
      </c>
      <c r="E2139" t="s">
        <v>11573</v>
      </c>
      <c r="F2139" t="s">
        <v>11574</v>
      </c>
    </row>
    <row r="2140" spans="1:6" x14ac:dyDescent="0.3">
      <c r="A2140">
        <v>2139</v>
      </c>
      <c r="B2140">
        <v>22543496</v>
      </c>
      <c r="C2140" t="s">
        <v>11575</v>
      </c>
      <c r="D2140">
        <v>2015</v>
      </c>
      <c r="E2140" t="s">
        <v>11576</v>
      </c>
      <c r="F2140" t="s">
        <v>11577</v>
      </c>
    </row>
    <row r="2141" spans="1:6" x14ac:dyDescent="0.3">
      <c r="A2141">
        <v>2140</v>
      </c>
      <c r="B2141">
        <v>12591698</v>
      </c>
      <c r="C2141" t="s">
        <v>9811</v>
      </c>
      <c r="D2141">
        <v>2012</v>
      </c>
      <c r="E2141" t="s">
        <v>11578</v>
      </c>
      <c r="F2141" t="s">
        <v>11579</v>
      </c>
    </row>
    <row r="2142" spans="1:6" x14ac:dyDescent="0.3">
      <c r="A2142">
        <v>2141</v>
      </c>
      <c r="B2142">
        <v>13454149</v>
      </c>
      <c r="C2142" t="s">
        <v>10796</v>
      </c>
      <c r="D2142">
        <v>2012</v>
      </c>
      <c r="E2142" t="s">
        <v>11580</v>
      </c>
      <c r="F2142" t="s">
        <v>11581</v>
      </c>
    </row>
    <row r="2143" spans="1:6" x14ac:dyDescent="0.3">
      <c r="A2143">
        <v>2142</v>
      </c>
      <c r="B2143">
        <v>1375</v>
      </c>
      <c r="C2143" t="s">
        <v>11582</v>
      </c>
      <c r="D2143">
        <v>-762</v>
      </c>
      <c r="E2143" t="s">
        <v>11583</v>
      </c>
      <c r="F2143" t="s">
        <v>11584</v>
      </c>
    </row>
    <row r="2144" spans="1:6" x14ac:dyDescent="0.3">
      <c r="A2144">
        <v>2143</v>
      </c>
      <c r="B2144">
        <v>16992</v>
      </c>
      <c r="C2144" t="s">
        <v>11585</v>
      </c>
      <c r="D2144">
        <v>1996</v>
      </c>
      <c r="E2144" t="s">
        <v>11586</v>
      </c>
      <c r="F2144" t="s">
        <v>11586</v>
      </c>
    </row>
    <row r="2145" spans="1:6" x14ac:dyDescent="0.3">
      <c r="A2145">
        <v>2144</v>
      </c>
      <c r="B2145">
        <v>6882</v>
      </c>
      <c r="C2145" t="s">
        <v>11587</v>
      </c>
      <c r="D2145">
        <v>1969</v>
      </c>
      <c r="E2145" t="s">
        <v>11588</v>
      </c>
      <c r="F2145" t="s">
        <v>11589</v>
      </c>
    </row>
    <row r="2146" spans="1:6" x14ac:dyDescent="0.3">
      <c r="A2146">
        <v>2145</v>
      </c>
      <c r="B2146">
        <v>56373</v>
      </c>
      <c r="C2146" t="s">
        <v>10715</v>
      </c>
      <c r="D2146">
        <v>1998</v>
      </c>
      <c r="E2146" t="s">
        <v>11590</v>
      </c>
      <c r="F2146" t="s">
        <v>11590</v>
      </c>
    </row>
    <row r="2147" spans="1:6" x14ac:dyDescent="0.3">
      <c r="A2147">
        <v>2146</v>
      </c>
      <c r="B2147">
        <v>11607446</v>
      </c>
      <c r="C2147" t="s">
        <v>11591</v>
      </c>
      <c r="D2147">
        <v>2012</v>
      </c>
      <c r="E2147" t="s">
        <v>11592</v>
      </c>
      <c r="F2147" t="s">
        <v>11592</v>
      </c>
    </row>
    <row r="2148" spans="1:6" x14ac:dyDescent="0.3">
      <c r="A2148">
        <v>2147</v>
      </c>
      <c r="B2148">
        <v>2586771</v>
      </c>
      <c r="C2148" t="s">
        <v>11593</v>
      </c>
      <c r="D2148">
        <v>2008</v>
      </c>
      <c r="E2148" t="s">
        <v>11594</v>
      </c>
      <c r="F2148" t="s">
        <v>11594</v>
      </c>
    </row>
    <row r="2149" spans="1:6" x14ac:dyDescent="0.3">
      <c r="A2149">
        <v>2148</v>
      </c>
      <c r="B2149">
        <v>44184</v>
      </c>
      <c r="C2149" t="s">
        <v>11595</v>
      </c>
      <c r="D2149">
        <v>1999</v>
      </c>
      <c r="E2149" t="s">
        <v>7032</v>
      </c>
      <c r="F2149" t="s">
        <v>7032</v>
      </c>
    </row>
    <row r="2150" spans="1:6" x14ac:dyDescent="0.3">
      <c r="A2150">
        <v>2149</v>
      </c>
      <c r="B2150">
        <v>9814682</v>
      </c>
      <c r="C2150" t="s">
        <v>7384</v>
      </c>
      <c r="D2150">
        <v>2011</v>
      </c>
      <c r="F2150" t="s">
        <v>11596</v>
      </c>
    </row>
    <row r="2151" spans="1:6" x14ac:dyDescent="0.3">
      <c r="A2151">
        <v>2150</v>
      </c>
      <c r="B2151">
        <v>132336</v>
      </c>
      <c r="C2151" t="s">
        <v>8292</v>
      </c>
      <c r="D2151">
        <v>1991</v>
      </c>
      <c r="E2151" t="s">
        <v>11597</v>
      </c>
      <c r="F2151" t="s">
        <v>11598</v>
      </c>
    </row>
    <row r="2152" spans="1:6" x14ac:dyDescent="0.3">
      <c r="A2152">
        <v>2151</v>
      </c>
      <c r="B2152">
        <v>16148398</v>
      </c>
      <c r="C2152" t="s">
        <v>9333</v>
      </c>
      <c r="D2152">
        <v>2012</v>
      </c>
      <c r="E2152" t="s">
        <v>11599</v>
      </c>
      <c r="F2152" t="s">
        <v>11599</v>
      </c>
    </row>
    <row r="2153" spans="1:6" x14ac:dyDescent="0.3">
      <c r="A2153">
        <v>2152</v>
      </c>
      <c r="B2153">
        <v>1651302</v>
      </c>
      <c r="C2153" t="s">
        <v>8368</v>
      </c>
      <c r="D2153">
        <v>2007</v>
      </c>
      <c r="E2153" t="s">
        <v>11600</v>
      </c>
      <c r="F2153" t="s">
        <v>11601</v>
      </c>
    </row>
    <row r="2154" spans="1:6" x14ac:dyDescent="0.3">
      <c r="A2154">
        <v>2153</v>
      </c>
      <c r="B2154">
        <v>15717876</v>
      </c>
      <c r="C2154" t="s">
        <v>9725</v>
      </c>
      <c r="D2154">
        <v>2012</v>
      </c>
      <c r="E2154" t="s">
        <v>11602</v>
      </c>
      <c r="F2154" t="s">
        <v>11603</v>
      </c>
    </row>
    <row r="2155" spans="1:6" x14ac:dyDescent="0.3">
      <c r="A2155">
        <v>2154</v>
      </c>
      <c r="B2155">
        <v>9533378</v>
      </c>
      <c r="C2155" t="s">
        <v>11604</v>
      </c>
      <c r="D2155">
        <v>2011</v>
      </c>
      <c r="E2155" t="s">
        <v>11605</v>
      </c>
      <c r="F2155" t="s">
        <v>11606</v>
      </c>
    </row>
    <row r="2156" spans="1:6" x14ac:dyDescent="0.3">
      <c r="A2156">
        <v>2155</v>
      </c>
      <c r="B2156">
        <v>22076</v>
      </c>
      <c r="C2156" t="s">
        <v>7441</v>
      </c>
      <c r="D2156">
        <v>2002</v>
      </c>
      <c r="E2156" t="s">
        <v>11607</v>
      </c>
      <c r="F2156" t="s">
        <v>11607</v>
      </c>
    </row>
    <row r="2157" spans="1:6" x14ac:dyDescent="0.3">
      <c r="A2157">
        <v>2156</v>
      </c>
      <c r="B2157">
        <v>77507</v>
      </c>
      <c r="C2157" t="s">
        <v>11608</v>
      </c>
      <c r="D2157">
        <v>1993</v>
      </c>
      <c r="E2157" t="s">
        <v>11609</v>
      </c>
      <c r="F2157" t="s">
        <v>11610</v>
      </c>
    </row>
    <row r="2158" spans="1:6" x14ac:dyDescent="0.3">
      <c r="A2158">
        <v>2157</v>
      </c>
      <c r="B2158">
        <v>286957</v>
      </c>
      <c r="C2158" t="s">
        <v>11611</v>
      </c>
      <c r="D2158">
        <v>1892</v>
      </c>
      <c r="E2158" t="s">
        <v>11612</v>
      </c>
      <c r="F2158" t="s">
        <v>11613</v>
      </c>
    </row>
    <row r="2159" spans="1:6" x14ac:dyDescent="0.3">
      <c r="A2159">
        <v>2158</v>
      </c>
      <c r="B2159">
        <v>17136</v>
      </c>
      <c r="C2159" t="s">
        <v>11614</v>
      </c>
      <c r="D2159">
        <v>1968</v>
      </c>
      <c r="E2159" t="s">
        <v>11615</v>
      </c>
      <c r="F2159" t="s">
        <v>11616</v>
      </c>
    </row>
    <row r="2160" spans="1:6" x14ac:dyDescent="0.3">
      <c r="A2160">
        <v>2159</v>
      </c>
      <c r="B2160">
        <v>628139</v>
      </c>
      <c r="C2160" t="s">
        <v>9079</v>
      </c>
      <c r="D2160">
        <v>1998</v>
      </c>
      <c r="E2160" t="s">
        <v>11617</v>
      </c>
      <c r="F2160" t="s">
        <v>11618</v>
      </c>
    </row>
    <row r="2161" spans="1:6" x14ac:dyDescent="0.3">
      <c r="A2161">
        <v>2160</v>
      </c>
      <c r="B2161">
        <v>12499290</v>
      </c>
      <c r="C2161" t="s">
        <v>8980</v>
      </c>
      <c r="D2161">
        <v>2012</v>
      </c>
      <c r="E2161" t="s">
        <v>11619</v>
      </c>
      <c r="F2161" t="s">
        <v>11620</v>
      </c>
    </row>
    <row r="2162" spans="1:6" x14ac:dyDescent="0.3">
      <c r="A2162">
        <v>2161</v>
      </c>
      <c r="B2162">
        <v>18189606</v>
      </c>
      <c r="C2162" t="s">
        <v>10738</v>
      </c>
      <c r="D2162">
        <v>2014</v>
      </c>
      <c r="E2162" t="s">
        <v>11621</v>
      </c>
      <c r="F2162" t="s">
        <v>11621</v>
      </c>
    </row>
    <row r="2163" spans="1:6" x14ac:dyDescent="0.3">
      <c r="A2163">
        <v>2162</v>
      </c>
      <c r="B2163">
        <v>7907803</v>
      </c>
      <c r="C2163" t="s">
        <v>10281</v>
      </c>
      <c r="D2163">
        <v>2010</v>
      </c>
      <c r="F2163" t="s">
        <v>11622</v>
      </c>
    </row>
    <row r="2164" spans="1:6" x14ac:dyDescent="0.3">
      <c r="A2164">
        <v>2163</v>
      </c>
      <c r="B2164">
        <v>174703</v>
      </c>
      <c r="C2164" t="s">
        <v>11623</v>
      </c>
      <c r="D2164">
        <v>1969</v>
      </c>
      <c r="E2164" t="s">
        <v>11624</v>
      </c>
      <c r="F2164" t="s">
        <v>11624</v>
      </c>
    </row>
    <row r="2165" spans="1:6" x14ac:dyDescent="0.3">
      <c r="A2165">
        <v>2164</v>
      </c>
      <c r="B2165">
        <v>127823</v>
      </c>
      <c r="C2165" t="s">
        <v>9772</v>
      </c>
      <c r="D2165">
        <v>2005</v>
      </c>
      <c r="E2165" t="s">
        <v>11625</v>
      </c>
      <c r="F2165" t="s">
        <v>11626</v>
      </c>
    </row>
    <row r="2166" spans="1:6" x14ac:dyDescent="0.3">
      <c r="A2166">
        <v>2165</v>
      </c>
      <c r="B2166">
        <v>165030</v>
      </c>
      <c r="C2166" t="s">
        <v>10720</v>
      </c>
      <c r="D2166">
        <v>2006</v>
      </c>
      <c r="E2166" t="s">
        <v>11627</v>
      </c>
      <c r="F2166" t="s">
        <v>11628</v>
      </c>
    </row>
    <row r="2167" spans="1:6" x14ac:dyDescent="0.3">
      <c r="A2167">
        <v>2166</v>
      </c>
      <c r="B2167">
        <v>18050143</v>
      </c>
      <c r="C2167" t="s">
        <v>11629</v>
      </c>
      <c r="D2167">
        <v>2014</v>
      </c>
      <c r="E2167" t="s">
        <v>11630</v>
      </c>
      <c r="F2167" t="s">
        <v>11631</v>
      </c>
    </row>
    <row r="2168" spans="1:6" x14ac:dyDescent="0.3">
      <c r="A2168">
        <v>2167</v>
      </c>
      <c r="B2168">
        <v>28260587</v>
      </c>
      <c r="C2168" t="s">
        <v>8051</v>
      </c>
      <c r="D2168">
        <v>2016</v>
      </c>
      <c r="E2168" t="s">
        <v>11632</v>
      </c>
      <c r="F2168" t="s">
        <v>11633</v>
      </c>
    </row>
    <row r="2169" spans="1:6" x14ac:dyDescent="0.3">
      <c r="A2169">
        <v>2168</v>
      </c>
      <c r="B2169">
        <v>169848</v>
      </c>
      <c r="C2169" t="s">
        <v>11634</v>
      </c>
      <c r="D2169">
        <v>1843</v>
      </c>
      <c r="F2169" t="s">
        <v>11635</v>
      </c>
    </row>
    <row r="2170" spans="1:6" x14ac:dyDescent="0.3">
      <c r="A2170">
        <v>2169</v>
      </c>
      <c r="B2170">
        <v>26025580</v>
      </c>
      <c r="C2170" t="s">
        <v>7366</v>
      </c>
      <c r="D2170">
        <v>2014</v>
      </c>
      <c r="E2170" t="s">
        <v>11636</v>
      </c>
      <c r="F2170" t="s">
        <v>11637</v>
      </c>
    </row>
    <row r="2171" spans="1:6" x14ac:dyDescent="0.3">
      <c r="A2171">
        <v>2170</v>
      </c>
      <c r="B2171">
        <v>16790</v>
      </c>
      <c r="C2171" t="s">
        <v>7619</v>
      </c>
      <c r="D2171">
        <v>1998</v>
      </c>
      <c r="E2171" t="s">
        <v>11638</v>
      </c>
      <c r="F2171" t="s">
        <v>11638</v>
      </c>
    </row>
    <row r="2172" spans="1:6" x14ac:dyDescent="0.3">
      <c r="A2172">
        <v>2171</v>
      </c>
      <c r="B2172">
        <v>12820793</v>
      </c>
      <c r="C2172" t="s">
        <v>9514</v>
      </c>
      <c r="D2172">
        <v>2013</v>
      </c>
      <c r="E2172" t="s">
        <v>11639</v>
      </c>
      <c r="F2172" t="s">
        <v>11640</v>
      </c>
    </row>
    <row r="2173" spans="1:6" x14ac:dyDescent="0.3">
      <c r="A2173">
        <v>2172</v>
      </c>
      <c r="B2173">
        <v>4985</v>
      </c>
      <c r="C2173" t="s">
        <v>7428</v>
      </c>
      <c r="D2173">
        <v>1968</v>
      </c>
      <c r="E2173" t="s">
        <v>11641</v>
      </c>
      <c r="F2173" t="s">
        <v>11641</v>
      </c>
    </row>
    <row r="2174" spans="1:6" x14ac:dyDescent="0.3">
      <c r="A2174">
        <v>2173</v>
      </c>
      <c r="B2174">
        <v>16141924</v>
      </c>
      <c r="C2174" t="s">
        <v>11642</v>
      </c>
      <c r="D2174">
        <v>2013</v>
      </c>
      <c r="E2174" t="s">
        <v>11643</v>
      </c>
      <c r="F2174" t="s">
        <v>11643</v>
      </c>
    </row>
    <row r="2175" spans="1:6" x14ac:dyDescent="0.3">
      <c r="A2175">
        <v>2174</v>
      </c>
      <c r="B2175">
        <v>2279</v>
      </c>
      <c r="C2175" t="s">
        <v>7996</v>
      </c>
      <c r="D2175">
        <v>1992</v>
      </c>
      <c r="E2175" t="s">
        <v>11644</v>
      </c>
      <c r="F2175" t="s">
        <v>11644</v>
      </c>
    </row>
    <row r="2176" spans="1:6" x14ac:dyDescent="0.3">
      <c r="A2176">
        <v>2175</v>
      </c>
      <c r="B2176">
        <v>16130</v>
      </c>
      <c r="C2176" t="s">
        <v>11645</v>
      </c>
      <c r="D2176">
        <v>2004</v>
      </c>
      <c r="E2176" t="s">
        <v>11646</v>
      </c>
      <c r="F2176" t="s">
        <v>11646</v>
      </c>
    </row>
    <row r="2177" spans="1:6" x14ac:dyDescent="0.3">
      <c r="A2177">
        <v>2176</v>
      </c>
      <c r="B2177">
        <v>7788</v>
      </c>
      <c r="C2177" t="s">
        <v>11647</v>
      </c>
      <c r="D2177">
        <v>2003</v>
      </c>
      <c r="E2177" t="s">
        <v>11648</v>
      </c>
      <c r="F2177" t="s">
        <v>11648</v>
      </c>
    </row>
    <row r="2178" spans="1:6" x14ac:dyDescent="0.3">
      <c r="A2178">
        <v>2177</v>
      </c>
      <c r="B2178">
        <v>28381</v>
      </c>
      <c r="C2178" t="s">
        <v>11649</v>
      </c>
      <c r="D2178">
        <v>1842</v>
      </c>
      <c r="E2178" t="s">
        <v>11650</v>
      </c>
      <c r="F2178" t="s">
        <v>11651</v>
      </c>
    </row>
    <row r="2179" spans="1:6" x14ac:dyDescent="0.3">
      <c r="A2179">
        <v>2178</v>
      </c>
      <c r="B2179">
        <v>24920901</v>
      </c>
      <c r="C2179" t="s">
        <v>11652</v>
      </c>
      <c r="D2179">
        <v>2015</v>
      </c>
      <c r="E2179" t="s">
        <v>11653</v>
      </c>
      <c r="F2179" t="s">
        <v>11654</v>
      </c>
    </row>
    <row r="2180" spans="1:6" x14ac:dyDescent="0.3">
      <c r="A2180">
        <v>2179</v>
      </c>
      <c r="B2180">
        <v>26074181</v>
      </c>
      <c r="C2180" t="s">
        <v>7694</v>
      </c>
      <c r="D2180">
        <v>2016</v>
      </c>
      <c r="E2180" t="s">
        <v>11655</v>
      </c>
      <c r="F2180" t="s">
        <v>11656</v>
      </c>
    </row>
    <row r="2181" spans="1:6" x14ac:dyDescent="0.3">
      <c r="A2181">
        <v>2180</v>
      </c>
      <c r="B2181">
        <v>11007587</v>
      </c>
      <c r="C2181" t="s">
        <v>9582</v>
      </c>
      <c r="D2181">
        <v>2011</v>
      </c>
      <c r="E2181" t="s">
        <v>11657</v>
      </c>
      <c r="F2181" t="s">
        <v>11658</v>
      </c>
    </row>
    <row r="2182" spans="1:6" x14ac:dyDescent="0.3">
      <c r="A2182">
        <v>2181</v>
      </c>
      <c r="B2182">
        <v>551876</v>
      </c>
      <c r="C2182" t="s">
        <v>11659</v>
      </c>
      <c r="D2182">
        <v>1968</v>
      </c>
      <c r="E2182" t="s">
        <v>11660</v>
      </c>
      <c r="F2182" t="s">
        <v>11660</v>
      </c>
    </row>
    <row r="2183" spans="1:6" x14ac:dyDescent="0.3">
      <c r="A2183">
        <v>2182</v>
      </c>
      <c r="B2183">
        <v>3099787</v>
      </c>
      <c r="C2183" t="s">
        <v>10903</v>
      </c>
      <c r="D2183">
        <v>2008</v>
      </c>
      <c r="E2183" t="s">
        <v>11661</v>
      </c>
      <c r="F2183" t="s">
        <v>11662</v>
      </c>
    </row>
    <row r="2184" spans="1:6" x14ac:dyDescent="0.3">
      <c r="A2184">
        <v>2183</v>
      </c>
      <c r="B2184">
        <v>8204005</v>
      </c>
      <c r="C2184" t="s">
        <v>11663</v>
      </c>
      <c r="D2184">
        <v>2010</v>
      </c>
      <c r="E2184" t="s">
        <v>11664</v>
      </c>
      <c r="F2184" t="s">
        <v>11664</v>
      </c>
    </row>
    <row r="2185" spans="1:6" x14ac:dyDescent="0.3">
      <c r="A2185">
        <v>2184</v>
      </c>
      <c r="B2185">
        <v>13143</v>
      </c>
      <c r="C2185" t="s">
        <v>7765</v>
      </c>
      <c r="D2185">
        <v>1999</v>
      </c>
      <c r="E2185" t="s">
        <v>11665</v>
      </c>
      <c r="F2185" t="s">
        <v>11666</v>
      </c>
    </row>
    <row r="2186" spans="1:6" x14ac:dyDescent="0.3">
      <c r="A2186">
        <v>2185</v>
      </c>
      <c r="B2186">
        <v>20803953</v>
      </c>
      <c r="C2186" t="s">
        <v>11667</v>
      </c>
      <c r="D2186">
        <v>2013</v>
      </c>
      <c r="E2186" t="s">
        <v>11668</v>
      </c>
      <c r="F2186" t="s">
        <v>11669</v>
      </c>
    </row>
    <row r="2187" spans="1:6" x14ac:dyDescent="0.3">
      <c r="A2187">
        <v>2186</v>
      </c>
      <c r="B2187">
        <v>10104</v>
      </c>
      <c r="C2187" t="s">
        <v>11670</v>
      </c>
      <c r="D2187">
        <v>1980</v>
      </c>
      <c r="E2187" t="s">
        <v>11671</v>
      </c>
      <c r="F2187" t="s">
        <v>11671</v>
      </c>
    </row>
    <row r="2188" spans="1:6" x14ac:dyDescent="0.3">
      <c r="A2188">
        <v>2187</v>
      </c>
      <c r="B2188">
        <v>76171</v>
      </c>
      <c r="C2188" t="s">
        <v>11672</v>
      </c>
      <c r="D2188">
        <v>1924</v>
      </c>
      <c r="E2188" t="s">
        <v>11673</v>
      </c>
      <c r="F2188" t="s">
        <v>11674</v>
      </c>
    </row>
    <row r="2189" spans="1:6" x14ac:dyDescent="0.3">
      <c r="A2189">
        <v>2188</v>
      </c>
      <c r="B2189">
        <v>14250</v>
      </c>
      <c r="C2189" t="s">
        <v>7490</v>
      </c>
      <c r="D2189">
        <v>1993</v>
      </c>
      <c r="E2189" t="s">
        <v>11675</v>
      </c>
      <c r="F2189" t="s">
        <v>11675</v>
      </c>
    </row>
    <row r="2190" spans="1:6" x14ac:dyDescent="0.3">
      <c r="A2190">
        <v>2189</v>
      </c>
      <c r="B2190">
        <v>239399</v>
      </c>
      <c r="C2190" t="s">
        <v>9085</v>
      </c>
      <c r="D2190">
        <v>2006</v>
      </c>
      <c r="E2190" t="s">
        <v>11676</v>
      </c>
      <c r="F2190" t="s">
        <v>11677</v>
      </c>
    </row>
    <row r="2191" spans="1:6" x14ac:dyDescent="0.3">
      <c r="A2191">
        <v>2190</v>
      </c>
      <c r="B2191">
        <v>6150</v>
      </c>
      <c r="C2191" t="s">
        <v>11678</v>
      </c>
      <c r="D2191">
        <v>1948</v>
      </c>
      <c r="E2191" t="s">
        <v>11679</v>
      </c>
      <c r="F2191" t="s">
        <v>11680</v>
      </c>
    </row>
    <row r="2192" spans="1:6" x14ac:dyDescent="0.3">
      <c r="A2192">
        <v>2191</v>
      </c>
      <c r="B2192">
        <v>887201</v>
      </c>
      <c r="C2192" t="s">
        <v>11681</v>
      </c>
      <c r="D2192">
        <v>1978</v>
      </c>
      <c r="E2192" t="s">
        <v>11682</v>
      </c>
      <c r="F2192" t="s">
        <v>11682</v>
      </c>
    </row>
    <row r="2193" spans="1:6" x14ac:dyDescent="0.3">
      <c r="A2193">
        <v>2192</v>
      </c>
      <c r="B2193">
        <v>18943</v>
      </c>
      <c r="C2193" t="s">
        <v>11683</v>
      </c>
      <c r="D2193">
        <v>1999</v>
      </c>
      <c r="E2193" t="s">
        <v>11684</v>
      </c>
      <c r="F2193" t="s">
        <v>11684</v>
      </c>
    </row>
    <row r="2194" spans="1:6" x14ac:dyDescent="0.3">
      <c r="A2194">
        <v>2193</v>
      </c>
      <c r="B2194">
        <v>4268</v>
      </c>
      <c r="C2194" t="s">
        <v>8411</v>
      </c>
      <c r="D2194">
        <v>2001</v>
      </c>
      <c r="E2194" t="s">
        <v>11685</v>
      </c>
      <c r="F2194" t="s">
        <v>11685</v>
      </c>
    </row>
    <row r="2195" spans="1:6" x14ac:dyDescent="0.3">
      <c r="A2195">
        <v>2194</v>
      </c>
      <c r="B2195">
        <v>25494343</v>
      </c>
      <c r="C2195" t="s">
        <v>7407</v>
      </c>
      <c r="D2195">
        <v>2016</v>
      </c>
      <c r="E2195" t="s">
        <v>11686</v>
      </c>
      <c r="F2195" t="s">
        <v>11687</v>
      </c>
    </row>
    <row r="2196" spans="1:6" x14ac:dyDescent="0.3">
      <c r="A2196">
        <v>2195</v>
      </c>
      <c r="B2196">
        <v>2325825</v>
      </c>
      <c r="C2196" t="s">
        <v>10750</v>
      </c>
      <c r="D2196">
        <v>2007</v>
      </c>
      <c r="E2196" t="s">
        <v>11688</v>
      </c>
      <c r="F2196" t="s">
        <v>11689</v>
      </c>
    </row>
    <row r="2197" spans="1:6" x14ac:dyDescent="0.3">
      <c r="A2197">
        <v>2196</v>
      </c>
      <c r="B2197">
        <v>76683</v>
      </c>
      <c r="C2197" t="s">
        <v>7830</v>
      </c>
      <c r="D2197">
        <v>1982</v>
      </c>
      <c r="E2197" t="s">
        <v>11690</v>
      </c>
      <c r="F2197" t="s">
        <v>11691</v>
      </c>
    </row>
    <row r="2198" spans="1:6" x14ac:dyDescent="0.3">
      <c r="A2198">
        <v>2197</v>
      </c>
      <c r="B2198">
        <v>50798</v>
      </c>
      <c r="C2198" t="s">
        <v>11692</v>
      </c>
      <c r="D2198">
        <v>1895</v>
      </c>
      <c r="E2198" t="s">
        <v>11693</v>
      </c>
      <c r="F2198" t="s">
        <v>11693</v>
      </c>
    </row>
    <row r="2199" spans="1:6" x14ac:dyDescent="0.3">
      <c r="A2199">
        <v>2198</v>
      </c>
      <c r="B2199">
        <v>587582</v>
      </c>
      <c r="C2199" t="s">
        <v>10131</v>
      </c>
      <c r="D2199">
        <v>1982</v>
      </c>
      <c r="E2199" t="s">
        <v>11694</v>
      </c>
      <c r="F2199" t="s">
        <v>11695</v>
      </c>
    </row>
    <row r="2200" spans="1:6" x14ac:dyDescent="0.3">
      <c r="A2200">
        <v>2199</v>
      </c>
      <c r="B2200">
        <v>89723</v>
      </c>
      <c r="C2200" t="s">
        <v>11696</v>
      </c>
      <c r="D2200">
        <v>1949</v>
      </c>
      <c r="E2200" t="s">
        <v>11697</v>
      </c>
      <c r="F2200" t="s">
        <v>11698</v>
      </c>
    </row>
    <row r="2201" spans="1:6" x14ac:dyDescent="0.3">
      <c r="A2201">
        <v>2200</v>
      </c>
      <c r="B2201">
        <v>7182899</v>
      </c>
      <c r="C2201" t="s">
        <v>9394</v>
      </c>
      <c r="D2201">
        <v>2010</v>
      </c>
      <c r="F2201" t="s">
        <v>11699</v>
      </c>
    </row>
    <row r="2202" spans="1:6" x14ac:dyDescent="0.3">
      <c r="A2202">
        <v>2201</v>
      </c>
      <c r="B2202">
        <v>5056084</v>
      </c>
      <c r="C2202" t="s">
        <v>11700</v>
      </c>
      <c r="D2202">
        <v>2009</v>
      </c>
      <c r="E2202" t="s">
        <v>11701</v>
      </c>
      <c r="F2202" t="s">
        <v>11702</v>
      </c>
    </row>
    <row r="2203" spans="1:6" x14ac:dyDescent="0.3">
      <c r="A2203">
        <v>2202</v>
      </c>
      <c r="B2203">
        <v>22188</v>
      </c>
      <c r="C2203" t="s">
        <v>11703</v>
      </c>
      <c r="D2203">
        <v>2002</v>
      </c>
      <c r="E2203" t="s">
        <v>11704</v>
      </c>
      <c r="F2203" t="s">
        <v>11705</v>
      </c>
    </row>
    <row r="2204" spans="1:6" x14ac:dyDescent="0.3">
      <c r="A2204">
        <v>2203</v>
      </c>
      <c r="B2204">
        <v>149572</v>
      </c>
      <c r="C2204" t="s">
        <v>9250</v>
      </c>
      <c r="D2204">
        <v>1972</v>
      </c>
      <c r="E2204" t="s">
        <v>11706</v>
      </c>
      <c r="F2204" t="s">
        <v>11706</v>
      </c>
    </row>
    <row r="2205" spans="1:6" x14ac:dyDescent="0.3">
      <c r="A2205">
        <v>2204</v>
      </c>
      <c r="B2205">
        <v>15823461</v>
      </c>
      <c r="C2205" t="s">
        <v>9128</v>
      </c>
      <c r="D2205">
        <v>2013</v>
      </c>
      <c r="E2205" t="s">
        <v>11707</v>
      </c>
      <c r="F2205" t="s">
        <v>11707</v>
      </c>
    </row>
    <row r="2206" spans="1:6" x14ac:dyDescent="0.3">
      <c r="A2206">
        <v>2205</v>
      </c>
      <c r="B2206">
        <v>23692271</v>
      </c>
      <c r="C2206" t="s">
        <v>11708</v>
      </c>
      <c r="D2206">
        <v>2011</v>
      </c>
      <c r="E2206" t="s">
        <v>11709</v>
      </c>
      <c r="F2206" t="s">
        <v>11710</v>
      </c>
    </row>
    <row r="2207" spans="1:6" x14ac:dyDescent="0.3">
      <c r="A2207">
        <v>2206</v>
      </c>
      <c r="B2207">
        <v>9902804</v>
      </c>
      <c r="C2207" t="s">
        <v>11711</v>
      </c>
      <c r="D2207">
        <v>2011</v>
      </c>
      <c r="F2207" t="s">
        <v>11712</v>
      </c>
    </row>
    <row r="2208" spans="1:6" x14ac:dyDescent="0.3">
      <c r="A2208">
        <v>2207</v>
      </c>
      <c r="B2208">
        <v>10805160</v>
      </c>
      <c r="C2208" t="s">
        <v>8217</v>
      </c>
      <c r="D2208">
        <v>2012</v>
      </c>
      <c r="E2208" t="s">
        <v>11713</v>
      </c>
      <c r="F2208" t="s">
        <v>11714</v>
      </c>
    </row>
    <row r="2209" spans="1:6" x14ac:dyDescent="0.3">
      <c r="A2209">
        <v>2208</v>
      </c>
      <c r="B2209">
        <v>16001893</v>
      </c>
      <c r="C2209" t="s">
        <v>11715</v>
      </c>
      <c r="D2209">
        <v>2013</v>
      </c>
      <c r="E2209" t="s">
        <v>11716</v>
      </c>
      <c r="F2209" t="s">
        <v>11717</v>
      </c>
    </row>
    <row r="2210" spans="1:6" x14ac:dyDescent="0.3">
      <c r="A2210">
        <v>2209</v>
      </c>
      <c r="B2210">
        <v>569564</v>
      </c>
      <c r="C2210" t="s">
        <v>7593</v>
      </c>
      <c r="D2210">
        <v>1623</v>
      </c>
      <c r="E2210" t="s">
        <v>11718</v>
      </c>
      <c r="F2210" t="s">
        <v>11718</v>
      </c>
    </row>
    <row r="2211" spans="1:6" x14ac:dyDescent="0.3">
      <c r="A2211">
        <v>2210</v>
      </c>
      <c r="B2211">
        <v>13651</v>
      </c>
      <c r="C2211" t="s">
        <v>8457</v>
      </c>
      <c r="D2211">
        <v>1974</v>
      </c>
      <c r="E2211" t="s">
        <v>11719</v>
      </c>
      <c r="F2211" t="s">
        <v>11719</v>
      </c>
    </row>
    <row r="2212" spans="1:6" x14ac:dyDescent="0.3">
      <c r="A2212">
        <v>2211</v>
      </c>
      <c r="B2212">
        <v>935308</v>
      </c>
      <c r="C2212" t="s">
        <v>11720</v>
      </c>
      <c r="D2212">
        <v>1991</v>
      </c>
      <c r="E2212" t="s">
        <v>11721</v>
      </c>
      <c r="F2212" t="s">
        <v>11722</v>
      </c>
    </row>
    <row r="2213" spans="1:6" x14ac:dyDescent="0.3">
      <c r="A2213">
        <v>2212</v>
      </c>
      <c r="B2213">
        <v>7933437</v>
      </c>
      <c r="C2213" t="s">
        <v>7466</v>
      </c>
      <c r="D2213">
        <v>2010</v>
      </c>
      <c r="E2213" t="s">
        <v>11723</v>
      </c>
      <c r="F2213" t="s">
        <v>11723</v>
      </c>
    </row>
    <row r="2214" spans="1:6" x14ac:dyDescent="0.3">
      <c r="A2214">
        <v>2213</v>
      </c>
      <c r="B2214">
        <v>32424</v>
      </c>
      <c r="C2214" t="s">
        <v>7998</v>
      </c>
      <c r="D2214">
        <v>1988</v>
      </c>
      <c r="E2214" t="s">
        <v>11724</v>
      </c>
      <c r="F2214" t="s">
        <v>11724</v>
      </c>
    </row>
    <row r="2215" spans="1:6" x14ac:dyDescent="0.3">
      <c r="A2215">
        <v>2214</v>
      </c>
      <c r="B2215">
        <v>21436</v>
      </c>
      <c r="C2215" t="s">
        <v>11725</v>
      </c>
      <c r="D2215">
        <v>1997</v>
      </c>
      <c r="E2215" t="s">
        <v>11726</v>
      </c>
      <c r="F2215" t="s">
        <v>11727</v>
      </c>
    </row>
    <row r="2216" spans="1:6" x14ac:dyDescent="0.3">
      <c r="A2216">
        <v>2215</v>
      </c>
      <c r="B2216">
        <v>80674</v>
      </c>
      <c r="C2216" t="s">
        <v>8512</v>
      </c>
      <c r="D2216">
        <v>1980</v>
      </c>
      <c r="E2216" t="s">
        <v>11728</v>
      </c>
      <c r="F2216" t="s">
        <v>11729</v>
      </c>
    </row>
    <row r="2217" spans="1:6" x14ac:dyDescent="0.3">
      <c r="A2217">
        <v>2216</v>
      </c>
      <c r="B2217">
        <v>28815474</v>
      </c>
      <c r="C2217" t="s">
        <v>11730</v>
      </c>
      <c r="D2217">
        <v>2016</v>
      </c>
      <c r="E2217" t="s">
        <v>11731</v>
      </c>
      <c r="F2217" t="s">
        <v>11731</v>
      </c>
    </row>
    <row r="2218" spans="1:6" x14ac:dyDescent="0.3">
      <c r="A2218">
        <v>2217</v>
      </c>
      <c r="B2218">
        <v>11563110</v>
      </c>
      <c r="C2218" t="s">
        <v>9838</v>
      </c>
      <c r="D2218">
        <v>2012</v>
      </c>
      <c r="E2218" t="s">
        <v>11732</v>
      </c>
      <c r="F2218" t="s">
        <v>11733</v>
      </c>
    </row>
    <row r="2219" spans="1:6" x14ac:dyDescent="0.3">
      <c r="A2219">
        <v>2218</v>
      </c>
      <c r="B2219">
        <v>17333324</v>
      </c>
      <c r="C2219" t="s">
        <v>11734</v>
      </c>
      <c r="D2219">
        <v>2013</v>
      </c>
      <c r="E2219" t="s">
        <v>11735</v>
      </c>
      <c r="F2219" t="s">
        <v>11736</v>
      </c>
    </row>
    <row r="2220" spans="1:6" x14ac:dyDescent="0.3">
      <c r="A2220">
        <v>2219</v>
      </c>
      <c r="B2220">
        <v>5038</v>
      </c>
      <c r="C2220" t="s">
        <v>8235</v>
      </c>
      <c r="D2220">
        <v>2001</v>
      </c>
      <c r="E2220" t="s">
        <v>11737</v>
      </c>
      <c r="F2220" t="s">
        <v>11738</v>
      </c>
    </row>
    <row r="2221" spans="1:6" x14ac:dyDescent="0.3">
      <c r="A2221">
        <v>2220</v>
      </c>
      <c r="B2221">
        <v>4122</v>
      </c>
      <c r="C2221" t="s">
        <v>11739</v>
      </c>
      <c r="D2221">
        <v>1994</v>
      </c>
      <c r="E2221" t="s">
        <v>11740</v>
      </c>
      <c r="F2221" t="s">
        <v>11740</v>
      </c>
    </row>
    <row r="2222" spans="1:6" x14ac:dyDescent="0.3">
      <c r="A2222">
        <v>2221</v>
      </c>
      <c r="B2222">
        <v>20758175</v>
      </c>
      <c r="C2222" t="s">
        <v>11741</v>
      </c>
      <c r="D2222">
        <v>2014</v>
      </c>
      <c r="E2222" t="s">
        <v>11742</v>
      </c>
      <c r="F2222" t="s">
        <v>11742</v>
      </c>
    </row>
    <row r="2223" spans="1:6" x14ac:dyDescent="0.3">
      <c r="A2223">
        <v>2222</v>
      </c>
      <c r="B2223">
        <v>3412815</v>
      </c>
      <c r="C2223" t="s">
        <v>11743</v>
      </c>
      <c r="D2223">
        <v>2008</v>
      </c>
      <c r="E2223" t="s">
        <v>11744</v>
      </c>
      <c r="F2223" t="s">
        <v>11744</v>
      </c>
    </row>
    <row r="2224" spans="1:6" x14ac:dyDescent="0.3">
      <c r="A2224">
        <v>2223</v>
      </c>
      <c r="B2224">
        <v>295961</v>
      </c>
      <c r="C2224" t="s">
        <v>11745</v>
      </c>
      <c r="D2224">
        <v>1975</v>
      </c>
      <c r="E2224" t="s">
        <v>11746</v>
      </c>
      <c r="F2224" t="s">
        <v>11747</v>
      </c>
    </row>
    <row r="2225" spans="1:6" x14ac:dyDescent="0.3">
      <c r="A2225">
        <v>2224</v>
      </c>
      <c r="B2225">
        <v>30273</v>
      </c>
      <c r="C2225" t="s">
        <v>9453</v>
      </c>
      <c r="D2225">
        <v>1996</v>
      </c>
      <c r="E2225" t="s">
        <v>11748</v>
      </c>
      <c r="F2225" t="s">
        <v>11749</v>
      </c>
    </row>
    <row r="2226" spans="1:6" x14ac:dyDescent="0.3">
      <c r="A2226">
        <v>2225</v>
      </c>
      <c r="B2226">
        <v>1857440</v>
      </c>
      <c r="C2226" t="s">
        <v>11750</v>
      </c>
      <c r="D2226">
        <v>2007</v>
      </c>
      <c r="E2226" t="s">
        <v>11751</v>
      </c>
      <c r="F2226" t="s">
        <v>11752</v>
      </c>
    </row>
    <row r="2227" spans="1:6" x14ac:dyDescent="0.3">
      <c r="A2227">
        <v>2226</v>
      </c>
      <c r="B2227">
        <v>17349</v>
      </c>
      <c r="C2227" t="s">
        <v>11753</v>
      </c>
      <c r="D2227">
        <v>1995</v>
      </c>
      <c r="E2227" t="s">
        <v>11754</v>
      </c>
      <c r="F2227" t="s">
        <v>11754</v>
      </c>
    </row>
    <row r="2228" spans="1:6" x14ac:dyDescent="0.3">
      <c r="A2228">
        <v>2227</v>
      </c>
      <c r="B2228">
        <v>6408862</v>
      </c>
      <c r="C2228" t="s">
        <v>11755</v>
      </c>
      <c r="D2228">
        <v>2009</v>
      </c>
      <c r="E2228" t="s">
        <v>11756</v>
      </c>
      <c r="F2228" t="s">
        <v>11756</v>
      </c>
    </row>
    <row r="2229" spans="1:6" x14ac:dyDescent="0.3">
      <c r="A2229">
        <v>2228</v>
      </c>
      <c r="B2229">
        <v>95558</v>
      </c>
      <c r="C2229" t="s">
        <v>11757</v>
      </c>
      <c r="D2229">
        <v>1961</v>
      </c>
      <c r="E2229" t="s">
        <v>11758</v>
      </c>
      <c r="F2229" t="s">
        <v>11758</v>
      </c>
    </row>
    <row r="2230" spans="1:6" x14ac:dyDescent="0.3">
      <c r="A2230">
        <v>2229</v>
      </c>
      <c r="B2230">
        <v>227603</v>
      </c>
      <c r="C2230" t="s">
        <v>11759</v>
      </c>
      <c r="D2230">
        <v>1994</v>
      </c>
      <c r="E2230" t="s">
        <v>11760</v>
      </c>
      <c r="F2230" t="s">
        <v>11760</v>
      </c>
    </row>
    <row r="2231" spans="1:6" x14ac:dyDescent="0.3">
      <c r="A2231">
        <v>2230</v>
      </c>
      <c r="B2231">
        <v>24784</v>
      </c>
      <c r="C2231" t="s">
        <v>11547</v>
      </c>
      <c r="D2231">
        <v>1965</v>
      </c>
      <c r="E2231" t="s">
        <v>11761</v>
      </c>
      <c r="F2231" t="s">
        <v>11762</v>
      </c>
    </row>
    <row r="2232" spans="1:6" x14ac:dyDescent="0.3">
      <c r="A2232">
        <v>2231</v>
      </c>
      <c r="B2232">
        <v>141565</v>
      </c>
      <c r="C2232" t="s">
        <v>11763</v>
      </c>
      <c r="D2232">
        <v>2006</v>
      </c>
      <c r="E2232" t="s">
        <v>11764</v>
      </c>
      <c r="F2232" t="s">
        <v>11764</v>
      </c>
    </row>
    <row r="2233" spans="1:6" x14ac:dyDescent="0.3">
      <c r="A2233">
        <v>2232</v>
      </c>
      <c r="B2233">
        <v>17888952</v>
      </c>
      <c r="C2233" t="s">
        <v>7549</v>
      </c>
      <c r="D2233">
        <v>2013</v>
      </c>
      <c r="E2233" t="s">
        <v>11765</v>
      </c>
      <c r="F2233" t="s">
        <v>11765</v>
      </c>
    </row>
    <row r="2234" spans="1:6" x14ac:dyDescent="0.3">
      <c r="A2234">
        <v>2233</v>
      </c>
      <c r="B2234">
        <v>61115</v>
      </c>
      <c r="C2234" t="s">
        <v>7760</v>
      </c>
      <c r="D2234">
        <v>2006</v>
      </c>
      <c r="E2234" t="s">
        <v>11766</v>
      </c>
      <c r="F2234" t="s">
        <v>11766</v>
      </c>
    </row>
    <row r="2235" spans="1:6" x14ac:dyDescent="0.3">
      <c r="A2235">
        <v>2234</v>
      </c>
      <c r="B2235">
        <v>17884042</v>
      </c>
      <c r="C2235" t="s">
        <v>10070</v>
      </c>
      <c r="D2235">
        <v>2014</v>
      </c>
      <c r="E2235" t="s">
        <v>11767</v>
      </c>
      <c r="F2235" t="s">
        <v>11767</v>
      </c>
    </row>
    <row r="2236" spans="1:6" x14ac:dyDescent="0.3">
      <c r="A2236">
        <v>2235</v>
      </c>
      <c r="B2236">
        <v>16322</v>
      </c>
      <c r="C2236" t="s">
        <v>7681</v>
      </c>
      <c r="D2236">
        <v>1936</v>
      </c>
      <c r="E2236" t="s">
        <v>11768</v>
      </c>
      <c r="F2236" t="s">
        <v>11769</v>
      </c>
    </row>
    <row r="2237" spans="1:6" x14ac:dyDescent="0.3">
      <c r="A2237">
        <v>2236</v>
      </c>
      <c r="B2237">
        <v>280111</v>
      </c>
      <c r="C2237" t="s">
        <v>8198</v>
      </c>
      <c r="D2237">
        <v>1909</v>
      </c>
      <c r="E2237" t="s">
        <v>11770</v>
      </c>
      <c r="F2237" t="s">
        <v>11770</v>
      </c>
    </row>
    <row r="2238" spans="1:6" x14ac:dyDescent="0.3">
      <c r="A2238">
        <v>2237</v>
      </c>
      <c r="B2238">
        <v>10993282</v>
      </c>
      <c r="C2238" t="s">
        <v>8135</v>
      </c>
      <c r="D2238">
        <v>2012</v>
      </c>
      <c r="E2238" t="s">
        <v>11771</v>
      </c>
      <c r="F2238" t="s">
        <v>11772</v>
      </c>
    </row>
    <row r="2239" spans="1:6" x14ac:dyDescent="0.3">
      <c r="A2239">
        <v>2238</v>
      </c>
      <c r="B2239">
        <v>110391</v>
      </c>
      <c r="C2239" t="s">
        <v>11773</v>
      </c>
      <c r="D2239">
        <v>2000</v>
      </c>
      <c r="E2239" t="s">
        <v>11774</v>
      </c>
      <c r="F2239" t="s">
        <v>11775</v>
      </c>
    </row>
    <row r="2240" spans="1:6" x14ac:dyDescent="0.3">
      <c r="A2240">
        <v>2239</v>
      </c>
      <c r="B2240">
        <v>68378</v>
      </c>
      <c r="C2240" t="s">
        <v>10088</v>
      </c>
      <c r="D2240">
        <v>1985</v>
      </c>
      <c r="E2240" t="s">
        <v>11776</v>
      </c>
      <c r="F2240" t="s">
        <v>11777</v>
      </c>
    </row>
    <row r="2241" spans="1:6" x14ac:dyDescent="0.3">
      <c r="A2241">
        <v>2240</v>
      </c>
      <c r="B2241">
        <v>5517</v>
      </c>
      <c r="C2241" t="s">
        <v>11778</v>
      </c>
      <c r="D2241">
        <v>1959</v>
      </c>
      <c r="E2241" t="s">
        <v>11779</v>
      </c>
      <c r="F2241" t="s">
        <v>11779</v>
      </c>
    </row>
    <row r="2242" spans="1:6" x14ac:dyDescent="0.3">
      <c r="A2242">
        <v>2241</v>
      </c>
      <c r="B2242">
        <v>40445</v>
      </c>
      <c r="C2242" t="s">
        <v>11780</v>
      </c>
      <c r="D2242">
        <v>2002</v>
      </c>
      <c r="E2242" t="s">
        <v>11781</v>
      </c>
      <c r="F2242" t="s">
        <v>11782</v>
      </c>
    </row>
    <row r="2243" spans="1:6" x14ac:dyDescent="0.3">
      <c r="A2243">
        <v>2242</v>
      </c>
      <c r="B2243">
        <v>34993</v>
      </c>
      <c r="C2243" t="s">
        <v>7851</v>
      </c>
      <c r="D2243">
        <v>1991</v>
      </c>
      <c r="E2243" t="s">
        <v>11783</v>
      </c>
      <c r="F2243" t="s">
        <v>11784</v>
      </c>
    </row>
    <row r="2244" spans="1:6" x14ac:dyDescent="0.3">
      <c r="A2244">
        <v>2243</v>
      </c>
      <c r="B2244">
        <v>25837341</v>
      </c>
      <c r="C2244" t="s">
        <v>11785</v>
      </c>
      <c r="D2244">
        <v>2015</v>
      </c>
      <c r="F2244" t="s">
        <v>11786</v>
      </c>
    </row>
    <row r="2245" spans="1:6" x14ac:dyDescent="0.3">
      <c r="A2245">
        <v>2244</v>
      </c>
      <c r="B2245">
        <v>17131869</v>
      </c>
      <c r="C2245" t="s">
        <v>9333</v>
      </c>
      <c r="D2245">
        <v>2013</v>
      </c>
      <c r="E2245" t="s">
        <v>11787</v>
      </c>
      <c r="F2245" t="s">
        <v>11788</v>
      </c>
    </row>
    <row r="2246" spans="1:6" x14ac:dyDescent="0.3">
      <c r="A2246">
        <v>2245</v>
      </c>
      <c r="B2246">
        <v>231562</v>
      </c>
      <c r="C2246" t="s">
        <v>8225</v>
      </c>
      <c r="D2246">
        <v>2004</v>
      </c>
      <c r="E2246" t="s">
        <v>11789</v>
      </c>
      <c r="F2246" t="s">
        <v>11790</v>
      </c>
    </row>
    <row r="2247" spans="1:6" x14ac:dyDescent="0.3">
      <c r="A2247">
        <v>2246</v>
      </c>
      <c r="B2247">
        <v>20604826</v>
      </c>
      <c r="C2247" t="s">
        <v>9243</v>
      </c>
      <c r="D2247">
        <v>2014</v>
      </c>
      <c r="E2247" t="s">
        <v>11791</v>
      </c>
      <c r="F2247" t="s">
        <v>11791</v>
      </c>
    </row>
    <row r="2248" spans="1:6" x14ac:dyDescent="0.3">
      <c r="A2248">
        <v>2247</v>
      </c>
      <c r="B2248">
        <v>193755</v>
      </c>
      <c r="C2248" t="s">
        <v>11792</v>
      </c>
      <c r="D2248">
        <v>1997</v>
      </c>
      <c r="E2248" t="s">
        <v>11793</v>
      </c>
      <c r="F2248" t="s">
        <v>11794</v>
      </c>
    </row>
    <row r="2249" spans="1:6" x14ac:dyDescent="0.3">
      <c r="A2249">
        <v>2248</v>
      </c>
      <c r="B2249">
        <v>13538641</v>
      </c>
      <c r="C2249" t="s">
        <v>9769</v>
      </c>
      <c r="D2249">
        <v>2012</v>
      </c>
      <c r="E2249" t="s">
        <v>11795</v>
      </c>
      <c r="F2249" t="s">
        <v>11795</v>
      </c>
    </row>
    <row r="2250" spans="1:6" x14ac:dyDescent="0.3">
      <c r="A2250">
        <v>2249</v>
      </c>
      <c r="B2250">
        <v>25387351</v>
      </c>
      <c r="C2250" t="s">
        <v>7466</v>
      </c>
      <c r="D2250">
        <v>2015</v>
      </c>
      <c r="F2250" t="s">
        <v>11796</v>
      </c>
    </row>
    <row r="2251" spans="1:6" x14ac:dyDescent="0.3">
      <c r="A2251">
        <v>2250</v>
      </c>
      <c r="B2251">
        <v>10538</v>
      </c>
      <c r="C2251" t="s">
        <v>7904</v>
      </c>
      <c r="D2251">
        <v>2006</v>
      </c>
      <c r="E2251" t="s">
        <v>11797</v>
      </c>
      <c r="F2251" t="s">
        <v>11798</v>
      </c>
    </row>
    <row r="2252" spans="1:6" x14ac:dyDescent="0.3">
      <c r="A2252">
        <v>2251</v>
      </c>
      <c r="B2252">
        <v>7159515</v>
      </c>
      <c r="C2252" t="s">
        <v>11799</v>
      </c>
      <c r="D2252">
        <v>2010</v>
      </c>
      <c r="E2252" t="s">
        <v>11800</v>
      </c>
      <c r="F2252" t="s">
        <v>11800</v>
      </c>
    </row>
    <row r="2253" spans="1:6" x14ac:dyDescent="0.3">
      <c r="A2253">
        <v>2252</v>
      </c>
      <c r="B2253">
        <v>4912</v>
      </c>
      <c r="C2253" t="s">
        <v>7640</v>
      </c>
      <c r="D2253">
        <v>1999</v>
      </c>
      <c r="E2253" t="s">
        <v>11801</v>
      </c>
      <c r="F2253" t="s">
        <v>11802</v>
      </c>
    </row>
    <row r="2254" spans="1:6" x14ac:dyDescent="0.3">
      <c r="A2254">
        <v>2253</v>
      </c>
      <c r="B2254">
        <v>39020</v>
      </c>
      <c r="C2254" t="s">
        <v>11803</v>
      </c>
      <c r="D2254">
        <v>2005</v>
      </c>
      <c r="E2254" t="s">
        <v>11804</v>
      </c>
      <c r="F2254" t="s">
        <v>11804</v>
      </c>
    </row>
    <row r="2255" spans="1:6" x14ac:dyDescent="0.3">
      <c r="A2255">
        <v>2254</v>
      </c>
      <c r="B2255">
        <v>22489107</v>
      </c>
      <c r="C2255" t="s">
        <v>7782</v>
      </c>
      <c r="D2255">
        <v>2015</v>
      </c>
      <c r="E2255" t="s">
        <v>11805</v>
      </c>
      <c r="F2255" t="s">
        <v>11806</v>
      </c>
    </row>
    <row r="2256" spans="1:6" x14ac:dyDescent="0.3">
      <c r="A2256">
        <v>2255</v>
      </c>
      <c r="B2256">
        <v>361459</v>
      </c>
      <c r="C2256" t="s">
        <v>11807</v>
      </c>
      <c r="D2256">
        <v>1995</v>
      </c>
      <c r="E2256" t="s">
        <v>11808</v>
      </c>
      <c r="F2256" t="s">
        <v>11808</v>
      </c>
    </row>
    <row r="2257" spans="1:6" x14ac:dyDescent="0.3">
      <c r="A2257">
        <v>2256</v>
      </c>
      <c r="B2257">
        <v>381421</v>
      </c>
      <c r="C2257" t="s">
        <v>11809</v>
      </c>
      <c r="D2257">
        <v>2004</v>
      </c>
      <c r="F2257" t="s">
        <v>11810</v>
      </c>
    </row>
    <row r="2258" spans="1:6" x14ac:dyDescent="0.3">
      <c r="A2258">
        <v>2257</v>
      </c>
      <c r="B2258">
        <v>14940</v>
      </c>
      <c r="C2258" t="s">
        <v>11811</v>
      </c>
      <c r="D2258">
        <v>1962</v>
      </c>
      <c r="E2258" t="s">
        <v>11812</v>
      </c>
      <c r="F2258" t="s">
        <v>11812</v>
      </c>
    </row>
    <row r="2259" spans="1:6" x14ac:dyDescent="0.3">
      <c r="A2259">
        <v>2258</v>
      </c>
      <c r="B2259">
        <v>1128434</v>
      </c>
      <c r="C2259" t="s">
        <v>11813</v>
      </c>
      <c r="D2259">
        <v>1993</v>
      </c>
      <c r="E2259" t="s">
        <v>11814</v>
      </c>
      <c r="F2259" t="s">
        <v>11815</v>
      </c>
    </row>
    <row r="2260" spans="1:6" x14ac:dyDescent="0.3">
      <c r="A2260">
        <v>2259</v>
      </c>
      <c r="B2260">
        <v>17841</v>
      </c>
      <c r="C2260" t="s">
        <v>11816</v>
      </c>
      <c r="D2260">
        <v>1988</v>
      </c>
      <c r="E2260" t="s">
        <v>11817</v>
      </c>
      <c r="F2260" t="s">
        <v>11818</v>
      </c>
    </row>
    <row r="2261" spans="1:6" x14ac:dyDescent="0.3">
      <c r="A2261">
        <v>2260</v>
      </c>
      <c r="B2261">
        <v>270067</v>
      </c>
      <c r="C2261" t="s">
        <v>8371</v>
      </c>
      <c r="D2261">
        <v>1978</v>
      </c>
      <c r="E2261" t="s">
        <v>11819</v>
      </c>
      <c r="F2261" t="s">
        <v>11819</v>
      </c>
    </row>
    <row r="2262" spans="1:6" x14ac:dyDescent="0.3">
      <c r="A2262">
        <v>2261</v>
      </c>
      <c r="B2262">
        <v>21445</v>
      </c>
      <c r="C2262" t="s">
        <v>10818</v>
      </c>
      <c r="D2262">
        <v>2006</v>
      </c>
      <c r="E2262" t="s">
        <v>11820</v>
      </c>
      <c r="F2262" t="s">
        <v>11821</v>
      </c>
    </row>
    <row r="2263" spans="1:6" x14ac:dyDescent="0.3">
      <c r="A2263">
        <v>2262</v>
      </c>
      <c r="B2263">
        <v>153008</v>
      </c>
      <c r="C2263" t="s">
        <v>11822</v>
      </c>
      <c r="D2263">
        <v>2001</v>
      </c>
      <c r="E2263" t="s">
        <v>11823</v>
      </c>
      <c r="F2263" t="s">
        <v>11824</v>
      </c>
    </row>
    <row r="2264" spans="1:6" x14ac:dyDescent="0.3">
      <c r="A2264">
        <v>2263</v>
      </c>
      <c r="B2264">
        <v>7501962</v>
      </c>
      <c r="C2264" t="s">
        <v>11825</v>
      </c>
      <c r="D2264">
        <v>2009</v>
      </c>
      <c r="E2264" t="s">
        <v>11826</v>
      </c>
      <c r="F2264" t="s">
        <v>11826</v>
      </c>
    </row>
    <row r="2265" spans="1:6" x14ac:dyDescent="0.3">
      <c r="A2265">
        <v>2264</v>
      </c>
      <c r="B2265">
        <v>11746513</v>
      </c>
      <c r="C2265" t="s">
        <v>7696</v>
      </c>
      <c r="D2265">
        <v>2011</v>
      </c>
      <c r="E2265" t="s">
        <v>11827</v>
      </c>
      <c r="F2265" t="s">
        <v>11828</v>
      </c>
    </row>
    <row r="2266" spans="1:6" x14ac:dyDescent="0.3">
      <c r="A2266">
        <v>2265</v>
      </c>
      <c r="B2266">
        <v>6686092</v>
      </c>
      <c r="C2266" t="s">
        <v>8634</v>
      </c>
      <c r="D2266">
        <v>2010</v>
      </c>
      <c r="E2266" t="s">
        <v>11829</v>
      </c>
      <c r="F2266" t="s">
        <v>11830</v>
      </c>
    </row>
    <row r="2267" spans="1:6" x14ac:dyDescent="0.3">
      <c r="A2267">
        <v>2266</v>
      </c>
      <c r="B2267">
        <v>672493</v>
      </c>
      <c r="C2267" t="s">
        <v>11831</v>
      </c>
      <c r="D2267">
        <v>1948</v>
      </c>
      <c r="E2267" t="s">
        <v>11832</v>
      </c>
      <c r="F2267" t="s">
        <v>11833</v>
      </c>
    </row>
    <row r="2268" spans="1:6" x14ac:dyDescent="0.3">
      <c r="A2268">
        <v>2267</v>
      </c>
      <c r="B2268">
        <v>9659607</v>
      </c>
      <c r="C2268" t="s">
        <v>8778</v>
      </c>
      <c r="D2268">
        <v>2011</v>
      </c>
      <c r="E2268" t="s">
        <v>11834</v>
      </c>
      <c r="F2268" t="s">
        <v>11835</v>
      </c>
    </row>
    <row r="2269" spans="1:6" x14ac:dyDescent="0.3">
      <c r="A2269">
        <v>2268</v>
      </c>
      <c r="B2269">
        <v>462033</v>
      </c>
      <c r="C2269" t="s">
        <v>11836</v>
      </c>
      <c r="D2269">
        <v>2003</v>
      </c>
      <c r="E2269" t="s">
        <v>11837</v>
      </c>
      <c r="F2269" t="s">
        <v>11838</v>
      </c>
    </row>
    <row r="2270" spans="1:6" x14ac:dyDescent="0.3">
      <c r="A2270">
        <v>2269</v>
      </c>
      <c r="B2270">
        <v>43916</v>
      </c>
      <c r="C2270" t="s">
        <v>10478</v>
      </c>
      <c r="D2270">
        <v>1982</v>
      </c>
      <c r="E2270" t="s">
        <v>10479</v>
      </c>
      <c r="F2270" t="s">
        <v>11839</v>
      </c>
    </row>
    <row r="2271" spans="1:6" x14ac:dyDescent="0.3">
      <c r="A2271">
        <v>2270</v>
      </c>
      <c r="B2271">
        <v>5453</v>
      </c>
      <c r="C2271" t="s">
        <v>7526</v>
      </c>
      <c r="D2271">
        <v>2007</v>
      </c>
      <c r="E2271" t="s">
        <v>11840</v>
      </c>
      <c r="F2271" t="s">
        <v>11841</v>
      </c>
    </row>
    <row r="2272" spans="1:6" x14ac:dyDescent="0.3">
      <c r="A2272">
        <v>2271</v>
      </c>
      <c r="B2272">
        <v>34527</v>
      </c>
      <c r="C2272" t="s">
        <v>8125</v>
      </c>
      <c r="D2272">
        <v>1996</v>
      </c>
      <c r="E2272" t="s">
        <v>11842</v>
      </c>
      <c r="F2272" t="s">
        <v>11843</v>
      </c>
    </row>
    <row r="2273" spans="1:6" x14ac:dyDescent="0.3">
      <c r="A2273">
        <v>2272</v>
      </c>
      <c r="B2273">
        <v>7822895</v>
      </c>
      <c r="C2273" t="s">
        <v>7348</v>
      </c>
      <c r="D2273">
        <v>2005</v>
      </c>
      <c r="E2273" t="s">
        <v>11844</v>
      </c>
      <c r="F2273" t="s">
        <v>11845</v>
      </c>
    </row>
    <row r="2274" spans="1:6" x14ac:dyDescent="0.3">
      <c r="A2274">
        <v>2273</v>
      </c>
      <c r="B2274">
        <v>29981261</v>
      </c>
      <c r="C2274" t="s">
        <v>11846</v>
      </c>
      <c r="D2274">
        <v>2016</v>
      </c>
      <c r="E2274" t="s">
        <v>11847</v>
      </c>
      <c r="F2274" t="s">
        <v>11848</v>
      </c>
    </row>
    <row r="2275" spans="1:6" x14ac:dyDescent="0.3">
      <c r="A2275">
        <v>2274</v>
      </c>
      <c r="B2275">
        <v>9370</v>
      </c>
      <c r="C2275" t="s">
        <v>9889</v>
      </c>
      <c r="D2275">
        <v>1990</v>
      </c>
      <c r="E2275" t="s">
        <v>11849</v>
      </c>
      <c r="F2275" t="s">
        <v>11849</v>
      </c>
    </row>
    <row r="2276" spans="1:6" x14ac:dyDescent="0.3">
      <c r="A2276">
        <v>2275</v>
      </c>
      <c r="B2276">
        <v>5604848</v>
      </c>
      <c r="C2276" t="s">
        <v>9799</v>
      </c>
      <c r="D2276">
        <v>2009</v>
      </c>
      <c r="E2276" t="s">
        <v>11850</v>
      </c>
      <c r="F2276" t="s">
        <v>11851</v>
      </c>
    </row>
    <row r="2277" spans="1:6" x14ac:dyDescent="0.3">
      <c r="A2277">
        <v>2276</v>
      </c>
      <c r="B2277">
        <v>16134782</v>
      </c>
      <c r="C2277" t="s">
        <v>11852</v>
      </c>
      <c r="D2277">
        <v>2012</v>
      </c>
      <c r="E2277" t="s">
        <v>11853</v>
      </c>
      <c r="F2277" t="s">
        <v>11854</v>
      </c>
    </row>
    <row r="2278" spans="1:6" x14ac:dyDescent="0.3">
      <c r="A2278">
        <v>2277</v>
      </c>
      <c r="B2278">
        <v>13128</v>
      </c>
      <c r="C2278" t="s">
        <v>7765</v>
      </c>
      <c r="D2278">
        <v>2006</v>
      </c>
      <c r="E2278" t="s">
        <v>11855</v>
      </c>
      <c r="F2278" t="s">
        <v>11856</v>
      </c>
    </row>
    <row r="2279" spans="1:6" x14ac:dyDescent="0.3">
      <c r="A2279">
        <v>2278</v>
      </c>
      <c r="B2279">
        <v>19448</v>
      </c>
      <c r="C2279" t="s">
        <v>8269</v>
      </c>
      <c r="D2279">
        <v>2002</v>
      </c>
      <c r="E2279" t="s">
        <v>11857</v>
      </c>
      <c r="F2279" t="s">
        <v>11858</v>
      </c>
    </row>
    <row r="2280" spans="1:6" x14ac:dyDescent="0.3">
      <c r="A2280">
        <v>2279</v>
      </c>
      <c r="B2280">
        <v>27</v>
      </c>
      <c r="C2280" t="s">
        <v>7904</v>
      </c>
      <c r="D2280">
        <v>1991</v>
      </c>
      <c r="E2280" t="s">
        <v>11859</v>
      </c>
      <c r="F2280" t="s">
        <v>11860</v>
      </c>
    </row>
    <row r="2281" spans="1:6" x14ac:dyDescent="0.3">
      <c r="A2281">
        <v>2280</v>
      </c>
      <c r="B2281">
        <v>23228</v>
      </c>
      <c r="C2281" t="s">
        <v>8937</v>
      </c>
      <c r="D2281">
        <v>2003</v>
      </c>
      <c r="E2281" t="s">
        <v>11861</v>
      </c>
      <c r="F2281" t="s">
        <v>11861</v>
      </c>
    </row>
    <row r="2282" spans="1:6" x14ac:dyDescent="0.3">
      <c r="A2282">
        <v>2281</v>
      </c>
      <c r="B2282">
        <v>17349023</v>
      </c>
      <c r="C2282" t="s">
        <v>7882</v>
      </c>
      <c r="D2282">
        <v>2013</v>
      </c>
      <c r="E2282" t="s">
        <v>11862</v>
      </c>
      <c r="F2282" t="s">
        <v>11862</v>
      </c>
    </row>
    <row r="2283" spans="1:6" x14ac:dyDescent="0.3">
      <c r="A2283">
        <v>2282</v>
      </c>
      <c r="B2283">
        <v>3393124</v>
      </c>
      <c r="C2283" t="s">
        <v>7765</v>
      </c>
      <c r="D2283">
        <v>2009</v>
      </c>
      <c r="E2283" t="s">
        <v>11863</v>
      </c>
      <c r="F2283" t="s">
        <v>11864</v>
      </c>
    </row>
    <row r="2284" spans="1:6" x14ac:dyDescent="0.3">
      <c r="A2284">
        <v>2283</v>
      </c>
      <c r="B2284">
        <v>7778981</v>
      </c>
      <c r="C2284" t="s">
        <v>11865</v>
      </c>
      <c r="D2284">
        <v>2010</v>
      </c>
      <c r="E2284" t="s">
        <v>11866</v>
      </c>
      <c r="F2284" t="s">
        <v>11867</v>
      </c>
    </row>
    <row r="2285" spans="1:6" x14ac:dyDescent="0.3">
      <c r="A2285">
        <v>2284</v>
      </c>
      <c r="B2285">
        <v>95186</v>
      </c>
      <c r="C2285" t="s">
        <v>11868</v>
      </c>
      <c r="D2285">
        <v>2006</v>
      </c>
      <c r="E2285" t="s">
        <v>11869</v>
      </c>
      <c r="F2285" t="s">
        <v>11869</v>
      </c>
    </row>
    <row r="2286" spans="1:6" x14ac:dyDescent="0.3">
      <c r="A2286">
        <v>2285</v>
      </c>
      <c r="B2286">
        <v>13813</v>
      </c>
      <c r="C2286" t="s">
        <v>10478</v>
      </c>
      <c r="D2286">
        <v>1986</v>
      </c>
      <c r="E2286" t="s">
        <v>11870</v>
      </c>
      <c r="F2286" t="s">
        <v>11871</v>
      </c>
    </row>
    <row r="2287" spans="1:6" x14ac:dyDescent="0.3">
      <c r="A2287">
        <v>2286</v>
      </c>
      <c r="B2287">
        <v>16640</v>
      </c>
      <c r="C2287" t="s">
        <v>11872</v>
      </c>
      <c r="D2287">
        <v>1774</v>
      </c>
      <c r="E2287" t="s">
        <v>11873</v>
      </c>
      <c r="F2287" t="s">
        <v>11874</v>
      </c>
    </row>
    <row r="2288" spans="1:6" x14ac:dyDescent="0.3">
      <c r="A2288">
        <v>2287</v>
      </c>
      <c r="B2288">
        <v>3570231</v>
      </c>
      <c r="C2288" t="s">
        <v>9799</v>
      </c>
      <c r="D2288">
        <v>2008</v>
      </c>
      <c r="E2288" t="s">
        <v>11875</v>
      </c>
      <c r="F2288" t="s">
        <v>11876</v>
      </c>
    </row>
    <row r="2289" spans="1:6" x14ac:dyDescent="0.3">
      <c r="A2289">
        <v>2288</v>
      </c>
      <c r="B2289">
        <v>24687</v>
      </c>
      <c r="C2289" t="s">
        <v>11877</v>
      </c>
      <c r="D2289">
        <v>2001</v>
      </c>
      <c r="E2289" t="s">
        <v>11878</v>
      </c>
      <c r="F2289" t="s">
        <v>11879</v>
      </c>
    </row>
    <row r="2290" spans="1:6" x14ac:dyDescent="0.3">
      <c r="A2290">
        <v>2289</v>
      </c>
      <c r="B2290">
        <v>41424</v>
      </c>
      <c r="C2290" t="s">
        <v>11880</v>
      </c>
      <c r="D2290">
        <v>1978</v>
      </c>
      <c r="E2290" t="s">
        <v>11881</v>
      </c>
      <c r="F2290" t="s">
        <v>11881</v>
      </c>
    </row>
    <row r="2291" spans="1:6" x14ac:dyDescent="0.3">
      <c r="A2291">
        <v>2290</v>
      </c>
      <c r="B2291">
        <v>6604712</v>
      </c>
      <c r="C2291" t="s">
        <v>7777</v>
      </c>
      <c r="D2291">
        <v>2009</v>
      </c>
      <c r="E2291" t="s">
        <v>11882</v>
      </c>
      <c r="F2291" t="s">
        <v>11882</v>
      </c>
    </row>
    <row r="2292" spans="1:6" x14ac:dyDescent="0.3">
      <c r="A2292">
        <v>2291</v>
      </c>
      <c r="B2292">
        <v>355917</v>
      </c>
      <c r="C2292" t="s">
        <v>11883</v>
      </c>
      <c r="D2292">
        <v>2006</v>
      </c>
      <c r="E2292" t="s">
        <v>11884</v>
      </c>
      <c r="F2292" t="s">
        <v>11885</v>
      </c>
    </row>
    <row r="2293" spans="1:6" x14ac:dyDescent="0.3">
      <c r="A2293">
        <v>2292</v>
      </c>
      <c r="B2293">
        <v>13637412</v>
      </c>
      <c r="C2293" t="s">
        <v>11886</v>
      </c>
      <c r="D2293">
        <v>2012</v>
      </c>
      <c r="E2293" t="s">
        <v>11887</v>
      </c>
      <c r="F2293" t="s">
        <v>11888</v>
      </c>
    </row>
    <row r="2294" spans="1:6" x14ac:dyDescent="0.3">
      <c r="A2294">
        <v>2293</v>
      </c>
      <c r="B2294">
        <v>10429092</v>
      </c>
      <c r="C2294" t="s">
        <v>11889</v>
      </c>
      <c r="D2294">
        <v>2011</v>
      </c>
      <c r="E2294" t="s">
        <v>11890</v>
      </c>
      <c r="F2294" t="s">
        <v>11891</v>
      </c>
    </row>
    <row r="2295" spans="1:6" x14ac:dyDescent="0.3">
      <c r="A2295">
        <v>2294</v>
      </c>
      <c r="B2295">
        <v>7137327</v>
      </c>
      <c r="C2295" t="s">
        <v>11892</v>
      </c>
      <c r="D2295">
        <v>2011</v>
      </c>
      <c r="E2295" t="s">
        <v>11893</v>
      </c>
      <c r="F2295" t="s">
        <v>11894</v>
      </c>
    </row>
    <row r="2296" spans="1:6" x14ac:dyDescent="0.3">
      <c r="A2296">
        <v>2295</v>
      </c>
      <c r="B2296">
        <v>4806</v>
      </c>
      <c r="C2296" t="s">
        <v>11895</v>
      </c>
      <c r="D2296">
        <v>1995</v>
      </c>
      <c r="E2296" t="s">
        <v>11896</v>
      </c>
      <c r="F2296" t="s">
        <v>11897</v>
      </c>
    </row>
    <row r="2297" spans="1:6" x14ac:dyDescent="0.3">
      <c r="A2297">
        <v>2296</v>
      </c>
      <c r="B2297">
        <v>232145</v>
      </c>
      <c r="C2297" t="s">
        <v>8292</v>
      </c>
      <c r="D2297">
        <v>1997</v>
      </c>
      <c r="E2297" t="s">
        <v>11898</v>
      </c>
      <c r="F2297" t="s">
        <v>11899</v>
      </c>
    </row>
    <row r="2298" spans="1:6" x14ac:dyDescent="0.3">
      <c r="A2298">
        <v>2297</v>
      </c>
      <c r="B2298">
        <v>14706</v>
      </c>
      <c r="C2298" t="s">
        <v>11900</v>
      </c>
      <c r="D2298">
        <v>1808</v>
      </c>
      <c r="E2298" t="s">
        <v>11901</v>
      </c>
      <c r="F2298" t="s">
        <v>11902</v>
      </c>
    </row>
    <row r="2299" spans="1:6" x14ac:dyDescent="0.3">
      <c r="A2299">
        <v>2298</v>
      </c>
      <c r="B2299">
        <v>296662</v>
      </c>
      <c r="C2299" t="s">
        <v>11903</v>
      </c>
      <c r="D2299">
        <v>1995</v>
      </c>
      <c r="E2299" t="s">
        <v>11904</v>
      </c>
      <c r="F2299" t="s">
        <v>11905</v>
      </c>
    </row>
    <row r="2300" spans="1:6" x14ac:dyDescent="0.3">
      <c r="A2300">
        <v>2299</v>
      </c>
      <c r="B2300">
        <v>45108</v>
      </c>
      <c r="C2300" t="s">
        <v>8467</v>
      </c>
      <c r="D2300">
        <v>2003</v>
      </c>
      <c r="E2300" t="s">
        <v>11906</v>
      </c>
      <c r="F2300" t="s">
        <v>11907</v>
      </c>
    </row>
    <row r="2301" spans="1:6" x14ac:dyDescent="0.3">
      <c r="A2301">
        <v>2300</v>
      </c>
      <c r="B2301">
        <v>3217221</v>
      </c>
      <c r="C2301" t="s">
        <v>11908</v>
      </c>
      <c r="D2301">
        <v>2008</v>
      </c>
      <c r="E2301" t="s">
        <v>11909</v>
      </c>
      <c r="F2301" t="s">
        <v>11910</v>
      </c>
    </row>
    <row r="2302" spans="1:6" x14ac:dyDescent="0.3">
      <c r="A2302">
        <v>2301</v>
      </c>
      <c r="B2302">
        <v>6043849</v>
      </c>
      <c r="C2302" t="s">
        <v>9377</v>
      </c>
      <c r="D2302">
        <v>2009</v>
      </c>
      <c r="E2302" t="s">
        <v>11911</v>
      </c>
      <c r="F2302" t="s">
        <v>11912</v>
      </c>
    </row>
    <row r="2303" spans="1:6" x14ac:dyDescent="0.3">
      <c r="A2303">
        <v>2302</v>
      </c>
      <c r="B2303">
        <v>73062</v>
      </c>
      <c r="C2303" t="s">
        <v>11913</v>
      </c>
      <c r="D2303">
        <v>1991</v>
      </c>
      <c r="E2303" t="s">
        <v>11914</v>
      </c>
      <c r="F2303" t="s">
        <v>11915</v>
      </c>
    </row>
    <row r="2304" spans="1:6" x14ac:dyDescent="0.3">
      <c r="A2304">
        <v>2303</v>
      </c>
      <c r="B2304">
        <v>30241</v>
      </c>
      <c r="C2304" t="s">
        <v>9453</v>
      </c>
      <c r="D2304">
        <v>1996</v>
      </c>
      <c r="E2304" t="s">
        <v>11916</v>
      </c>
      <c r="F2304" t="s">
        <v>11917</v>
      </c>
    </row>
    <row r="2305" spans="1:6" x14ac:dyDescent="0.3">
      <c r="A2305">
        <v>2304</v>
      </c>
      <c r="B2305">
        <v>46165</v>
      </c>
      <c r="C2305" t="s">
        <v>7330</v>
      </c>
      <c r="D2305">
        <v>1920</v>
      </c>
      <c r="E2305" t="s">
        <v>11918</v>
      </c>
      <c r="F2305" t="s">
        <v>11918</v>
      </c>
    </row>
    <row r="2306" spans="1:6" x14ac:dyDescent="0.3">
      <c r="A2306">
        <v>2305</v>
      </c>
      <c r="B2306">
        <v>11797365</v>
      </c>
      <c r="C2306" t="s">
        <v>11919</v>
      </c>
      <c r="D2306">
        <v>2012</v>
      </c>
      <c r="E2306" t="s">
        <v>11920</v>
      </c>
      <c r="F2306" t="s">
        <v>11921</v>
      </c>
    </row>
    <row r="2307" spans="1:6" x14ac:dyDescent="0.3">
      <c r="A2307">
        <v>2306</v>
      </c>
      <c r="B2307">
        <v>30263</v>
      </c>
      <c r="C2307" t="s">
        <v>9831</v>
      </c>
      <c r="D2307">
        <v>2005</v>
      </c>
      <c r="E2307" t="s">
        <v>11922</v>
      </c>
      <c r="F2307" t="s">
        <v>11923</v>
      </c>
    </row>
    <row r="2308" spans="1:6" x14ac:dyDescent="0.3">
      <c r="A2308">
        <v>2307</v>
      </c>
      <c r="B2308">
        <v>25852870</v>
      </c>
      <c r="C2308" t="s">
        <v>10984</v>
      </c>
      <c r="D2308">
        <v>2016</v>
      </c>
      <c r="E2308" t="s">
        <v>11924</v>
      </c>
      <c r="F2308" t="s">
        <v>11925</v>
      </c>
    </row>
    <row r="2309" spans="1:6" x14ac:dyDescent="0.3">
      <c r="A2309">
        <v>2308</v>
      </c>
      <c r="B2309">
        <v>6988014</v>
      </c>
      <c r="C2309" t="s">
        <v>11926</v>
      </c>
      <c r="D2309">
        <v>2008</v>
      </c>
      <c r="E2309" t="s">
        <v>11927</v>
      </c>
      <c r="F2309" t="s">
        <v>11927</v>
      </c>
    </row>
    <row r="2310" spans="1:6" x14ac:dyDescent="0.3">
      <c r="A2310">
        <v>2309</v>
      </c>
      <c r="B2310">
        <v>597790</v>
      </c>
      <c r="C2310" t="s">
        <v>11928</v>
      </c>
      <c r="D2310">
        <v>2007</v>
      </c>
      <c r="E2310" t="s">
        <v>11929</v>
      </c>
      <c r="F2310" t="s">
        <v>11929</v>
      </c>
    </row>
    <row r="2311" spans="1:6" x14ac:dyDescent="0.3">
      <c r="A2311">
        <v>2310</v>
      </c>
      <c r="B2311">
        <v>78427</v>
      </c>
      <c r="C2311" t="s">
        <v>11930</v>
      </c>
      <c r="D2311">
        <v>2003</v>
      </c>
      <c r="E2311" t="s">
        <v>11931</v>
      </c>
      <c r="F2311" t="s">
        <v>11931</v>
      </c>
    </row>
    <row r="2312" spans="1:6" x14ac:dyDescent="0.3">
      <c r="A2312">
        <v>2311</v>
      </c>
      <c r="B2312">
        <v>61549</v>
      </c>
      <c r="C2312" t="s">
        <v>11932</v>
      </c>
      <c r="D2312">
        <v>1938</v>
      </c>
      <c r="E2312" t="s">
        <v>11933</v>
      </c>
      <c r="F2312" t="s">
        <v>11933</v>
      </c>
    </row>
    <row r="2313" spans="1:6" x14ac:dyDescent="0.3">
      <c r="A2313">
        <v>2312</v>
      </c>
      <c r="B2313">
        <v>234724</v>
      </c>
      <c r="C2313" t="s">
        <v>7436</v>
      </c>
      <c r="D2313">
        <v>2002</v>
      </c>
      <c r="E2313" t="s">
        <v>11934</v>
      </c>
      <c r="F2313" t="s">
        <v>11935</v>
      </c>
    </row>
    <row r="2314" spans="1:6" x14ac:dyDescent="0.3">
      <c r="A2314">
        <v>2313</v>
      </c>
      <c r="B2314">
        <v>19103097</v>
      </c>
      <c r="C2314" t="s">
        <v>8436</v>
      </c>
      <c r="D2314">
        <v>2014</v>
      </c>
      <c r="E2314" t="s">
        <v>11936</v>
      </c>
      <c r="F2314" t="s">
        <v>11937</v>
      </c>
    </row>
    <row r="2315" spans="1:6" x14ac:dyDescent="0.3">
      <c r="A2315">
        <v>2314</v>
      </c>
      <c r="B2315">
        <v>10979</v>
      </c>
      <c r="C2315" t="s">
        <v>8693</v>
      </c>
      <c r="D2315">
        <v>1932</v>
      </c>
      <c r="E2315" t="s">
        <v>11938</v>
      </c>
      <c r="F2315" t="s">
        <v>11938</v>
      </c>
    </row>
    <row r="2316" spans="1:6" x14ac:dyDescent="0.3">
      <c r="A2316">
        <v>2315</v>
      </c>
      <c r="B2316">
        <v>24335</v>
      </c>
      <c r="C2316" t="s">
        <v>11939</v>
      </c>
      <c r="D2316">
        <v>1970</v>
      </c>
      <c r="E2316" t="s">
        <v>11940</v>
      </c>
      <c r="F2316" t="s">
        <v>11940</v>
      </c>
    </row>
    <row r="2317" spans="1:6" x14ac:dyDescent="0.3">
      <c r="A2317">
        <v>2316</v>
      </c>
      <c r="B2317">
        <v>13641208</v>
      </c>
      <c r="C2317" t="s">
        <v>11941</v>
      </c>
      <c r="D2317">
        <v>2013</v>
      </c>
      <c r="E2317" t="s">
        <v>11942</v>
      </c>
      <c r="F2317" t="s">
        <v>11942</v>
      </c>
    </row>
    <row r="2318" spans="1:6" x14ac:dyDescent="0.3">
      <c r="A2318">
        <v>2317</v>
      </c>
      <c r="B2318">
        <v>6944032</v>
      </c>
      <c r="C2318" t="s">
        <v>10978</v>
      </c>
      <c r="D2318">
        <v>2002</v>
      </c>
      <c r="E2318" t="s">
        <v>11943</v>
      </c>
      <c r="F2318" t="s">
        <v>11944</v>
      </c>
    </row>
    <row r="2319" spans="1:6" x14ac:dyDescent="0.3">
      <c r="A2319">
        <v>2318</v>
      </c>
      <c r="B2319">
        <v>998</v>
      </c>
      <c r="C2319" t="s">
        <v>11945</v>
      </c>
      <c r="D2319">
        <v>1995</v>
      </c>
      <c r="E2319" t="s">
        <v>11946</v>
      </c>
      <c r="F2319" t="s">
        <v>11947</v>
      </c>
    </row>
    <row r="2320" spans="1:6" x14ac:dyDescent="0.3">
      <c r="A2320">
        <v>2319</v>
      </c>
      <c r="B2320">
        <v>5267365</v>
      </c>
      <c r="C2320" t="s">
        <v>8580</v>
      </c>
      <c r="D2320">
        <v>2009</v>
      </c>
      <c r="E2320" t="s">
        <v>11948</v>
      </c>
      <c r="F2320" t="s">
        <v>11949</v>
      </c>
    </row>
    <row r="2321" spans="1:6" x14ac:dyDescent="0.3">
      <c r="A2321">
        <v>2320</v>
      </c>
      <c r="B2321">
        <v>14318</v>
      </c>
      <c r="C2321" t="s">
        <v>11950</v>
      </c>
      <c r="D2321">
        <v>2004</v>
      </c>
      <c r="E2321" t="s">
        <v>11951</v>
      </c>
      <c r="F2321" t="s">
        <v>11952</v>
      </c>
    </row>
    <row r="2322" spans="1:6" x14ac:dyDescent="0.3">
      <c r="A2322">
        <v>2321</v>
      </c>
      <c r="B2322">
        <v>26</v>
      </c>
      <c r="C2322" t="s">
        <v>7904</v>
      </c>
      <c r="D2322">
        <v>1989</v>
      </c>
      <c r="E2322" t="s">
        <v>11953</v>
      </c>
      <c r="F2322" t="s">
        <v>11954</v>
      </c>
    </row>
    <row r="2323" spans="1:6" x14ac:dyDescent="0.3">
      <c r="A2323">
        <v>2322</v>
      </c>
      <c r="B2323">
        <v>9500416</v>
      </c>
      <c r="C2323" t="s">
        <v>7826</v>
      </c>
      <c r="D2323">
        <v>2011</v>
      </c>
      <c r="E2323" t="s">
        <v>11955</v>
      </c>
      <c r="F2323" t="s">
        <v>11955</v>
      </c>
    </row>
    <row r="2324" spans="1:6" x14ac:dyDescent="0.3">
      <c r="A2324">
        <v>2323</v>
      </c>
      <c r="B2324">
        <v>43326</v>
      </c>
      <c r="C2324" t="s">
        <v>10801</v>
      </c>
      <c r="D2324">
        <v>1998</v>
      </c>
      <c r="E2324" t="s">
        <v>11956</v>
      </c>
      <c r="F2324" t="s">
        <v>11956</v>
      </c>
    </row>
    <row r="2325" spans="1:6" x14ac:dyDescent="0.3">
      <c r="A2325">
        <v>2324</v>
      </c>
      <c r="B2325">
        <v>8248</v>
      </c>
      <c r="C2325" t="s">
        <v>8359</v>
      </c>
      <c r="D2325">
        <v>1939</v>
      </c>
      <c r="E2325" t="s">
        <v>11957</v>
      </c>
      <c r="F2325" t="s">
        <v>11958</v>
      </c>
    </row>
    <row r="2326" spans="1:6" x14ac:dyDescent="0.3">
      <c r="A2326">
        <v>2325</v>
      </c>
      <c r="B2326">
        <v>18630</v>
      </c>
      <c r="C2326" t="s">
        <v>11283</v>
      </c>
      <c r="D2326">
        <v>1988</v>
      </c>
      <c r="E2326" t="s">
        <v>11959</v>
      </c>
      <c r="F2326" t="s">
        <v>11960</v>
      </c>
    </row>
    <row r="2327" spans="1:6" x14ac:dyDescent="0.3">
      <c r="A2327">
        <v>2326</v>
      </c>
      <c r="B2327">
        <v>24384</v>
      </c>
      <c r="C2327" t="s">
        <v>11961</v>
      </c>
      <c r="D2327">
        <v>1960</v>
      </c>
      <c r="F2327" t="s">
        <v>11962</v>
      </c>
    </row>
    <row r="2328" spans="1:6" x14ac:dyDescent="0.3">
      <c r="A2328">
        <v>2327</v>
      </c>
      <c r="B2328">
        <v>21343</v>
      </c>
      <c r="C2328" t="s">
        <v>11963</v>
      </c>
      <c r="D2328">
        <v>2002</v>
      </c>
      <c r="E2328" t="s">
        <v>11964</v>
      </c>
      <c r="F2328" t="s">
        <v>11965</v>
      </c>
    </row>
    <row r="2329" spans="1:6" x14ac:dyDescent="0.3">
      <c r="A2329">
        <v>2328</v>
      </c>
      <c r="B2329">
        <v>23940</v>
      </c>
      <c r="C2329" t="s">
        <v>11966</v>
      </c>
      <c r="D2329">
        <v>1953</v>
      </c>
      <c r="E2329" t="s">
        <v>11967</v>
      </c>
      <c r="F2329" t="s">
        <v>11967</v>
      </c>
    </row>
    <row r="2330" spans="1:6" x14ac:dyDescent="0.3">
      <c r="A2330">
        <v>2329</v>
      </c>
      <c r="B2330">
        <v>313605</v>
      </c>
      <c r="C2330" t="s">
        <v>11968</v>
      </c>
      <c r="D2330">
        <v>1981</v>
      </c>
      <c r="E2330" t="s">
        <v>11969</v>
      </c>
      <c r="F2330" t="s">
        <v>11970</v>
      </c>
    </row>
    <row r="2331" spans="1:6" x14ac:dyDescent="0.3">
      <c r="A2331">
        <v>2330</v>
      </c>
      <c r="B2331">
        <v>16136959</v>
      </c>
      <c r="C2331" t="s">
        <v>11852</v>
      </c>
      <c r="D2331">
        <v>2012</v>
      </c>
      <c r="E2331" t="s">
        <v>11971</v>
      </c>
      <c r="F2331" t="s">
        <v>11972</v>
      </c>
    </row>
    <row r="2332" spans="1:6" x14ac:dyDescent="0.3">
      <c r="A2332">
        <v>2331</v>
      </c>
      <c r="B2332">
        <v>25111004</v>
      </c>
      <c r="C2332" t="s">
        <v>8350</v>
      </c>
      <c r="D2332">
        <v>2015</v>
      </c>
      <c r="E2332" s="2">
        <v>43413</v>
      </c>
      <c r="F2332" s="2">
        <v>43413</v>
      </c>
    </row>
    <row r="2333" spans="1:6" x14ac:dyDescent="0.3">
      <c r="A2333">
        <v>2332</v>
      </c>
      <c r="B2333">
        <v>29639736</v>
      </c>
      <c r="C2333" t="s">
        <v>11973</v>
      </c>
      <c r="D2333">
        <v>2016</v>
      </c>
      <c r="E2333" t="s">
        <v>11974</v>
      </c>
      <c r="F2333" t="s">
        <v>11975</v>
      </c>
    </row>
    <row r="2334" spans="1:6" x14ac:dyDescent="0.3">
      <c r="A2334">
        <v>2333</v>
      </c>
      <c r="B2334">
        <v>15724654</v>
      </c>
      <c r="C2334" t="s">
        <v>11976</v>
      </c>
      <c r="D2334">
        <v>2012</v>
      </c>
      <c r="E2334" t="s">
        <v>11977</v>
      </c>
      <c r="F2334" t="s">
        <v>11978</v>
      </c>
    </row>
    <row r="2335" spans="1:6" x14ac:dyDescent="0.3">
      <c r="A2335">
        <v>2334</v>
      </c>
      <c r="B2335">
        <v>11250317</v>
      </c>
      <c r="C2335" t="s">
        <v>11979</v>
      </c>
      <c r="D2335">
        <v>2011</v>
      </c>
      <c r="E2335" t="s">
        <v>11980</v>
      </c>
      <c r="F2335" t="s">
        <v>11980</v>
      </c>
    </row>
    <row r="2336" spans="1:6" x14ac:dyDescent="0.3">
      <c r="A2336">
        <v>2335</v>
      </c>
      <c r="B2336">
        <v>29405093</v>
      </c>
      <c r="C2336" t="s">
        <v>11981</v>
      </c>
      <c r="D2336">
        <v>2016</v>
      </c>
      <c r="E2336" t="s">
        <v>11982</v>
      </c>
      <c r="F2336" t="s">
        <v>11982</v>
      </c>
    </row>
    <row r="2337" spans="1:6" x14ac:dyDescent="0.3">
      <c r="A2337">
        <v>2336</v>
      </c>
      <c r="B2337">
        <v>99944</v>
      </c>
      <c r="C2337" t="s">
        <v>11983</v>
      </c>
      <c r="D2337">
        <v>-400</v>
      </c>
      <c r="E2337" t="s">
        <v>11984</v>
      </c>
      <c r="F2337" t="s">
        <v>11985</v>
      </c>
    </row>
    <row r="2338" spans="1:6" x14ac:dyDescent="0.3">
      <c r="A2338">
        <v>2337</v>
      </c>
      <c r="B2338">
        <v>431</v>
      </c>
      <c r="C2338" t="s">
        <v>11986</v>
      </c>
      <c r="D2338">
        <v>1987</v>
      </c>
      <c r="E2338" t="s">
        <v>11987</v>
      </c>
      <c r="F2338" t="s">
        <v>11987</v>
      </c>
    </row>
    <row r="2339" spans="1:6" x14ac:dyDescent="0.3">
      <c r="A2339">
        <v>2338</v>
      </c>
      <c r="B2339">
        <v>89763</v>
      </c>
      <c r="C2339" t="s">
        <v>11988</v>
      </c>
      <c r="D2339">
        <v>2000</v>
      </c>
      <c r="E2339" t="s">
        <v>11989</v>
      </c>
      <c r="F2339" t="s">
        <v>11989</v>
      </c>
    </row>
    <row r="2340" spans="1:6" x14ac:dyDescent="0.3">
      <c r="A2340">
        <v>2339</v>
      </c>
      <c r="B2340">
        <v>5114</v>
      </c>
      <c r="C2340" t="s">
        <v>7334</v>
      </c>
      <c r="D2340">
        <v>1955</v>
      </c>
      <c r="E2340" t="s">
        <v>11990</v>
      </c>
      <c r="F2340" t="s">
        <v>11991</v>
      </c>
    </row>
    <row r="2341" spans="1:6" x14ac:dyDescent="0.3">
      <c r="A2341">
        <v>2340</v>
      </c>
      <c r="B2341">
        <v>7455</v>
      </c>
      <c r="C2341" t="s">
        <v>11992</v>
      </c>
      <c r="D2341">
        <v>1996</v>
      </c>
      <c r="E2341" t="s">
        <v>6913</v>
      </c>
      <c r="F2341" t="s">
        <v>6913</v>
      </c>
    </row>
    <row r="2342" spans="1:6" x14ac:dyDescent="0.3">
      <c r="A2342">
        <v>2341</v>
      </c>
      <c r="B2342">
        <v>30244</v>
      </c>
      <c r="C2342" t="s">
        <v>9453</v>
      </c>
      <c r="D2342">
        <v>1997</v>
      </c>
      <c r="E2342" t="s">
        <v>11993</v>
      </c>
      <c r="F2342" t="s">
        <v>11993</v>
      </c>
    </row>
    <row r="2343" spans="1:6" x14ac:dyDescent="0.3">
      <c r="A2343">
        <v>2342</v>
      </c>
      <c r="B2343">
        <v>12321</v>
      </c>
      <c r="C2343" t="s">
        <v>11994</v>
      </c>
      <c r="D2343">
        <v>1886</v>
      </c>
      <c r="E2343" t="s">
        <v>11995</v>
      </c>
      <c r="F2343" t="s">
        <v>11996</v>
      </c>
    </row>
    <row r="2344" spans="1:6" x14ac:dyDescent="0.3">
      <c r="A2344">
        <v>2343</v>
      </c>
      <c r="B2344">
        <v>108077</v>
      </c>
      <c r="C2344" t="s">
        <v>10032</v>
      </c>
      <c r="D2344">
        <v>1995</v>
      </c>
      <c r="E2344" t="s">
        <v>11997</v>
      </c>
      <c r="F2344" t="s">
        <v>11997</v>
      </c>
    </row>
    <row r="2345" spans="1:6" x14ac:dyDescent="0.3">
      <c r="A2345">
        <v>2344</v>
      </c>
      <c r="B2345">
        <v>497199</v>
      </c>
      <c r="C2345" t="s">
        <v>9929</v>
      </c>
      <c r="D2345">
        <v>1975</v>
      </c>
      <c r="E2345" t="s">
        <v>11998</v>
      </c>
      <c r="F2345" t="s">
        <v>11998</v>
      </c>
    </row>
    <row r="2346" spans="1:6" x14ac:dyDescent="0.3">
      <c r="A2346">
        <v>2345</v>
      </c>
      <c r="B2346">
        <v>10215349</v>
      </c>
      <c r="C2346" t="s">
        <v>8778</v>
      </c>
      <c r="D2346">
        <v>2012</v>
      </c>
      <c r="E2346" t="s">
        <v>11999</v>
      </c>
      <c r="F2346" t="s">
        <v>12000</v>
      </c>
    </row>
    <row r="2347" spans="1:6" x14ac:dyDescent="0.3">
      <c r="A2347">
        <v>2346</v>
      </c>
      <c r="B2347">
        <v>5632446</v>
      </c>
      <c r="C2347" t="s">
        <v>12001</v>
      </c>
      <c r="D2347">
        <v>2009</v>
      </c>
      <c r="E2347" t="s">
        <v>12002</v>
      </c>
      <c r="F2347" t="s">
        <v>12002</v>
      </c>
    </row>
    <row r="2348" spans="1:6" x14ac:dyDescent="0.3">
      <c r="A2348">
        <v>2347</v>
      </c>
      <c r="B2348">
        <v>31340</v>
      </c>
      <c r="C2348" t="s">
        <v>7692</v>
      </c>
      <c r="D2348">
        <v>1993</v>
      </c>
      <c r="E2348" t="s">
        <v>12003</v>
      </c>
      <c r="F2348" t="s">
        <v>12004</v>
      </c>
    </row>
    <row r="2349" spans="1:6" x14ac:dyDescent="0.3">
      <c r="A2349">
        <v>2348</v>
      </c>
      <c r="B2349">
        <v>22319275</v>
      </c>
      <c r="C2349" t="s">
        <v>12005</v>
      </c>
      <c r="D2349">
        <v>2010</v>
      </c>
      <c r="F2349" t="s">
        <v>12006</v>
      </c>
    </row>
    <row r="2350" spans="1:6" x14ac:dyDescent="0.3">
      <c r="A2350">
        <v>2349</v>
      </c>
      <c r="B2350">
        <v>15814872</v>
      </c>
      <c r="C2350" t="s">
        <v>12007</v>
      </c>
      <c r="D2350">
        <v>2012</v>
      </c>
      <c r="E2350" t="s">
        <v>12008</v>
      </c>
      <c r="F2350" t="s">
        <v>12008</v>
      </c>
    </row>
    <row r="2351" spans="1:6" x14ac:dyDescent="0.3">
      <c r="A2351">
        <v>2350</v>
      </c>
      <c r="B2351">
        <v>13056159</v>
      </c>
      <c r="C2351" t="s">
        <v>12009</v>
      </c>
      <c r="D2351">
        <v>2012</v>
      </c>
      <c r="E2351" t="s">
        <v>12010</v>
      </c>
      <c r="F2351" t="s">
        <v>12010</v>
      </c>
    </row>
    <row r="2352" spans="1:6" x14ac:dyDescent="0.3">
      <c r="A2352">
        <v>2351</v>
      </c>
      <c r="B2352">
        <v>232123</v>
      </c>
      <c r="C2352" t="s">
        <v>8292</v>
      </c>
      <c r="D2352">
        <v>1992</v>
      </c>
      <c r="E2352" t="s">
        <v>12011</v>
      </c>
      <c r="F2352" t="s">
        <v>12012</v>
      </c>
    </row>
    <row r="2353" spans="1:6" x14ac:dyDescent="0.3">
      <c r="A2353">
        <v>2352</v>
      </c>
      <c r="B2353">
        <v>10596</v>
      </c>
      <c r="C2353" t="s">
        <v>8667</v>
      </c>
      <c r="D2353">
        <v>1996</v>
      </c>
      <c r="E2353" t="s">
        <v>12013</v>
      </c>
      <c r="F2353" t="s">
        <v>12013</v>
      </c>
    </row>
    <row r="2354" spans="1:6" x14ac:dyDescent="0.3">
      <c r="A2354">
        <v>2353</v>
      </c>
      <c r="B2354">
        <v>25101</v>
      </c>
      <c r="C2354" t="s">
        <v>12014</v>
      </c>
      <c r="D2354">
        <v>1990</v>
      </c>
      <c r="E2354" t="s">
        <v>12015</v>
      </c>
      <c r="F2354" t="s">
        <v>12016</v>
      </c>
    </row>
    <row r="2355" spans="1:6" x14ac:dyDescent="0.3">
      <c r="A2355">
        <v>2354</v>
      </c>
      <c r="B2355">
        <v>13130</v>
      </c>
      <c r="C2355" t="s">
        <v>10053</v>
      </c>
      <c r="D2355">
        <v>2006</v>
      </c>
      <c r="E2355" t="s">
        <v>12017</v>
      </c>
      <c r="F2355" t="s">
        <v>12017</v>
      </c>
    </row>
    <row r="2356" spans="1:6" x14ac:dyDescent="0.3">
      <c r="A2356">
        <v>2355</v>
      </c>
      <c r="B2356">
        <v>54539</v>
      </c>
      <c r="C2356" t="s">
        <v>12018</v>
      </c>
      <c r="D2356">
        <v>1861</v>
      </c>
      <c r="E2356" t="s">
        <v>12019</v>
      </c>
      <c r="F2356" t="s">
        <v>12020</v>
      </c>
    </row>
    <row r="2357" spans="1:6" x14ac:dyDescent="0.3">
      <c r="A2357">
        <v>2356</v>
      </c>
      <c r="B2357">
        <v>13644052</v>
      </c>
      <c r="C2357" t="s">
        <v>8765</v>
      </c>
      <c r="D2357">
        <v>2013</v>
      </c>
      <c r="E2357" t="s">
        <v>12021</v>
      </c>
      <c r="F2357" t="s">
        <v>12022</v>
      </c>
    </row>
    <row r="2358" spans="1:6" x14ac:dyDescent="0.3">
      <c r="A2358">
        <v>2357</v>
      </c>
      <c r="B2358">
        <v>13839</v>
      </c>
      <c r="C2358" t="s">
        <v>8373</v>
      </c>
      <c r="D2358">
        <v>2001</v>
      </c>
      <c r="E2358" t="s">
        <v>12023</v>
      </c>
      <c r="F2358" t="s">
        <v>12023</v>
      </c>
    </row>
    <row r="2359" spans="1:6" x14ac:dyDescent="0.3">
      <c r="A2359">
        <v>2358</v>
      </c>
      <c r="B2359">
        <v>7930335</v>
      </c>
      <c r="C2359" t="s">
        <v>7647</v>
      </c>
      <c r="D2359">
        <v>2012</v>
      </c>
      <c r="E2359" t="s">
        <v>12024</v>
      </c>
      <c r="F2359" t="s">
        <v>12025</v>
      </c>
    </row>
    <row r="2360" spans="1:6" x14ac:dyDescent="0.3">
      <c r="A2360">
        <v>2359</v>
      </c>
      <c r="B2360">
        <v>6746018</v>
      </c>
      <c r="C2360" t="s">
        <v>8496</v>
      </c>
      <c r="D2360">
        <v>2010</v>
      </c>
      <c r="E2360" t="s">
        <v>12026</v>
      </c>
      <c r="F2360" t="s">
        <v>12026</v>
      </c>
    </row>
    <row r="2361" spans="1:6" x14ac:dyDescent="0.3">
      <c r="A2361">
        <v>2360</v>
      </c>
      <c r="B2361">
        <v>23125266</v>
      </c>
      <c r="C2361" t="s">
        <v>12027</v>
      </c>
      <c r="D2361">
        <v>2016</v>
      </c>
      <c r="E2361" t="s">
        <v>12028</v>
      </c>
      <c r="F2361" t="s">
        <v>12028</v>
      </c>
    </row>
    <row r="2362" spans="1:6" x14ac:dyDescent="0.3">
      <c r="A2362">
        <v>2361</v>
      </c>
      <c r="B2362">
        <v>325128</v>
      </c>
      <c r="C2362" t="s">
        <v>7862</v>
      </c>
      <c r="D2362">
        <v>1886</v>
      </c>
      <c r="E2362" t="s">
        <v>12029</v>
      </c>
      <c r="F2362" t="s">
        <v>7128</v>
      </c>
    </row>
    <row r="2363" spans="1:6" x14ac:dyDescent="0.3">
      <c r="A2363">
        <v>2362</v>
      </c>
      <c r="B2363">
        <v>85431</v>
      </c>
      <c r="C2363" t="s">
        <v>12030</v>
      </c>
      <c r="D2363">
        <v>1988</v>
      </c>
      <c r="E2363" t="s">
        <v>12031</v>
      </c>
      <c r="F2363" t="s">
        <v>12031</v>
      </c>
    </row>
    <row r="2364" spans="1:6" x14ac:dyDescent="0.3">
      <c r="A2364">
        <v>2363</v>
      </c>
      <c r="B2364">
        <v>180066</v>
      </c>
      <c r="C2364" t="s">
        <v>12032</v>
      </c>
      <c r="D2364">
        <v>2007</v>
      </c>
      <c r="E2364" t="s">
        <v>12033</v>
      </c>
      <c r="F2364" t="s">
        <v>12034</v>
      </c>
    </row>
    <row r="2365" spans="1:6" x14ac:dyDescent="0.3">
      <c r="A2365">
        <v>2364</v>
      </c>
      <c r="B2365">
        <v>12900174</v>
      </c>
      <c r="C2365" t="s">
        <v>8885</v>
      </c>
      <c r="D2365">
        <v>2011</v>
      </c>
      <c r="E2365" t="s">
        <v>12035</v>
      </c>
      <c r="F2365" t="s">
        <v>12036</v>
      </c>
    </row>
    <row r="2366" spans="1:6" x14ac:dyDescent="0.3">
      <c r="A2366">
        <v>2365</v>
      </c>
      <c r="B2366">
        <v>261240</v>
      </c>
      <c r="C2366" t="s">
        <v>8068</v>
      </c>
      <c r="D2366">
        <v>1846</v>
      </c>
      <c r="E2366" t="s">
        <v>12037</v>
      </c>
      <c r="F2366" t="s">
        <v>12037</v>
      </c>
    </row>
    <row r="2367" spans="1:6" x14ac:dyDescent="0.3">
      <c r="A2367">
        <v>2366</v>
      </c>
      <c r="B2367">
        <v>1715</v>
      </c>
      <c r="C2367" t="s">
        <v>12038</v>
      </c>
      <c r="D2367">
        <v>8</v>
      </c>
      <c r="E2367" t="s">
        <v>12039</v>
      </c>
      <c r="F2367" t="s">
        <v>12039</v>
      </c>
    </row>
    <row r="2368" spans="1:6" x14ac:dyDescent="0.3">
      <c r="A2368">
        <v>2367</v>
      </c>
      <c r="B2368">
        <v>11206</v>
      </c>
      <c r="C2368" t="s">
        <v>12040</v>
      </c>
      <c r="D2368">
        <v>1994</v>
      </c>
      <c r="E2368" t="s">
        <v>12041</v>
      </c>
      <c r="F2368" t="s">
        <v>12041</v>
      </c>
    </row>
    <row r="2369" spans="1:6" x14ac:dyDescent="0.3">
      <c r="A2369">
        <v>2368</v>
      </c>
      <c r="B2369">
        <v>77398</v>
      </c>
      <c r="C2369" t="s">
        <v>12042</v>
      </c>
      <c r="D2369">
        <v>1999</v>
      </c>
      <c r="E2369" t="s">
        <v>12043</v>
      </c>
      <c r="F2369" t="s">
        <v>12044</v>
      </c>
    </row>
    <row r="2370" spans="1:6" x14ac:dyDescent="0.3">
      <c r="A2370">
        <v>2369</v>
      </c>
      <c r="B2370">
        <v>9680718</v>
      </c>
      <c r="C2370" t="s">
        <v>8765</v>
      </c>
      <c r="D2370">
        <v>2011</v>
      </c>
      <c r="E2370" t="s">
        <v>12045</v>
      </c>
      <c r="F2370" t="s">
        <v>12046</v>
      </c>
    </row>
    <row r="2371" spans="1:6" x14ac:dyDescent="0.3">
      <c r="A2371">
        <v>2370</v>
      </c>
      <c r="B2371">
        <v>93263</v>
      </c>
      <c r="C2371" t="s">
        <v>12047</v>
      </c>
      <c r="D2371">
        <v>1993</v>
      </c>
      <c r="E2371" t="s">
        <v>12048</v>
      </c>
      <c r="F2371" t="s">
        <v>7058</v>
      </c>
    </row>
    <row r="2372" spans="1:6" x14ac:dyDescent="0.3">
      <c r="A2372">
        <v>2371</v>
      </c>
      <c r="B2372">
        <v>27126</v>
      </c>
      <c r="C2372" t="s">
        <v>12049</v>
      </c>
      <c r="D2372">
        <v>2006</v>
      </c>
      <c r="E2372" t="s">
        <v>12050</v>
      </c>
      <c r="F2372" t="s">
        <v>12051</v>
      </c>
    </row>
    <row r="2373" spans="1:6" x14ac:dyDescent="0.3">
      <c r="A2373">
        <v>2372</v>
      </c>
      <c r="B2373">
        <v>12716613</v>
      </c>
      <c r="C2373" t="s">
        <v>9079</v>
      </c>
      <c r="D2373">
        <v>2012</v>
      </c>
      <c r="E2373" t="s">
        <v>12052</v>
      </c>
      <c r="F2373" t="s">
        <v>12052</v>
      </c>
    </row>
    <row r="2374" spans="1:6" x14ac:dyDescent="0.3">
      <c r="A2374">
        <v>2373</v>
      </c>
      <c r="B2374">
        <v>21718</v>
      </c>
      <c r="C2374" t="s">
        <v>9986</v>
      </c>
      <c r="D2374">
        <v>2001</v>
      </c>
      <c r="E2374" t="s">
        <v>12053</v>
      </c>
      <c r="F2374" t="s">
        <v>12054</v>
      </c>
    </row>
    <row r="2375" spans="1:6" x14ac:dyDescent="0.3">
      <c r="A2375">
        <v>2374</v>
      </c>
      <c r="B2375">
        <v>292408</v>
      </c>
      <c r="C2375" t="s">
        <v>12055</v>
      </c>
      <c r="D2375">
        <v>1971</v>
      </c>
      <c r="E2375" t="s">
        <v>12056</v>
      </c>
      <c r="F2375" t="s">
        <v>12056</v>
      </c>
    </row>
    <row r="2376" spans="1:6" x14ac:dyDescent="0.3">
      <c r="A2376">
        <v>2375</v>
      </c>
      <c r="B2376">
        <v>18989</v>
      </c>
      <c r="C2376" t="s">
        <v>12057</v>
      </c>
      <c r="D2376">
        <v>1974</v>
      </c>
      <c r="E2376" t="s">
        <v>12058</v>
      </c>
      <c r="F2376" t="s">
        <v>12058</v>
      </c>
    </row>
    <row r="2377" spans="1:6" x14ac:dyDescent="0.3">
      <c r="A2377">
        <v>2376</v>
      </c>
      <c r="B2377">
        <v>99085</v>
      </c>
      <c r="C2377" t="s">
        <v>10153</v>
      </c>
      <c r="D2377">
        <v>2000</v>
      </c>
      <c r="E2377" t="s">
        <v>12059</v>
      </c>
      <c r="F2377" t="s">
        <v>12060</v>
      </c>
    </row>
    <row r="2378" spans="1:6" x14ac:dyDescent="0.3">
      <c r="A2378">
        <v>2377</v>
      </c>
      <c r="B2378">
        <v>13253276</v>
      </c>
      <c r="C2378" t="s">
        <v>10120</v>
      </c>
      <c r="D2378">
        <v>2013</v>
      </c>
      <c r="E2378" t="s">
        <v>12061</v>
      </c>
      <c r="F2378" t="s">
        <v>12062</v>
      </c>
    </row>
    <row r="2379" spans="1:6" x14ac:dyDescent="0.3">
      <c r="A2379">
        <v>2378</v>
      </c>
      <c r="B2379">
        <v>712313</v>
      </c>
      <c r="C2379" t="s">
        <v>12063</v>
      </c>
      <c r="D2379">
        <v>2007</v>
      </c>
      <c r="E2379" t="s">
        <v>12064</v>
      </c>
      <c r="F2379" t="s">
        <v>12064</v>
      </c>
    </row>
    <row r="2380" spans="1:6" x14ac:dyDescent="0.3">
      <c r="A2380">
        <v>2379</v>
      </c>
      <c r="B2380">
        <v>6520</v>
      </c>
      <c r="C2380" t="s">
        <v>8027</v>
      </c>
      <c r="D2380">
        <v>2005</v>
      </c>
      <c r="E2380" t="s">
        <v>12065</v>
      </c>
      <c r="F2380" t="s">
        <v>12065</v>
      </c>
    </row>
    <row r="2381" spans="1:6" x14ac:dyDescent="0.3">
      <c r="A2381">
        <v>2380</v>
      </c>
      <c r="B2381">
        <v>72159</v>
      </c>
      <c r="C2381" t="s">
        <v>8180</v>
      </c>
      <c r="D2381">
        <v>1955</v>
      </c>
      <c r="E2381" t="s">
        <v>12066</v>
      </c>
      <c r="F2381" t="s">
        <v>12066</v>
      </c>
    </row>
    <row r="2382" spans="1:6" x14ac:dyDescent="0.3">
      <c r="A2382">
        <v>2381</v>
      </c>
      <c r="B2382">
        <v>1829709</v>
      </c>
      <c r="C2382" t="s">
        <v>7765</v>
      </c>
      <c r="D2382">
        <v>2008</v>
      </c>
      <c r="E2382" t="s">
        <v>12067</v>
      </c>
      <c r="F2382" t="s">
        <v>12068</v>
      </c>
    </row>
    <row r="2383" spans="1:6" x14ac:dyDescent="0.3">
      <c r="A2383">
        <v>2382</v>
      </c>
      <c r="B2383">
        <v>45109</v>
      </c>
      <c r="C2383" t="s">
        <v>8467</v>
      </c>
      <c r="D2383">
        <v>2002</v>
      </c>
      <c r="E2383" t="s">
        <v>12069</v>
      </c>
      <c r="F2383" t="s">
        <v>12070</v>
      </c>
    </row>
    <row r="2384" spans="1:6" x14ac:dyDescent="0.3">
      <c r="A2384">
        <v>2383</v>
      </c>
      <c r="B2384">
        <v>204276</v>
      </c>
      <c r="C2384" t="s">
        <v>9582</v>
      </c>
      <c r="D2384">
        <v>2003</v>
      </c>
      <c r="E2384" t="s">
        <v>12071</v>
      </c>
      <c r="F2384" t="s">
        <v>12072</v>
      </c>
    </row>
    <row r="2385" spans="1:6" x14ac:dyDescent="0.3">
      <c r="A2385">
        <v>2384</v>
      </c>
      <c r="B2385">
        <v>9681098</v>
      </c>
      <c r="C2385" t="s">
        <v>8313</v>
      </c>
      <c r="D2385">
        <v>2011</v>
      </c>
      <c r="E2385" t="s">
        <v>12073</v>
      </c>
      <c r="F2385" t="s">
        <v>12074</v>
      </c>
    </row>
    <row r="2386" spans="1:6" x14ac:dyDescent="0.3">
      <c r="A2386">
        <v>2385</v>
      </c>
      <c r="B2386">
        <v>91981</v>
      </c>
      <c r="C2386" t="s">
        <v>12075</v>
      </c>
      <c r="D2386">
        <v>1988</v>
      </c>
      <c r="E2386" t="s">
        <v>12076</v>
      </c>
      <c r="F2386" t="s">
        <v>12077</v>
      </c>
    </row>
    <row r="2387" spans="1:6" x14ac:dyDescent="0.3">
      <c r="A2387">
        <v>2386</v>
      </c>
      <c r="B2387">
        <v>9522</v>
      </c>
      <c r="C2387" t="s">
        <v>12078</v>
      </c>
      <c r="D2387">
        <v>2000</v>
      </c>
      <c r="F2387" t="s">
        <v>12079</v>
      </c>
    </row>
    <row r="2388" spans="1:6" x14ac:dyDescent="0.3">
      <c r="A2388">
        <v>2387</v>
      </c>
      <c r="B2388">
        <v>71776</v>
      </c>
      <c r="C2388" t="s">
        <v>12080</v>
      </c>
      <c r="D2388">
        <v>1994</v>
      </c>
      <c r="E2388" t="s">
        <v>12081</v>
      </c>
      <c r="F2388" t="s">
        <v>12082</v>
      </c>
    </row>
    <row r="2389" spans="1:6" x14ac:dyDescent="0.3">
      <c r="A2389">
        <v>2388</v>
      </c>
      <c r="B2389">
        <v>6828896</v>
      </c>
      <c r="C2389" t="s">
        <v>12083</v>
      </c>
      <c r="D2389">
        <v>2010</v>
      </c>
      <c r="E2389" t="s">
        <v>12084</v>
      </c>
      <c r="F2389" t="s">
        <v>12084</v>
      </c>
    </row>
    <row r="2390" spans="1:6" x14ac:dyDescent="0.3">
      <c r="A2390">
        <v>2389</v>
      </c>
      <c r="B2390">
        <v>542414</v>
      </c>
      <c r="C2390" t="s">
        <v>10529</v>
      </c>
      <c r="D2390">
        <v>2004</v>
      </c>
      <c r="E2390" t="s">
        <v>12085</v>
      </c>
      <c r="F2390" t="s">
        <v>12086</v>
      </c>
    </row>
    <row r="2391" spans="1:6" x14ac:dyDescent="0.3">
      <c r="A2391">
        <v>2390</v>
      </c>
      <c r="B2391">
        <v>18712886</v>
      </c>
      <c r="C2391" t="s">
        <v>12087</v>
      </c>
      <c r="D2391">
        <v>2014</v>
      </c>
      <c r="E2391" t="s">
        <v>12088</v>
      </c>
      <c r="F2391" t="s">
        <v>12089</v>
      </c>
    </row>
    <row r="2392" spans="1:6" x14ac:dyDescent="0.3">
      <c r="A2392">
        <v>2391</v>
      </c>
      <c r="B2392">
        <v>3552023</v>
      </c>
      <c r="C2392" t="s">
        <v>12090</v>
      </c>
      <c r="D2392">
        <v>2008</v>
      </c>
      <c r="E2392" t="s">
        <v>12091</v>
      </c>
      <c r="F2392" t="s">
        <v>12092</v>
      </c>
    </row>
    <row r="2393" spans="1:6" x14ac:dyDescent="0.3">
      <c r="A2393">
        <v>2392</v>
      </c>
      <c r="B2393">
        <v>46777</v>
      </c>
      <c r="C2393" t="s">
        <v>12093</v>
      </c>
      <c r="D2393">
        <v>2002</v>
      </c>
      <c r="E2393" t="s">
        <v>12094</v>
      </c>
      <c r="F2393" t="s">
        <v>12095</v>
      </c>
    </row>
    <row r="2394" spans="1:6" x14ac:dyDescent="0.3">
      <c r="A2394">
        <v>2393</v>
      </c>
      <c r="B2394">
        <v>455930</v>
      </c>
      <c r="C2394" t="s">
        <v>8225</v>
      </c>
      <c r="D2394">
        <v>2001</v>
      </c>
      <c r="E2394" t="s">
        <v>12096</v>
      </c>
      <c r="F2394" t="s">
        <v>12097</v>
      </c>
    </row>
    <row r="2395" spans="1:6" x14ac:dyDescent="0.3">
      <c r="A2395">
        <v>2394</v>
      </c>
      <c r="B2395">
        <v>1895792</v>
      </c>
      <c r="C2395" t="s">
        <v>10903</v>
      </c>
      <c r="D2395">
        <v>2007</v>
      </c>
      <c r="E2395" t="s">
        <v>12098</v>
      </c>
      <c r="F2395" t="s">
        <v>12099</v>
      </c>
    </row>
    <row r="2396" spans="1:6" x14ac:dyDescent="0.3">
      <c r="A2396">
        <v>2395</v>
      </c>
      <c r="B2396">
        <v>24378015</v>
      </c>
      <c r="C2396" t="s">
        <v>12100</v>
      </c>
      <c r="D2396">
        <v>2015</v>
      </c>
      <c r="E2396" t="s">
        <v>12101</v>
      </c>
      <c r="F2396" t="s">
        <v>12102</v>
      </c>
    </row>
    <row r="2397" spans="1:6" x14ac:dyDescent="0.3">
      <c r="A2397">
        <v>2396</v>
      </c>
      <c r="B2397">
        <v>15818362</v>
      </c>
      <c r="C2397" t="s">
        <v>12103</v>
      </c>
      <c r="D2397">
        <v>2011</v>
      </c>
      <c r="E2397" t="s">
        <v>12104</v>
      </c>
      <c r="F2397" t="s">
        <v>12104</v>
      </c>
    </row>
    <row r="2398" spans="1:6" x14ac:dyDescent="0.3">
      <c r="A2398">
        <v>2397</v>
      </c>
      <c r="B2398">
        <v>76237</v>
      </c>
      <c r="C2398" t="s">
        <v>12105</v>
      </c>
      <c r="D2398">
        <v>1985</v>
      </c>
      <c r="E2398" t="s">
        <v>12106</v>
      </c>
      <c r="F2398" t="s">
        <v>12107</v>
      </c>
    </row>
    <row r="2399" spans="1:6" x14ac:dyDescent="0.3">
      <c r="A2399">
        <v>2398</v>
      </c>
      <c r="B2399">
        <v>79378</v>
      </c>
      <c r="C2399" t="s">
        <v>7765</v>
      </c>
      <c r="D2399">
        <v>2000</v>
      </c>
      <c r="E2399" t="s">
        <v>12108</v>
      </c>
      <c r="F2399" t="s">
        <v>12109</v>
      </c>
    </row>
    <row r="2400" spans="1:6" x14ac:dyDescent="0.3">
      <c r="A2400">
        <v>2399</v>
      </c>
      <c r="B2400">
        <v>43893</v>
      </c>
      <c r="C2400" t="s">
        <v>8235</v>
      </c>
      <c r="D2400">
        <v>2003</v>
      </c>
      <c r="E2400" t="s">
        <v>12110</v>
      </c>
      <c r="F2400" t="s">
        <v>12110</v>
      </c>
    </row>
    <row r="2401" spans="1:6" x14ac:dyDescent="0.3">
      <c r="A2401">
        <v>2400</v>
      </c>
      <c r="B2401">
        <v>92147</v>
      </c>
      <c r="C2401" t="s">
        <v>12111</v>
      </c>
      <c r="D2401">
        <v>2005</v>
      </c>
      <c r="E2401" t="s">
        <v>12112</v>
      </c>
      <c r="F2401" t="s">
        <v>12113</v>
      </c>
    </row>
    <row r="2402" spans="1:6" x14ac:dyDescent="0.3">
      <c r="A2402">
        <v>2401</v>
      </c>
      <c r="B2402">
        <v>22571540</v>
      </c>
      <c r="C2402" t="s">
        <v>9558</v>
      </c>
      <c r="D2402">
        <v>2015</v>
      </c>
      <c r="E2402" t="s">
        <v>7609</v>
      </c>
      <c r="F2402" t="s">
        <v>7609</v>
      </c>
    </row>
    <row r="2403" spans="1:6" x14ac:dyDescent="0.3">
      <c r="A2403">
        <v>2402</v>
      </c>
      <c r="B2403">
        <v>1537534</v>
      </c>
      <c r="C2403" t="s">
        <v>8368</v>
      </c>
      <c r="D2403">
        <v>2008</v>
      </c>
      <c r="E2403" t="s">
        <v>12114</v>
      </c>
      <c r="F2403" t="s">
        <v>12115</v>
      </c>
    </row>
    <row r="2404" spans="1:6" x14ac:dyDescent="0.3">
      <c r="A2404">
        <v>2403</v>
      </c>
      <c r="B2404">
        <v>45195</v>
      </c>
      <c r="C2404" t="s">
        <v>12116</v>
      </c>
      <c r="D2404">
        <v>1924</v>
      </c>
      <c r="E2404" t="s">
        <v>12117</v>
      </c>
      <c r="F2404" t="s">
        <v>12117</v>
      </c>
    </row>
    <row r="2405" spans="1:6" x14ac:dyDescent="0.3">
      <c r="A2405">
        <v>2404</v>
      </c>
      <c r="B2405">
        <v>19549841</v>
      </c>
      <c r="C2405" t="s">
        <v>12118</v>
      </c>
      <c r="D2405">
        <v>2012</v>
      </c>
      <c r="E2405" t="s">
        <v>12119</v>
      </c>
      <c r="F2405" t="s">
        <v>12120</v>
      </c>
    </row>
    <row r="2406" spans="1:6" x14ac:dyDescent="0.3">
      <c r="A2406">
        <v>2405</v>
      </c>
      <c r="B2406">
        <v>26046</v>
      </c>
      <c r="C2406" t="s">
        <v>9079</v>
      </c>
      <c r="D2406">
        <v>2006</v>
      </c>
      <c r="E2406" t="s">
        <v>12121</v>
      </c>
      <c r="F2406" t="s">
        <v>12122</v>
      </c>
    </row>
    <row r="2407" spans="1:6" x14ac:dyDescent="0.3">
      <c r="A2407">
        <v>2406</v>
      </c>
      <c r="B2407">
        <v>49824</v>
      </c>
      <c r="C2407" t="s">
        <v>8261</v>
      </c>
      <c r="D2407">
        <v>1985</v>
      </c>
      <c r="E2407" t="s">
        <v>12123</v>
      </c>
      <c r="F2407" t="s">
        <v>12124</v>
      </c>
    </row>
    <row r="2408" spans="1:6" x14ac:dyDescent="0.3">
      <c r="A2408">
        <v>2407</v>
      </c>
      <c r="B2408">
        <v>2903736</v>
      </c>
      <c r="C2408" t="s">
        <v>8167</v>
      </c>
      <c r="D2408">
        <v>2008</v>
      </c>
      <c r="E2408" t="s">
        <v>12125</v>
      </c>
      <c r="F2408" t="s">
        <v>12126</v>
      </c>
    </row>
    <row r="2409" spans="1:6" x14ac:dyDescent="0.3">
      <c r="A2409">
        <v>2408</v>
      </c>
      <c r="B2409">
        <v>73968</v>
      </c>
      <c r="C2409" t="s">
        <v>12127</v>
      </c>
      <c r="D2409">
        <v>1970</v>
      </c>
      <c r="E2409" t="s">
        <v>12128</v>
      </c>
      <c r="F2409" t="s">
        <v>12129</v>
      </c>
    </row>
    <row r="2410" spans="1:6" x14ac:dyDescent="0.3">
      <c r="A2410">
        <v>2409</v>
      </c>
      <c r="B2410">
        <v>858513</v>
      </c>
      <c r="C2410" t="s">
        <v>12130</v>
      </c>
      <c r="D2410">
        <v>1991</v>
      </c>
      <c r="E2410" t="s">
        <v>12131</v>
      </c>
      <c r="F2410" t="s">
        <v>12131</v>
      </c>
    </row>
    <row r="2411" spans="1:6" x14ac:dyDescent="0.3">
      <c r="A2411">
        <v>2410</v>
      </c>
      <c r="B2411">
        <v>11808950</v>
      </c>
      <c r="C2411" t="s">
        <v>12132</v>
      </c>
      <c r="D2411">
        <v>2012</v>
      </c>
      <c r="E2411" t="s">
        <v>12133</v>
      </c>
      <c r="F2411" t="s">
        <v>12134</v>
      </c>
    </row>
    <row r="2412" spans="1:6" x14ac:dyDescent="0.3">
      <c r="A2412">
        <v>2411</v>
      </c>
      <c r="B2412">
        <v>21484</v>
      </c>
      <c r="C2412" t="s">
        <v>12135</v>
      </c>
      <c r="D2412">
        <v>1971</v>
      </c>
      <c r="E2412" t="s">
        <v>12136</v>
      </c>
      <c r="F2412" t="s">
        <v>12137</v>
      </c>
    </row>
    <row r="2413" spans="1:6" x14ac:dyDescent="0.3">
      <c r="A2413">
        <v>2412</v>
      </c>
      <c r="B2413">
        <v>12341557</v>
      </c>
      <c r="C2413" t="s">
        <v>12138</v>
      </c>
      <c r="D2413">
        <v>2012</v>
      </c>
      <c r="E2413" t="s">
        <v>12139</v>
      </c>
      <c r="F2413" t="s">
        <v>12140</v>
      </c>
    </row>
    <row r="2414" spans="1:6" x14ac:dyDescent="0.3">
      <c r="A2414">
        <v>2413</v>
      </c>
      <c r="B2414">
        <v>68527</v>
      </c>
      <c r="C2414" t="s">
        <v>12141</v>
      </c>
      <c r="D2414">
        <v>2004</v>
      </c>
      <c r="E2414" t="s">
        <v>12142</v>
      </c>
      <c r="F2414" t="s">
        <v>12143</v>
      </c>
    </row>
    <row r="2415" spans="1:6" x14ac:dyDescent="0.3">
      <c r="A2415">
        <v>2414</v>
      </c>
      <c r="B2415">
        <v>81948</v>
      </c>
      <c r="C2415" t="s">
        <v>12144</v>
      </c>
      <c r="D2415">
        <v>1985</v>
      </c>
      <c r="E2415" t="s">
        <v>12145</v>
      </c>
      <c r="F2415" t="s">
        <v>12145</v>
      </c>
    </row>
    <row r="2416" spans="1:6" x14ac:dyDescent="0.3">
      <c r="A2416">
        <v>2415</v>
      </c>
      <c r="B2416">
        <v>281235</v>
      </c>
      <c r="C2416" t="s">
        <v>12146</v>
      </c>
      <c r="D2416">
        <v>1979</v>
      </c>
      <c r="E2416" t="s">
        <v>12147</v>
      </c>
      <c r="F2416" t="s">
        <v>7121</v>
      </c>
    </row>
    <row r="2417" spans="1:6" x14ac:dyDescent="0.3">
      <c r="A2417">
        <v>2416</v>
      </c>
      <c r="B2417">
        <v>66678</v>
      </c>
      <c r="C2417" t="s">
        <v>11061</v>
      </c>
      <c r="D2417">
        <v>1990</v>
      </c>
      <c r="E2417" t="s">
        <v>12148</v>
      </c>
      <c r="F2417" t="s">
        <v>12149</v>
      </c>
    </row>
    <row r="2418" spans="1:6" x14ac:dyDescent="0.3">
      <c r="A2418">
        <v>2417</v>
      </c>
      <c r="B2418">
        <v>11947829</v>
      </c>
      <c r="C2418" t="s">
        <v>10415</v>
      </c>
      <c r="D2418">
        <v>2012</v>
      </c>
      <c r="E2418" t="s">
        <v>12150</v>
      </c>
      <c r="F2418" t="s">
        <v>12151</v>
      </c>
    </row>
    <row r="2419" spans="1:6" x14ac:dyDescent="0.3">
      <c r="A2419">
        <v>2418</v>
      </c>
      <c r="B2419">
        <v>10822858</v>
      </c>
      <c r="C2419" t="s">
        <v>12152</v>
      </c>
      <c r="D2419">
        <v>2007</v>
      </c>
      <c r="E2419" t="s">
        <v>12153</v>
      </c>
      <c r="F2419" t="s">
        <v>12154</v>
      </c>
    </row>
    <row r="2420" spans="1:6" x14ac:dyDescent="0.3">
      <c r="A2420">
        <v>2419</v>
      </c>
      <c r="B2420">
        <v>23876</v>
      </c>
      <c r="C2420" t="s">
        <v>12155</v>
      </c>
      <c r="D2420">
        <v>1994</v>
      </c>
      <c r="E2420" t="s">
        <v>12156</v>
      </c>
      <c r="F2420" t="s">
        <v>12157</v>
      </c>
    </row>
    <row r="2421" spans="1:6" x14ac:dyDescent="0.3">
      <c r="A2421">
        <v>2420</v>
      </c>
      <c r="B2421">
        <v>3992598</v>
      </c>
      <c r="C2421" t="s">
        <v>7389</v>
      </c>
      <c r="D2421">
        <v>2009</v>
      </c>
      <c r="F2421" t="s">
        <v>12158</v>
      </c>
    </row>
    <row r="2422" spans="1:6" x14ac:dyDescent="0.3">
      <c r="A2422">
        <v>2421</v>
      </c>
      <c r="B2422">
        <v>1297985</v>
      </c>
      <c r="C2422" t="s">
        <v>9029</v>
      </c>
      <c r="D2422">
        <v>2007</v>
      </c>
      <c r="E2422" t="s">
        <v>12159</v>
      </c>
      <c r="F2422" t="s">
        <v>12159</v>
      </c>
    </row>
    <row r="2423" spans="1:6" x14ac:dyDescent="0.3">
      <c r="A2423">
        <v>2422</v>
      </c>
      <c r="B2423">
        <v>25526965</v>
      </c>
      <c r="C2423" t="s">
        <v>7441</v>
      </c>
      <c r="D2423">
        <v>2016</v>
      </c>
      <c r="E2423" t="s">
        <v>12160</v>
      </c>
      <c r="F2423" t="s">
        <v>12161</v>
      </c>
    </row>
    <row r="2424" spans="1:6" x14ac:dyDescent="0.3">
      <c r="A2424">
        <v>2423</v>
      </c>
      <c r="B2424">
        <v>3684856</v>
      </c>
      <c r="C2424" t="s">
        <v>8749</v>
      </c>
      <c r="D2424">
        <v>2009</v>
      </c>
      <c r="E2424" t="s">
        <v>12162</v>
      </c>
      <c r="F2424" t="s">
        <v>12162</v>
      </c>
    </row>
    <row r="2425" spans="1:6" x14ac:dyDescent="0.3">
      <c r="A2425">
        <v>2424</v>
      </c>
      <c r="B2425">
        <v>69136</v>
      </c>
      <c r="C2425" t="s">
        <v>12163</v>
      </c>
      <c r="D2425">
        <v>2006</v>
      </c>
      <c r="E2425" t="s">
        <v>12164</v>
      </c>
      <c r="F2425" t="s">
        <v>12164</v>
      </c>
    </row>
    <row r="2426" spans="1:6" x14ac:dyDescent="0.3">
      <c r="A2426">
        <v>2425</v>
      </c>
      <c r="B2426">
        <v>49195</v>
      </c>
      <c r="C2426" t="s">
        <v>12165</v>
      </c>
      <c r="D2426">
        <v>2004</v>
      </c>
      <c r="E2426" t="s">
        <v>12166</v>
      </c>
      <c r="F2426" t="s">
        <v>12166</v>
      </c>
    </row>
    <row r="2427" spans="1:6" x14ac:dyDescent="0.3">
      <c r="A2427">
        <v>2426</v>
      </c>
      <c r="B2427">
        <v>59952</v>
      </c>
      <c r="C2427" t="s">
        <v>12167</v>
      </c>
      <c r="D2427">
        <v>1998</v>
      </c>
      <c r="E2427">
        <v>300</v>
      </c>
      <c r="F2427">
        <v>300</v>
      </c>
    </row>
    <row r="2428" spans="1:6" x14ac:dyDescent="0.3">
      <c r="A2428">
        <v>2427</v>
      </c>
      <c r="B2428">
        <v>6697305</v>
      </c>
      <c r="C2428" t="s">
        <v>12168</v>
      </c>
      <c r="D2428">
        <v>2010</v>
      </c>
      <c r="E2428" t="s">
        <v>12169</v>
      </c>
      <c r="F2428" t="s">
        <v>12170</v>
      </c>
    </row>
    <row r="2429" spans="1:6" x14ac:dyDescent="0.3">
      <c r="A2429">
        <v>2428</v>
      </c>
      <c r="B2429">
        <v>6950688</v>
      </c>
      <c r="C2429" t="s">
        <v>8580</v>
      </c>
      <c r="D2429">
        <v>2010</v>
      </c>
      <c r="E2429" t="s">
        <v>12171</v>
      </c>
      <c r="F2429" t="s">
        <v>12172</v>
      </c>
    </row>
    <row r="2430" spans="1:6" x14ac:dyDescent="0.3">
      <c r="A2430">
        <v>2429</v>
      </c>
      <c r="B2430">
        <v>455941</v>
      </c>
      <c r="C2430" t="s">
        <v>8225</v>
      </c>
      <c r="D2430">
        <v>2003</v>
      </c>
      <c r="E2430" t="s">
        <v>12173</v>
      </c>
      <c r="F2430" t="s">
        <v>12174</v>
      </c>
    </row>
    <row r="2431" spans="1:6" x14ac:dyDescent="0.3">
      <c r="A2431">
        <v>2430</v>
      </c>
      <c r="B2431">
        <v>58077</v>
      </c>
      <c r="C2431" t="s">
        <v>7675</v>
      </c>
      <c r="D2431">
        <v>2005</v>
      </c>
      <c r="F2431" t="s">
        <v>12175</v>
      </c>
    </row>
    <row r="2432" spans="1:6" x14ac:dyDescent="0.3">
      <c r="A2432">
        <v>2431</v>
      </c>
      <c r="B2432">
        <v>1991039</v>
      </c>
      <c r="C2432" t="s">
        <v>10781</v>
      </c>
      <c r="D2432">
        <v>1997</v>
      </c>
      <c r="E2432" t="s">
        <v>12176</v>
      </c>
      <c r="F2432" t="s">
        <v>12177</v>
      </c>
    </row>
    <row r="2433" spans="1:6" x14ac:dyDescent="0.3">
      <c r="A2433">
        <v>2432</v>
      </c>
      <c r="B2433">
        <v>407234</v>
      </c>
      <c r="C2433" t="s">
        <v>9079</v>
      </c>
      <c r="D2433">
        <v>2007</v>
      </c>
      <c r="E2433" t="s">
        <v>12178</v>
      </c>
      <c r="F2433" t="s">
        <v>12178</v>
      </c>
    </row>
    <row r="2434" spans="1:6" x14ac:dyDescent="0.3">
      <c r="A2434">
        <v>2433</v>
      </c>
      <c r="B2434">
        <v>10912</v>
      </c>
      <c r="C2434" t="s">
        <v>7427</v>
      </c>
      <c r="D2434">
        <v>1995</v>
      </c>
      <c r="E2434" t="s">
        <v>12179</v>
      </c>
      <c r="F2434" t="s">
        <v>12179</v>
      </c>
    </row>
    <row r="2435" spans="1:6" x14ac:dyDescent="0.3">
      <c r="A2435">
        <v>2434</v>
      </c>
      <c r="B2435">
        <v>294963</v>
      </c>
      <c r="C2435" t="s">
        <v>12180</v>
      </c>
      <c r="D2435">
        <v>1994</v>
      </c>
      <c r="E2435" t="s">
        <v>12181</v>
      </c>
      <c r="F2435" t="s">
        <v>12182</v>
      </c>
    </row>
    <row r="2436" spans="1:6" x14ac:dyDescent="0.3">
      <c r="A2436">
        <v>2435</v>
      </c>
      <c r="B2436">
        <v>9888775</v>
      </c>
      <c r="C2436" t="s">
        <v>12183</v>
      </c>
      <c r="D2436">
        <v>2011</v>
      </c>
      <c r="E2436" t="s">
        <v>12184</v>
      </c>
      <c r="F2436" t="s">
        <v>12184</v>
      </c>
    </row>
    <row r="2437" spans="1:6" x14ac:dyDescent="0.3">
      <c r="A2437">
        <v>2436</v>
      </c>
      <c r="B2437">
        <v>18600</v>
      </c>
      <c r="C2437" t="s">
        <v>12185</v>
      </c>
      <c r="D2437">
        <v>1988</v>
      </c>
      <c r="E2437" t="s">
        <v>12186</v>
      </c>
      <c r="F2437" t="s">
        <v>12186</v>
      </c>
    </row>
    <row r="2438" spans="1:6" x14ac:dyDescent="0.3">
      <c r="A2438">
        <v>2437</v>
      </c>
      <c r="B2438">
        <v>15784909</v>
      </c>
      <c r="C2438" t="s">
        <v>8350</v>
      </c>
      <c r="D2438">
        <v>2013</v>
      </c>
      <c r="E2438" t="s">
        <v>12187</v>
      </c>
      <c r="F2438" t="s">
        <v>12188</v>
      </c>
    </row>
    <row r="2439" spans="1:6" x14ac:dyDescent="0.3">
      <c r="A2439">
        <v>2438</v>
      </c>
      <c r="B2439">
        <v>205330</v>
      </c>
      <c r="C2439" t="s">
        <v>12189</v>
      </c>
      <c r="D2439">
        <v>1997</v>
      </c>
      <c r="E2439" t="s">
        <v>12190</v>
      </c>
      <c r="F2439" t="s">
        <v>12190</v>
      </c>
    </row>
    <row r="2440" spans="1:6" x14ac:dyDescent="0.3">
      <c r="A2440">
        <v>2439</v>
      </c>
      <c r="B2440">
        <v>2255</v>
      </c>
      <c r="C2440" t="s">
        <v>12191</v>
      </c>
      <c r="D2440">
        <v>1980</v>
      </c>
      <c r="E2440" t="s">
        <v>12192</v>
      </c>
      <c r="F2440" t="s">
        <v>12192</v>
      </c>
    </row>
    <row r="2441" spans="1:6" x14ac:dyDescent="0.3">
      <c r="A2441">
        <v>2440</v>
      </c>
      <c r="B2441">
        <v>12781</v>
      </c>
      <c r="C2441" t="s">
        <v>9388</v>
      </c>
      <c r="D2441">
        <v>1988</v>
      </c>
      <c r="E2441" t="s">
        <v>12193</v>
      </c>
      <c r="F2441" t="s">
        <v>12193</v>
      </c>
    </row>
    <row r="2442" spans="1:6" x14ac:dyDescent="0.3">
      <c r="A2442">
        <v>2441</v>
      </c>
      <c r="B2442">
        <v>6178648</v>
      </c>
      <c r="C2442" t="s">
        <v>12194</v>
      </c>
      <c r="D2442">
        <v>2009</v>
      </c>
      <c r="E2442" t="s">
        <v>12195</v>
      </c>
      <c r="F2442" t="s">
        <v>12195</v>
      </c>
    </row>
    <row r="2443" spans="1:6" x14ac:dyDescent="0.3">
      <c r="A2443">
        <v>2442</v>
      </c>
      <c r="B2443">
        <v>866222</v>
      </c>
      <c r="C2443" t="s">
        <v>12196</v>
      </c>
      <c r="D2443">
        <v>1992</v>
      </c>
      <c r="E2443" t="s">
        <v>12197</v>
      </c>
      <c r="F2443" t="s">
        <v>12197</v>
      </c>
    </row>
    <row r="2444" spans="1:6" x14ac:dyDescent="0.3">
      <c r="A2444">
        <v>2443</v>
      </c>
      <c r="B2444">
        <v>17158596</v>
      </c>
      <c r="C2444" t="s">
        <v>12198</v>
      </c>
      <c r="D2444">
        <v>2013</v>
      </c>
      <c r="E2444" t="s">
        <v>12199</v>
      </c>
      <c r="F2444" t="s">
        <v>12200</v>
      </c>
    </row>
    <row r="2445" spans="1:6" x14ac:dyDescent="0.3">
      <c r="A2445">
        <v>2444</v>
      </c>
      <c r="B2445">
        <v>3860977</v>
      </c>
      <c r="C2445" t="s">
        <v>12201</v>
      </c>
      <c r="D2445">
        <v>2009</v>
      </c>
      <c r="E2445" t="s">
        <v>12202</v>
      </c>
      <c r="F2445" t="s">
        <v>12202</v>
      </c>
    </row>
    <row r="2446" spans="1:6" x14ac:dyDescent="0.3">
      <c r="A2446">
        <v>2445</v>
      </c>
      <c r="B2446">
        <v>91661</v>
      </c>
      <c r="C2446" t="s">
        <v>12203</v>
      </c>
      <c r="D2446">
        <v>1994</v>
      </c>
      <c r="E2446" t="s">
        <v>12204</v>
      </c>
      <c r="F2446" t="s">
        <v>12205</v>
      </c>
    </row>
    <row r="2447" spans="1:6" x14ac:dyDescent="0.3">
      <c r="A2447">
        <v>2446</v>
      </c>
      <c r="B2447">
        <v>356321</v>
      </c>
      <c r="C2447" t="s">
        <v>12206</v>
      </c>
      <c r="D2447">
        <v>1931</v>
      </c>
      <c r="E2447" t="s">
        <v>12207</v>
      </c>
      <c r="F2447" t="s">
        <v>12208</v>
      </c>
    </row>
    <row r="2448" spans="1:6" x14ac:dyDescent="0.3">
      <c r="A2448">
        <v>2447</v>
      </c>
      <c r="B2448">
        <v>8458018</v>
      </c>
      <c r="C2448" t="s">
        <v>9114</v>
      </c>
      <c r="D2448">
        <v>2011</v>
      </c>
      <c r="E2448" t="s">
        <v>12209</v>
      </c>
      <c r="F2448" t="s">
        <v>12210</v>
      </c>
    </row>
    <row r="2449" spans="1:6" x14ac:dyDescent="0.3">
      <c r="A2449">
        <v>2448</v>
      </c>
      <c r="B2449">
        <v>6316821</v>
      </c>
      <c r="C2449" t="s">
        <v>8167</v>
      </c>
      <c r="D2449">
        <v>2008</v>
      </c>
      <c r="E2449" t="s">
        <v>12211</v>
      </c>
      <c r="F2449" t="s">
        <v>12212</v>
      </c>
    </row>
    <row r="2450" spans="1:6" x14ac:dyDescent="0.3">
      <c r="A2450">
        <v>2449</v>
      </c>
      <c r="B2450">
        <v>6834410</v>
      </c>
      <c r="C2450" t="s">
        <v>12213</v>
      </c>
      <c r="D2450">
        <v>2010</v>
      </c>
      <c r="E2450" t="s">
        <v>12214</v>
      </c>
      <c r="F2450" t="s">
        <v>12214</v>
      </c>
    </row>
    <row r="2451" spans="1:6" x14ac:dyDescent="0.3">
      <c r="A2451">
        <v>2450</v>
      </c>
      <c r="B2451">
        <v>16151178</v>
      </c>
      <c r="C2451" t="s">
        <v>12215</v>
      </c>
      <c r="D2451">
        <v>2012</v>
      </c>
      <c r="E2451" t="s">
        <v>12216</v>
      </c>
      <c r="F2451" t="s">
        <v>12216</v>
      </c>
    </row>
    <row r="2452" spans="1:6" x14ac:dyDescent="0.3">
      <c r="A2452">
        <v>2451</v>
      </c>
      <c r="B2452">
        <v>9517</v>
      </c>
      <c r="C2452" t="s">
        <v>12217</v>
      </c>
      <c r="D2452">
        <v>2001</v>
      </c>
      <c r="E2452" t="s">
        <v>12218</v>
      </c>
      <c r="F2452" t="s">
        <v>12219</v>
      </c>
    </row>
    <row r="2453" spans="1:6" x14ac:dyDescent="0.3">
      <c r="A2453">
        <v>2452</v>
      </c>
      <c r="B2453">
        <v>64217</v>
      </c>
      <c r="C2453" t="s">
        <v>8125</v>
      </c>
      <c r="D2453">
        <v>1989</v>
      </c>
      <c r="E2453" t="s">
        <v>12220</v>
      </c>
      <c r="F2453" t="s">
        <v>12221</v>
      </c>
    </row>
    <row r="2454" spans="1:6" x14ac:dyDescent="0.3">
      <c r="A2454">
        <v>2453</v>
      </c>
      <c r="B2454">
        <v>149302</v>
      </c>
      <c r="C2454" t="s">
        <v>10478</v>
      </c>
      <c r="D2454">
        <v>1985</v>
      </c>
      <c r="E2454" t="s">
        <v>12222</v>
      </c>
      <c r="F2454" t="s">
        <v>12223</v>
      </c>
    </row>
    <row r="2455" spans="1:6" x14ac:dyDescent="0.3">
      <c r="A2455">
        <v>2454</v>
      </c>
      <c r="B2455">
        <v>1314332</v>
      </c>
      <c r="C2455" t="s">
        <v>12224</v>
      </c>
      <c r="D2455">
        <v>2007</v>
      </c>
      <c r="E2455" t="s">
        <v>12225</v>
      </c>
      <c r="F2455" t="s">
        <v>12225</v>
      </c>
    </row>
    <row r="2456" spans="1:6" x14ac:dyDescent="0.3">
      <c r="A2456">
        <v>2455</v>
      </c>
      <c r="B2456">
        <v>6728738</v>
      </c>
      <c r="C2456" t="s">
        <v>7387</v>
      </c>
      <c r="D2456">
        <v>2009</v>
      </c>
      <c r="E2456" t="s">
        <v>12226</v>
      </c>
      <c r="F2456" t="s">
        <v>12226</v>
      </c>
    </row>
    <row r="2457" spans="1:6" x14ac:dyDescent="0.3">
      <c r="A2457">
        <v>2456</v>
      </c>
      <c r="B2457">
        <v>104378</v>
      </c>
      <c r="C2457" t="s">
        <v>8152</v>
      </c>
      <c r="D2457">
        <v>1999</v>
      </c>
      <c r="E2457" t="s">
        <v>12227</v>
      </c>
      <c r="F2457" t="s">
        <v>12227</v>
      </c>
    </row>
    <row r="2458" spans="1:6" x14ac:dyDescent="0.3">
      <c r="A2458">
        <v>2457</v>
      </c>
      <c r="B2458">
        <v>18080920</v>
      </c>
      <c r="C2458" t="s">
        <v>7340</v>
      </c>
      <c r="D2458">
        <v>2013</v>
      </c>
      <c r="E2458" t="s">
        <v>12228</v>
      </c>
      <c r="F2458" t="s">
        <v>12229</v>
      </c>
    </row>
    <row r="2459" spans="1:6" x14ac:dyDescent="0.3">
      <c r="A2459">
        <v>2458</v>
      </c>
      <c r="B2459">
        <v>43887</v>
      </c>
      <c r="C2459" t="s">
        <v>8235</v>
      </c>
      <c r="D2459">
        <v>2004</v>
      </c>
      <c r="E2459" t="s">
        <v>12230</v>
      </c>
      <c r="F2459" t="s">
        <v>12230</v>
      </c>
    </row>
    <row r="2460" spans="1:6" x14ac:dyDescent="0.3">
      <c r="A2460">
        <v>2459</v>
      </c>
      <c r="B2460">
        <v>129650</v>
      </c>
      <c r="C2460" t="s">
        <v>12231</v>
      </c>
      <c r="D2460">
        <v>1961</v>
      </c>
      <c r="E2460" t="s">
        <v>12232</v>
      </c>
      <c r="F2460" t="s">
        <v>12232</v>
      </c>
    </row>
    <row r="2461" spans="1:6" x14ac:dyDescent="0.3">
      <c r="A2461">
        <v>2460</v>
      </c>
      <c r="B2461">
        <v>9876989</v>
      </c>
      <c r="C2461" t="s">
        <v>12233</v>
      </c>
      <c r="D2461">
        <v>2009</v>
      </c>
      <c r="E2461" t="s">
        <v>12234</v>
      </c>
      <c r="F2461" t="s">
        <v>12235</v>
      </c>
    </row>
    <row r="2462" spans="1:6" x14ac:dyDescent="0.3">
      <c r="A2462">
        <v>2461</v>
      </c>
      <c r="B2462">
        <v>604803</v>
      </c>
      <c r="C2462" t="s">
        <v>8235</v>
      </c>
      <c r="D2462">
        <v>2007</v>
      </c>
      <c r="E2462" t="s">
        <v>12236</v>
      </c>
      <c r="F2462" t="s">
        <v>12236</v>
      </c>
    </row>
    <row r="2463" spans="1:6" x14ac:dyDescent="0.3">
      <c r="A2463">
        <v>2462</v>
      </c>
      <c r="B2463">
        <v>88815</v>
      </c>
      <c r="C2463" t="s">
        <v>12237</v>
      </c>
      <c r="D2463">
        <v>2007</v>
      </c>
      <c r="E2463" t="s">
        <v>12238</v>
      </c>
      <c r="F2463" t="s">
        <v>12238</v>
      </c>
    </row>
    <row r="2464" spans="1:6" x14ac:dyDescent="0.3">
      <c r="A2464">
        <v>2463</v>
      </c>
      <c r="B2464">
        <v>12432220</v>
      </c>
      <c r="C2464" t="s">
        <v>12239</v>
      </c>
      <c r="D2464">
        <v>2012</v>
      </c>
      <c r="E2464" t="s">
        <v>12240</v>
      </c>
      <c r="F2464" t="s">
        <v>12241</v>
      </c>
    </row>
    <row r="2465" spans="1:6" x14ac:dyDescent="0.3">
      <c r="A2465">
        <v>2464</v>
      </c>
      <c r="B2465">
        <v>85386</v>
      </c>
      <c r="C2465" t="s">
        <v>12242</v>
      </c>
      <c r="D2465">
        <v>1960</v>
      </c>
      <c r="E2465" t="s">
        <v>12243</v>
      </c>
      <c r="F2465" t="s">
        <v>12244</v>
      </c>
    </row>
    <row r="2466" spans="1:6" x14ac:dyDescent="0.3">
      <c r="A2466">
        <v>2465</v>
      </c>
      <c r="B2466">
        <v>56627</v>
      </c>
      <c r="C2466" t="s">
        <v>12245</v>
      </c>
      <c r="D2466">
        <v>2006</v>
      </c>
      <c r="E2466" t="s">
        <v>12246</v>
      </c>
      <c r="F2466" t="s">
        <v>12246</v>
      </c>
    </row>
    <row r="2467" spans="1:6" x14ac:dyDescent="0.3">
      <c r="A2467">
        <v>2466</v>
      </c>
      <c r="B2467">
        <v>400412</v>
      </c>
      <c r="C2467" t="s">
        <v>12247</v>
      </c>
      <c r="D2467">
        <v>1922</v>
      </c>
      <c r="E2467" t="s">
        <v>12248</v>
      </c>
      <c r="F2467" t="s">
        <v>12248</v>
      </c>
    </row>
    <row r="2468" spans="1:6" x14ac:dyDescent="0.3">
      <c r="A2468">
        <v>2467</v>
      </c>
      <c r="B2468">
        <v>201146</v>
      </c>
      <c r="C2468" t="s">
        <v>12249</v>
      </c>
      <c r="D2468">
        <v>1957</v>
      </c>
      <c r="E2468" t="s">
        <v>12250</v>
      </c>
      <c r="F2468" t="s">
        <v>12250</v>
      </c>
    </row>
    <row r="2469" spans="1:6" x14ac:dyDescent="0.3">
      <c r="A2469">
        <v>2468</v>
      </c>
      <c r="B2469">
        <v>206172</v>
      </c>
      <c r="C2469" t="s">
        <v>8068</v>
      </c>
      <c r="D2469">
        <v>1842</v>
      </c>
      <c r="E2469" t="s">
        <v>12251</v>
      </c>
      <c r="F2469" t="s">
        <v>12251</v>
      </c>
    </row>
    <row r="2470" spans="1:6" x14ac:dyDescent="0.3">
      <c r="A2470">
        <v>2469</v>
      </c>
      <c r="B2470">
        <v>34529</v>
      </c>
      <c r="C2470" t="s">
        <v>8125</v>
      </c>
      <c r="D2470">
        <v>1992</v>
      </c>
      <c r="E2470" t="s">
        <v>12252</v>
      </c>
      <c r="F2470" t="s">
        <v>12253</v>
      </c>
    </row>
    <row r="2471" spans="1:6" x14ac:dyDescent="0.3">
      <c r="A2471">
        <v>2470</v>
      </c>
      <c r="B2471">
        <v>62530</v>
      </c>
      <c r="C2471" t="s">
        <v>8125</v>
      </c>
      <c r="D2471">
        <v>2006</v>
      </c>
      <c r="E2471" t="s">
        <v>12254</v>
      </c>
      <c r="F2471" t="s">
        <v>12255</v>
      </c>
    </row>
    <row r="2472" spans="1:6" x14ac:dyDescent="0.3">
      <c r="A2472">
        <v>2471</v>
      </c>
      <c r="B2472">
        <v>28876</v>
      </c>
      <c r="C2472" t="s">
        <v>10755</v>
      </c>
      <c r="D2472">
        <v>2006</v>
      </c>
      <c r="E2472" t="s">
        <v>12256</v>
      </c>
      <c r="F2472" t="s">
        <v>12257</v>
      </c>
    </row>
    <row r="2473" spans="1:6" x14ac:dyDescent="0.3">
      <c r="A2473">
        <v>2472</v>
      </c>
      <c r="B2473">
        <v>444304</v>
      </c>
      <c r="C2473" t="s">
        <v>12258</v>
      </c>
      <c r="D2473">
        <v>2003</v>
      </c>
      <c r="E2473" t="s">
        <v>12259</v>
      </c>
      <c r="F2473" t="s">
        <v>12260</v>
      </c>
    </row>
    <row r="2474" spans="1:6" x14ac:dyDescent="0.3">
      <c r="A2474">
        <v>2473</v>
      </c>
      <c r="B2474">
        <v>7497897</v>
      </c>
      <c r="C2474" t="s">
        <v>12261</v>
      </c>
      <c r="D2474">
        <v>2010</v>
      </c>
      <c r="F2474" t="s">
        <v>12262</v>
      </c>
    </row>
    <row r="2475" spans="1:6" x14ac:dyDescent="0.3">
      <c r="A2475">
        <v>2474</v>
      </c>
      <c r="B2475">
        <v>1303</v>
      </c>
      <c r="C2475" t="s">
        <v>12263</v>
      </c>
      <c r="D2475">
        <v>1988</v>
      </c>
      <c r="E2475" t="s">
        <v>12264</v>
      </c>
      <c r="F2475" t="s">
        <v>12264</v>
      </c>
    </row>
    <row r="2476" spans="1:6" x14ac:dyDescent="0.3">
      <c r="A2476">
        <v>2475</v>
      </c>
      <c r="B2476">
        <v>41667</v>
      </c>
      <c r="C2476" t="s">
        <v>12265</v>
      </c>
      <c r="D2476">
        <v>1959</v>
      </c>
      <c r="E2476" t="s">
        <v>12266</v>
      </c>
      <c r="F2476" t="s">
        <v>12267</v>
      </c>
    </row>
    <row r="2477" spans="1:6" x14ac:dyDescent="0.3">
      <c r="A2477">
        <v>2476</v>
      </c>
      <c r="B2477">
        <v>3392089</v>
      </c>
      <c r="C2477" t="s">
        <v>12268</v>
      </c>
      <c r="D2477">
        <v>2008</v>
      </c>
      <c r="E2477" t="s">
        <v>12269</v>
      </c>
      <c r="F2477" t="s">
        <v>12270</v>
      </c>
    </row>
    <row r="2478" spans="1:6" x14ac:dyDescent="0.3">
      <c r="A2478">
        <v>2477</v>
      </c>
      <c r="B2478">
        <v>5861926</v>
      </c>
      <c r="C2478" t="s">
        <v>12271</v>
      </c>
      <c r="D2478">
        <v>2009</v>
      </c>
      <c r="E2478" t="s">
        <v>12272</v>
      </c>
      <c r="F2478" t="s">
        <v>12273</v>
      </c>
    </row>
    <row r="2479" spans="1:6" x14ac:dyDescent="0.3">
      <c r="A2479">
        <v>2478</v>
      </c>
      <c r="B2479">
        <v>85437</v>
      </c>
      <c r="C2479" t="s">
        <v>11027</v>
      </c>
      <c r="D2479">
        <v>1977</v>
      </c>
      <c r="E2479" t="s">
        <v>12274</v>
      </c>
      <c r="F2479" t="s">
        <v>12274</v>
      </c>
    </row>
    <row r="2480" spans="1:6" x14ac:dyDescent="0.3">
      <c r="A2480">
        <v>2479</v>
      </c>
      <c r="B2480">
        <v>46945</v>
      </c>
      <c r="C2480" t="s">
        <v>12275</v>
      </c>
      <c r="D2480">
        <v>1978</v>
      </c>
      <c r="E2480" t="s">
        <v>12276</v>
      </c>
      <c r="F2480" t="s">
        <v>12276</v>
      </c>
    </row>
    <row r="2481" spans="1:6" x14ac:dyDescent="0.3">
      <c r="A2481">
        <v>2480</v>
      </c>
      <c r="B2481">
        <v>111332</v>
      </c>
      <c r="C2481" t="s">
        <v>12277</v>
      </c>
      <c r="D2481">
        <v>2003</v>
      </c>
      <c r="E2481" t="s">
        <v>6876</v>
      </c>
      <c r="F2481" t="s">
        <v>12278</v>
      </c>
    </row>
    <row r="2482" spans="1:6" x14ac:dyDescent="0.3">
      <c r="A2482">
        <v>2481</v>
      </c>
      <c r="B2482">
        <v>76401</v>
      </c>
      <c r="C2482" t="s">
        <v>12279</v>
      </c>
      <c r="D2482">
        <v>1970</v>
      </c>
      <c r="E2482" t="s">
        <v>12280</v>
      </c>
      <c r="F2482" t="s">
        <v>12280</v>
      </c>
    </row>
    <row r="2483" spans="1:6" x14ac:dyDescent="0.3">
      <c r="A2483">
        <v>2482</v>
      </c>
      <c r="B2483">
        <v>128066</v>
      </c>
      <c r="C2483" t="s">
        <v>12281</v>
      </c>
      <c r="D2483">
        <v>1946</v>
      </c>
      <c r="E2483" t="s">
        <v>12282</v>
      </c>
      <c r="F2483" t="s">
        <v>12283</v>
      </c>
    </row>
    <row r="2484" spans="1:6" x14ac:dyDescent="0.3">
      <c r="A2484">
        <v>2483</v>
      </c>
      <c r="B2484">
        <v>16033902</v>
      </c>
      <c r="C2484" t="s">
        <v>12284</v>
      </c>
      <c r="D2484">
        <v>2013</v>
      </c>
      <c r="E2484" t="s">
        <v>12285</v>
      </c>
      <c r="F2484" t="s">
        <v>12286</v>
      </c>
    </row>
    <row r="2485" spans="1:6" x14ac:dyDescent="0.3">
      <c r="A2485">
        <v>2484</v>
      </c>
      <c r="B2485">
        <v>3052106</v>
      </c>
      <c r="C2485" t="s">
        <v>12287</v>
      </c>
      <c r="D2485">
        <v>2009</v>
      </c>
      <c r="E2485" t="s">
        <v>12288</v>
      </c>
      <c r="F2485" t="s">
        <v>12289</v>
      </c>
    </row>
    <row r="2486" spans="1:6" x14ac:dyDescent="0.3">
      <c r="A2486">
        <v>2485</v>
      </c>
      <c r="B2486">
        <v>11557</v>
      </c>
      <c r="C2486" t="s">
        <v>12290</v>
      </c>
      <c r="D2486">
        <v>1987</v>
      </c>
      <c r="E2486" t="s">
        <v>12291</v>
      </c>
      <c r="F2486" t="s">
        <v>12291</v>
      </c>
    </row>
    <row r="2487" spans="1:6" x14ac:dyDescent="0.3">
      <c r="A2487">
        <v>2486</v>
      </c>
      <c r="B2487">
        <v>22522805</v>
      </c>
      <c r="C2487" t="s">
        <v>7816</v>
      </c>
      <c r="D2487">
        <v>2015</v>
      </c>
      <c r="E2487" t="s">
        <v>12292</v>
      </c>
      <c r="F2487" t="s">
        <v>12292</v>
      </c>
    </row>
    <row r="2488" spans="1:6" x14ac:dyDescent="0.3">
      <c r="A2488">
        <v>2487</v>
      </c>
      <c r="B2488">
        <v>68494</v>
      </c>
      <c r="C2488" t="s">
        <v>12293</v>
      </c>
      <c r="D2488">
        <v>2000</v>
      </c>
      <c r="E2488" t="s">
        <v>12294</v>
      </c>
      <c r="F2488" t="s">
        <v>12295</v>
      </c>
    </row>
    <row r="2489" spans="1:6" x14ac:dyDescent="0.3">
      <c r="A2489">
        <v>2488</v>
      </c>
      <c r="B2489">
        <v>4070493</v>
      </c>
      <c r="C2489" t="s">
        <v>12296</v>
      </c>
      <c r="D2489">
        <v>2008</v>
      </c>
      <c r="E2489" t="s">
        <v>12297</v>
      </c>
      <c r="F2489" t="s">
        <v>12298</v>
      </c>
    </row>
    <row r="2490" spans="1:6" x14ac:dyDescent="0.3">
      <c r="A2490">
        <v>2489</v>
      </c>
      <c r="B2490">
        <v>2442</v>
      </c>
      <c r="C2490" t="s">
        <v>8125</v>
      </c>
      <c r="D2490">
        <v>1991</v>
      </c>
      <c r="E2490" t="s">
        <v>12299</v>
      </c>
      <c r="F2490" t="s">
        <v>12300</v>
      </c>
    </row>
    <row r="2491" spans="1:6" x14ac:dyDescent="0.3">
      <c r="A2491">
        <v>2490</v>
      </c>
      <c r="B2491">
        <v>721012</v>
      </c>
      <c r="C2491" t="s">
        <v>12301</v>
      </c>
      <c r="D2491">
        <v>1819</v>
      </c>
      <c r="E2491" t="s">
        <v>12302</v>
      </c>
      <c r="F2491" t="s">
        <v>12303</v>
      </c>
    </row>
    <row r="2492" spans="1:6" x14ac:dyDescent="0.3">
      <c r="A2492">
        <v>2491</v>
      </c>
      <c r="B2492">
        <v>117</v>
      </c>
      <c r="C2492" t="s">
        <v>7538</v>
      </c>
      <c r="D2492">
        <v>1984</v>
      </c>
      <c r="E2492" t="s">
        <v>12304</v>
      </c>
      <c r="F2492" t="s">
        <v>12305</v>
      </c>
    </row>
    <row r="2493" spans="1:6" x14ac:dyDescent="0.3">
      <c r="A2493">
        <v>2492</v>
      </c>
      <c r="B2493">
        <v>772852</v>
      </c>
      <c r="C2493" t="s">
        <v>12306</v>
      </c>
      <c r="D2493">
        <v>1963</v>
      </c>
      <c r="E2493" t="s">
        <v>7174</v>
      </c>
      <c r="F2493" t="s">
        <v>7174</v>
      </c>
    </row>
    <row r="2494" spans="1:6" x14ac:dyDescent="0.3">
      <c r="A2494">
        <v>2493</v>
      </c>
      <c r="B2494">
        <v>346087</v>
      </c>
      <c r="C2494" t="s">
        <v>8167</v>
      </c>
      <c r="D2494">
        <v>2007</v>
      </c>
      <c r="E2494" t="s">
        <v>12307</v>
      </c>
      <c r="F2494" t="s">
        <v>12308</v>
      </c>
    </row>
    <row r="2495" spans="1:6" x14ac:dyDescent="0.3">
      <c r="A2495">
        <v>2494</v>
      </c>
      <c r="B2495">
        <v>9912994</v>
      </c>
      <c r="C2495" t="s">
        <v>7674</v>
      </c>
      <c r="D2495">
        <v>2011</v>
      </c>
      <c r="E2495" t="s">
        <v>12309</v>
      </c>
      <c r="F2495" t="s">
        <v>12310</v>
      </c>
    </row>
    <row r="2496" spans="1:6" x14ac:dyDescent="0.3">
      <c r="A2496">
        <v>2495</v>
      </c>
      <c r="B2496">
        <v>222458</v>
      </c>
      <c r="C2496" t="s">
        <v>12311</v>
      </c>
      <c r="D2496">
        <v>2006</v>
      </c>
      <c r="E2496" t="s">
        <v>12312</v>
      </c>
      <c r="F2496" t="s">
        <v>12312</v>
      </c>
    </row>
    <row r="2497" spans="1:6" x14ac:dyDescent="0.3">
      <c r="A2497">
        <v>2496</v>
      </c>
      <c r="B2497">
        <v>8584686</v>
      </c>
      <c r="C2497" t="s">
        <v>12313</v>
      </c>
      <c r="D2497">
        <v>2011</v>
      </c>
      <c r="E2497" t="s">
        <v>12314</v>
      </c>
      <c r="F2497" t="s">
        <v>12314</v>
      </c>
    </row>
    <row r="2498" spans="1:6" x14ac:dyDescent="0.3">
      <c r="A2498">
        <v>2497</v>
      </c>
      <c r="B2498">
        <v>49353</v>
      </c>
      <c r="C2498" t="s">
        <v>8313</v>
      </c>
      <c r="D2498">
        <v>1995</v>
      </c>
      <c r="E2498" t="s">
        <v>12315</v>
      </c>
      <c r="F2498" t="s">
        <v>12316</v>
      </c>
    </row>
    <row r="2499" spans="1:6" x14ac:dyDescent="0.3">
      <c r="A2499">
        <v>2498</v>
      </c>
      <c r="B2499">
        <v>2715</v>
      </c>
      <c r="C2499" t="s">
        <v>12317</v>
      </c>
      <c r="D2499">
        <v>2002</v>
      </c>
      <c r="E2499" t="s">
        <v>12318</v>
      </c>
      <c r="F2499" t="s">
        <v>12318</v>
      </c>
    </row>
    <row r="2500" spans="1:6" x14ac:dyDescent="0.3">
      <c r="A2500">
        <v>2499</v>
      </c>
      <c r="B2500">
        <v>31173</v>
      </c>
      <c r="C2500" t="s">
        <v>12319</v>
      </c>
      <c r="D2500">
        <v>1853</v>
      </c>
      <c r="E2500" t="s">
        <v>12320</v>
      </c>
      <c r="F2500" t="s">
        <v>12320</v>
      </c>
    </row>
    <row r="2501" spans="1:6" x14ac:dyDescent="0.3">
      <c r="A2501">
        <v>2500</v>
      </c>
      <c r="B2501">
        <v>10552338</v>
      </c>
      <c r="C2501" t="s">
        <v>8150</v>
      </c>
      <c r="D2501">
        <v>2011</v>
      </c>
      <c r="E2501" t="s">
        <v>12321</v>
      </c>
      <c r="F2501" t="s">
        <v>12321</v>
      </c>
    </row>
    <row r="2502" spans="1:6" x14ac:dyDescent="0.3">
      <c r="A2502">
        <v>2501</v>
      </c>
      <c r="B2502">
        <v>34502</v>
      </c>
      <c r="C2502" t="s">
        <v>8125</v>
      </c>
      <c r="D2502">
        <v>1994</v>
      </c>
      <c r="E2502" t="s">
        <v>12322</v>
      </c>
      <c r="F2502" t="s">
        <v>12323</v>
      </c>
    </row>
    <row r="2503" spans="1:6" x14ac:dyDescent="0.3">
      <c r="A2503">
        <v>2502</v>
      </c>
      <c r="B2503">
        <v>14740588</v>
      </c>
      <c r="C2503" t="s">
        <v>7696</v>
      </c>
      <c r="D2503">
        <v>2012</v>
      </c>
      <c r="E2503" t="s">
        <v>12324</v>
      </c>
      <c r="F2503" t="s">
        <v>12325</v>
      </c>
    </row>
    <row r="2504" spans="1:6" x14ac:dyDescent="0.3">
      <c r="A2504">
        <v>2503</v>
      </c>
      <c r="B2504">
        <v>6117055</v>
      </c>
      <c r="C2504" t="s">
        <v>8220</v>
      </c>
      <c r="D2504">
        <v>2009</v>
      </c>
      <c r="E2504" t="s">
        <v>12326</v>
      </c>
      <c r="F2504" t="s">
        <v>12326</v>
      </c>
    </row>
    <row r="2505" spans="1:6" x14ac:dyDescent="0.3">
      <c r="A2505">
        <v>2504</v>
      </c>
      <c r="B2505">
        <v>392297</v>
      </c>
      <c r="C2505" t="s">
        <v>11494</v>
      </c>
      <c r="D2505">
        <v>1992</v>
      </c>
      <c r="E2505" t="s">
        <v>12327</v>
      </c>
      <c r="F2505" t="s">
        <v>12328</v>
      </c>
    </row>
    <row r="2506" spans="1:6" x14ac:dyDescent="0.3">
      <c r="A2506">
        <v>2505</v>
      </c>
      <c r="B2506">
        <v>356896</v>
      </c>
      <c r="C2506" t="s">
        <v>12329</v>
      </c>
      <c r="D2506">
        <v>1968</v>
      </c>
      <c r="E2506" t="s">
        <v>12330</v>
      </c>
      <c r="F2506" t="s">
        <v>12330</v>
      </c>
    </row>
    <row r="2507" spans="1:6" x14ac:dyDescent="0.3">
      <c r="A2507">
        <v>2506</v>
      </c>
      <c r="B2507">
        <v>3758</v>
      </c>
      <c r="C2507" t="s">
        <v>12331</v>
      </c>
      <c r="D2507">
        <v>1953</v>
      </c>
      <c r="E2507" t="s">
        <v>12332</v>
      </c>
      <c r="F2507" t="s">
        <v>6890</v>
      </c>
    </row>
    <row r="2508" spans="1:6" x14ac:dyDescent="0.3">
      <c r="A2508">
        <v>2507</v>
      </c>
      <c r="B2508">
        <v>83144</v>
      </c>
      <c r="C2508" t="s">
        <v>12333</v>
      </c>
      <c r="D2508">
        <v>2001</v>
      </c>
      <c r="E2508" t="s">
        <v>12334</v>
      </c>
      <c r="F2508" t="s">
        <v>12335</v>
      </c>
    </row>
    <row r="2509" spans="1:6" x14ac:dyDescent="0.3">
      <c r="A2509">
        <v>2508</v>
      </c>
      <c r="B2509">
        <v>11346</v>
      </c>
      <c r="C2509" t="s">
        <v>7975</v>
      </c>
      <c r="D2509">
        <v>1973</v>
      </c>
      <c r="E2509" t="s">
        <v>12336</v>
      </c>
      <c r="F2509" t="s">
        <v>12336</v>
      </c>
    </row>
    <row r="2510" spans="1:6" x14ac:dyDescent="0.3">
      <c r="A2510">
        <v>2509</v>
      </c>
      <c r="B2510">
        <v>17999892</v>
      </c>
      <c r="C2510" t="s">
        <v>12337</v>
      </c>
      <c r="D2510">
        <v>2013</v>
      </c>
      <c r="E2510" t="s">
        <v>12338</v>
      </c>
      <c r="F2510" t="s">
        <v>12339</v>
      </c>
    </row>
    <row r="2511" spans="1:6" x14ac:dyDescent="0.3">
      <c r="A2511">
        <v>2510</v>
      </c>
      <c r="B2511">
        <v>7148256</v>
      </c>
      <c r="C2511" t="s">
        <v>7654</v>
      </c>
      <c r="D2511">
        <v>2010</v>
      </c>
      <c r="E2511" t="s">
        <v>12340</v>
      </c>
      <c r="F2511" t="s">
        <v>12341</v>
      </c>
    </row>
    <row r="2512" spans="1:6" x14ac:dyDescent="0.3">
      <c r="A2512">
        <v>2511</v>
      </c>
      <c r="B2512">
        <v>6642402</v>
      </c>
      <c r="C2512" t="s">
        <v>12342</v>
      </c>
      <c r="D2512">
        <v>2010</v>
      </c>
      <c r="E2512" t="s">
        <v>12343</v>
      </c>
      <c r="F2512" t="s">
        <v>12344</v>
      </c>
    </row>
    <row r="2513" spans="1:6" x14ac:dyDescent="0.3">
      <c r="A2513">
        <v>2512</v>
      </c>
      <c r="B2513">
        <v>105552</v>
      </c>
      <c r="C2513" t="s">
        <v>7781</v>
      </c>
      <c r="D2513">
        <v>1970</v>
      </c>
      <c r="E2513" t="s">
        <v>12345</v>
      </c>
      <c r="F2513" t="s">
        <v>12345</v>
      </c>
    </row>
    <row r="2514" spans="1:6" x14ac:dyDescent="0.3">
      <c r="A2514">
        <v>2513</v>
      </c>
      <c r="B2514">
        <v>10607</v>
      </c>
      <c r="C2514" t="s">
        <v>9781</v>
      </c>
      <c r="D2514">
        <v>2001</v>
      </c>
      <c r="E2514" t="s">
        <v>12346</v>
      </c>
      <c r="F2514" t="s">
        <v>12347</v>
      </c>
    </row>
    <row r="2515" spans="1:6" x14ac:dyDescent="0.3">
      <c r="A2515">
        <v>2514</v>
      </c>
      <c r="B2515">
        <v>15719</v>
      </c>
      <c r="C2515" t="s">
        <v>12348</v>
      </c>
      <c r="D2515">
        <v>2003</v>
      </c>
      <c r="E2515" t="s">
        <v>12349</v>
      </c>
      <c r="F2515" t="s">
        <v>12349</v>
      </c>
    </row>
    <row r="2516" spans="1:6" x14ac:dyDescent="0.3">
      <c r="A2516">
        <v>2515</v>
      </c>
      <c r="B2516">
        <v>26722</v>
      </c>
      <c r="C2516" t="s">
        <v>11414</v>
      </c>
      <c r="D2516">
        <v>2006</v>
      </c>
      <c r="E2516" t="s">
        <v>12350</v>
      </c>
      <c r="F2516" t="s">
        <v>12351</v>
      </c>
    </row>
    <row r="2517" spans="1:6" x14ac:dyDescent="0.3">
      <c r="A2517">
        <v>2516</v>
      </c>
      <c r="B2517">
        <v>13330761</v>
      </c>
      <c r="C2517" t="s">
        <v>12352</v>
      </c>
      <c r="D2517">
        <v>2012</v>
      </c>
      <c r="E2517" t="s">
        <v>12353</v>
      </c>
      <c r="F2517" t="s">
        <v>12353</v>
      </c>
    </row>
    <row r="2518" spans="1:6" x14ac:dyDescent="0.3">
      <c r="A2518">
        <v>2517</v>
      </c>
      <c r="B2518">
        <v>19494</v>
      </c>
      <c r="C2518" t="s">
        <v>12057</v>
      </c>
      <c r="D2518">
        <v>1963</v>
      </c>
      <c r="E2518" t="s">
        <v>12354</v>
      </c>
      <c r="F2518" t="s">
        <v>12354</v>
      </c>
    </row>
    <row r="2519" spans="1:6" x14ac:dyDescent="0.3">
      <c r="A2519">
        <v>2518</v>
      </c>
      <c r="B2519">
        <v>133664</v>
      </c>
      <c r="C2519" t="s">
        <v>8167</v>
      </c>
      <c r="D2519">
        <v>2005</v>
      </c>
      <c r="E2519" t="s">
        <v>12355</v>
      </c>
      <c r="F2519" t="s">
        <v>12356</v>
      </c>
    </row>
    <row r="2520" spans="1:6" x14ac:dyDescent="0.3">
      <c r="A2520">
        <v>2519</v>
      </c>
      <c r="B2520">
        <v>13162</v>
      </c>
      <c r="C2520" t="s">
        <v>7765</v>
      </c>
      <c r="D2520">
        <v>1998</v>
      </c>
      <c r="E2520" t="s">
        <v>12357</v>
      </c>
      <c r="F2520" t="s">
        <v>12358</v>
      </c>
    </row>
    <row r="2521" spans="1:6" x14ac:dyDescent="0.3">
      <c r="A2521">
        <v>2520</v>
      </c>
      <c r="B2521">
        <v>6443834</v>
      </c>
      <c r="C2521" t="s">
        <v>12359</v>
      </c>
      <c r="D2521">
        <v>2009</v>
      </c>
      <c r="E2521" t="s">
        <v>12360</v>
      </c>
      <c r="F2521" t="s">
        <v>12361</v>
      </c>
    </row>
    <row r="2522" spans="1:6" x14ac:dyDescent="0.3">
      <c r="A2522">
        <v>2521</v>
      </c>
      <c r="B2522">
        <v>4004</v>
      </c>
      <c r="C2522" t="s">
        <v>7374</v>
      </c>
      <c r="D2522">
        <v>1987</v>
      </c>
      <c r="E2522" t="s">
        <v>12362</v>
      </c>
      <c r="F2522" t="s">
        <v>12363</v>
      </c>
    </row>
    <row r="2523" spans="1:6" x14ac:dyDescent="0.3">
      <c r="A2523">
        <v>2522</v>
      </c>
      <c r="B2523">
        <v>383028</v>
      </c>
      <c r="C2523" t="s">
        <v>8225</v>
      </c>
      <c r="D2523">
        <v>2006</v>
      </c>
      <c r="E2523" t="s">
        <v>12364</v>
      </c>
      <c r="F2523" t="s">
        <v>12365</v>
      </c>
    </row>
    <row r="2524" spans="1:6" x14ac:dyDescent="0.3">
      <c r="A2524">
        <v>2523</v>
      </c>
      <c r="B2524">
        <v>231821</v>
      </c>
      <c r="C2524" t="s">
        <v>12366</v>
      </c>
      <c r="D2524">
        <v>1960</v>
      </c>
      <c r="E2524" t="s">
        <v>7107</v>
      </c>
      <c r="F2524" t="s">
        <v>7107</v>
      </c>
    </row>
    <row r="2525" spans="1:6" x14ac:dyDescent="0.3">
      <c r="A2525">
        <v>2524</v>
      </c>
      <c r="B2525">
        <v>13529</v>
      </c>
      <c r="C2525" t="s">
        <v>9064</v>
      </c>
      <c r="D2525">
        <v>2004</v>
      </c>
      <c r="E2525" t="s">
        <v>12367</v>
      </c>
      <c r="F2525" t="s">
        <v>12367</v>
      </c>
    </row>
    <row r="2526" spans="1:6" x14ac:dyDescent="0.3">
      <c r="A2526">
        <v>2525</v>
      </c>
      <c r="B2526">
        <v>13359067</v>
      </c>
      <c r="C2526" t="s">
        <v>10532</v>
      </c>
      <c r="D2526">
        <v>2012</v>
      </c>
      <c r="E2526" t="s">
        <v>12368</v>
      </c>
      <c r="F2526" t="s">
        <v>12369</v>
      </c>
    </row>
    <row r="2527" spans="1:6" x14ac:dyDescent="0.3">
      <c r="A2527">
        <v>2526</v>
      </c>
      <c r="B2527">
        <v>22369</v>
      </c>
      <c r="C2527" t="s">
        <v>12370</v>
      </c>
      <c r="D2527">
        <v>2007</v>
      </c>
      <c r="E2527" t="s">
        <v>12371</v>
      </c>
      <c r="F2527" t="s">
        <v>12372</v>
      </c>
    </row>
    <row r="2528" spans="1:6" x14ac:dyDescent="0.3">
      <c r="A2528">
        <v>2527</v>
      </c>
      <c r="B2528">
        <v>12177850</v>
      </c>
      <c r="C2528" t="s">
        <v>7384</v>
      </c>
      <c r="D2528">
        <v>2000</v>
      </c>
      <c r="E2528" t="s">
        <v>12373</v>
      </c>
      <c r="F2528" t="s">
        <v>12374</v>
      </c>
    </row>
    <row r="2529" spans="1:6" x14ac:dyDescent="0.3">
      <c r="A2529">
        <v>2528</v>
      </c>
      <c r="B2529">
        <v>16158558</v>
      </c>
      <c r="C2529" t="s">
        <v>9079</v>
      </c>
      <c r="D2529">
        <v>2013</v>
      </c>
      <c r="E2529" t="s">
        <v>12375</v>
      </c>
      <c r="F2529" t="s">
        <v>12376</v>
      </c>
    </row>
    <row r="2530" spans="1:6" x14ac:dyDescent="0.3">
      <c r="A2530">
        <v>2529</v>
      </c>
      <c r="B2530">
        <v>7198988</v>
      </c>
      <c r="C2530" t="s">
        <v>8097</v>
      </c>
      <c r="D2530">
        <v>2010</v>
      </c>
      <c r="E2530" t="s">
        <v>12377</v>
      </c>
      <c r="F2530" t="s">
        <v>12378</v>
      </c>
    </row>
    <row r="2531" spans="1:6" x14ac:dyDescent="0.3">
      <c r="A2531">
        <v>2530</v>
      </c>
      <c r="B2531">
        <v>25734248</v>
      </c>
      <c r="C2531" t="s">
        <v>12379</v>
      </c>
      <c r="D2531">
        <v>2016</v>
      </c>
      <c r="E2531" t="s">
        <v>12380</v>
      </c>
      <c r="F2531" t="s">
        <v>12380</v>
      </c>
    </row>
    <row r="2532" spans="1:6" x14ac:dyDescent="0.3">
      <c r="A2532">
        <v>2531</v>
      </c>
      <c r="B2532">
        <v>6255144</v>
      </c>
      <c r="C2532" t="s">
        <v>12381</v>
      </c>
      <c r="D2532">
        <v>2009</v>
      </c>
      <c r="E2532" t="s">
        <v>12382</v>
      </c>
      <c r="F2532" t="s">
        <v>12383</v>
      </c>
    </row>
    <row r="2533" spans="1:6" x14ac:dyDescent="0.3">
      <c r="A2533">
        <v>2532</v>
      </c>
      <c r="B2533">
        <v>15820748</v>
      </c>
      <c r="C2533" t="s">
        <v>7694</v>
      </c>
      <c r="D2533">
        <v>2013</v>
      </c>
      <c r="E2533" t="s">
        <v>8232</v>
      </c>
      <c r="F2533" t="s">
        <v>12384</v>
      </c>
    </row>
    <row r="2534" spans="1:6" x14ac:dyDescent="0.3">
      <c r="A2534">
        <v>2533</v>
      </c>
      <c r="B2534">
        <v>16069030</v>
      </c>
      <c r="C2534" t="s">
        <v>12385</v>
      </c>
      <c r="D2534">
        <v>2014</v>
      </c>
      <c r="E2534" t="s">
        <v>12386</v>
      </c>
      <c r="F2534" t="s">
        <v>12387</v>
      </c>
    </row>
    <row r="2535" spans="1:6" x14ac:dyDescent="0.3">
      <c r="A2535">
        <v>2534</v>
      </c>
      <c r="B2535">
        <v>71332</v>
      </c>
      <c r="C2535" t="s">
        <v>12388</v>
      </c>
      <c r="D2535">
        <v>1996</v>
      </c>
      <c r="E2535" t="s">
        <v>12389</v>
      </c>
      <c r="F2535" t="s">
        <v>12389</v>
      </c>
    </row>
    <row r="2536" spans="1:6" x14ac:dyDescent="0.3">
      <c r="A2536">
        <v>2535</v>
      </c>
      <c r="B2536">
        <v>17465515</v>
      </c>
      <c r="C2536" t="s">
        <v>9655</v>
      </c>
      <c r="D2536">
        <v>2012</v>
      </c>
      <c r="E2536" t="s">
        <v>12390</v>
      </c>
      <c r="F2536" t="s">
        <v>12391</v>
      </c>
    </row>
    <row r="2537" spans="1:6" x14ac:dyDescent="0.3">
      <c r="A2537">
        <v>2536</v>
      </c>
      <c r="B2537">
        <v>70539</v>
      </c>
      <c r="C2537" t="s">
        <v>8277</v>
      </c>
      <c r="D2537">
        <v>1982</v>
      </c>
      <c r="E2537" t="s">
        <v>12392</v>
      </c>
      <c r="F2537" t="s">
        <v>12393</v>
      </c>
    </row>
    <row r="2538" spans="1:6" x14ac:dyDescent="0.3">
      <c r="A2538">
        <v>2537</v>
      </c>
      <c r="B2538">
        <v>6406018</v>
      </c>
      <c r="C2538" t="s">
        <v>12394</v>
      </c>
      <c r="D2538">
        <v>2004</v>
      </c>
      <c r="E2538" t="s">
        <v>12395</v>
      </c>
      <c r="F2538" t="s">
        <v>12396</v>
      </c>
    </row>
    <row r="2539" spans="1:6" x14ac:dyDescent="0.3">
      <c r="A2539">
        <v>2538</v>
      </c>
      <c r="B2539">
        <v>15803059</v>
      </c>
      <c r="C2539" t="s">
        <v>12397</v>
      </c>
      <c r="D2539">
        <v>2013</v>
      </c>
      <c r="E2539" t="s">
        <v>12398</v>
      </c>
      <c r="F2539" t="s">
        <v>12398</v>
      </c>
    </row>
    <row r="2540" spans="1:6" x14ac:dyDescent="0.3">
      <c r="A2540">
        <v>2539</v>
      </c>
      <c r="B2540">
        <v>14839</v>
      </c>
      <c r="C2540" t="s">
        <v>9582</v>
      </c>
      <c r="D2540">
        <v>2001</v>
      </c>
      <c r="E2540" t="s">
        <v>12399</v>
      </c>
      <c r="F2540" t="s">
        <v>12399</v>
      </c>
    </row>
    <row r="2541" spans="1:6" x14ac:dyDescent="0.3">
      <c r="A2541">
        <v>2540</v>
      </c>
      <c r="B2541">
        <v>118944</v>
      </c>
      <c r="C2541" t="s">
        <v>12400</v>
      </c>
      <c r="D2541">
        <v>2006</v>
      </c>
      <c r="E2541" t="s">
        <v>12401</v>
      </c>
      <c r="F2541" t="s">
        <v>12401</v>
      </c>
    </row>
    <row r="2542" spans="1:6" x14ac:dyDescent="0.3">
      <c r="A2542">
        <v>2541</v>
      </c>
      <c r="B2542">
        <v>1335184</v>
      </c>
      <c r="C2542" t="s">
        <v>12402</v>
      </c>
      <c r="D2542">
        <v>1960</v>
      </c>
      <c r="E2542" t="s">
        <v>12403</v>
      </c>
      <c r="F2542" t="s">
        <v>12404</v>
      </c>
    </row>
    <row r="2543" spans="1:6" x14ac:dyDescent="0.3">
      <c r="A2543">
        <v>2542</v>
      </c>
      <c r="B2543">
        <v>15990969</v>
      </c>
      <c r="C2543" t="s">
        <v>12405</v>
      </c>
      <c r="D2543">
        <v>2012</v>
      </c>
      <c r="E2543" t="s">
        <v>12406</v>
      </c>
      <c r="F2543" t="s">
        <v>12407</v>
      </c>
    </row>
    <row r="2544" spans="1:6" x14ac:dyDescent="0.3">
      <c r="A2544">
        <v>2543</v>
      </c>
      <c r="B2544">
        <v>7141642</v>
      </c>
      <c r="C2544" t="s">
        <v>8315</v>
      </c>
      <c r="D2544">
        <v>2010</v>
      </c>
      <c r="E2544" t="s">
        <v>12408</v>
      </c>
      <c r="F2544" t="s">
        <v>12408</v>
      </c>
    </row>
    <row r="2545" spans="1:6" x14ac:dyDescent="0.3">
      <c r="A2545">
        <v>2544</v>
      </c>
      <c r="B2545">
        <v>18525</v>
      </c>
      <c r="C2545" t="s">
        <v>12409</v>
      </c>
      <c r="D2545">
        <v>1604</v>
      </c>
      <c r="E2545" t="s">
        <v>12410</v>
      </c>
      <c r="F2545" t="s">
        <v>12411</v>
      </c>
    </row>
    <row r="2546" spans="1:6" x14ac:dyDescent="0.3">
      <c r="A2546">
        <v>2545</v>
      </c>
      <c r="B2546">
        <v>84145</v>
      </c>
      <c r="C2546" t="s">
        <v>10978</v>
      </c>
      <c r="D2546">
        <v>2003</v>
      </c>
      <c r="E2546" t="s">
        <v>12412</v>
      </c>
      <c r="F2546" t="s">
        <v>12413</v>
      </c>
    </row>
    <row r="2547" spans="1:6" x14ac:dyDescent="0.3">
      <c r="A2547">
        <v>2546</v>
      </c>
      <c r="B2547">
        <v>6614</v>
      </c>
      <c r="C2547" t="s">
        <v>11992</v>
      </c>
      <c r="D2547">
        <v>2005</v>
      </c>
      <c r="E2547" t="s">
        <v>12414</v>
      </c>
      <c r="F2547" t="s">
        <v>12414</v>
      </c>
    </row>
    <row r="2548" spans="1:6" x14ac:dyDescent="0.3">
      <c r="A2548">
        <v>2547</v>
      </c>
      <c r="B2548">
        <v>79379</v>
      </c>
      <c r="C2548" t="s">
        <v>7765</v>
      </c>
      <c r="D2548">
        <v>2001</v>
      </c>
      <c r="E2548" t="s">
        <v>12415</v>
      </c>
      <c r="F2548" t="s">
        <v>12416</v>
      </c>
    </row>
    <row r="2549" spans="1:6" x14ac:dyDescent="0.3">
      <c r="A2549">
        <v>2548</v>
      </c>
      <c r="B2549">
        <v>180116</v>
      </c>
      <c r="C2549" t="s">
        <v>12417</v>
      </c>
      <c r="D2549">
        <v>1992</v>
      </c>
      <c r="E2549" t="s">
        <v>12418</v>
      </c>
      <c r="F2549" t="s">
        <v>12418</v>
      </c>
    </row>
    <row r="2550" spans="1:6" x14ac:dyDescent="0.3">
      <c r="A2550">
        <v>2549</v>
      </c>
      <c r="B2550">
        <v>30246</v>
      </c>
      <c r="C2550" t="s">
        <v>9453</v>
      </c>
      <c r="D2550">
        <v>1998</v>
      </c>
      <c r="E2550" t="s">
        <v>12419</v>
      </c>
      <c r="F2550" t="s">
        <v>12419</v>
      </c>
    </row>
    <row r="2551" spans="1:6" x14ac:dyDescent="0.3">
      <c r="A2551">
        <v>2550</v>
      </c>
      <c r="B2551">
        <v>30242</v>
      </c>
      <c r="C2551" t="s">
        <v>9453</v>
      </c>
      <c r="D2551">
        <v>1998</v>
      </c>
      <c r="E2551" t="s">
        <v>12420</v>
      </c>
      <c r="F2551" t="s">
        <v>12420</v>
      </c>
    </row>
    <row r="2552" spans="1:6" x14ac:dyDescent="0.3">
      <c r="A2552">
        <v>2551</v>
      </c>
      <c r="B2552">
        <v>19286669</v>
      </c>
      <c r="C2552" t="s">
        <v>12421</v>
      </c>
      <c r="D2552">
        <v>2014</v>
      </c>
      <c r="E2552" t="s">
        <v>12422</v>
      </c>
      <c r="F2552" t="s">
        <v>12423</v>
      </c>
    </row>
    <row r="2553" spans="1:6" x14ac:dyDescent="0.3">
      <c r="A2553">
        <v>2552</v>
      </c>
      <c r="B2553">
        <v>9597</v>
      </c>
      <c r="C2553" t="s">
        <v>7428</v>
      </c>
      <c r="D2553">
        <v>1952</v>
      </c>
      <c r="E2553" t="s">
        <v>12424</v>
      </c>
      <c r="F2553" t="s">
        <v>12424</v>
      </c>
    </row>
    <row r="2554" spans="1:6" x14ac:dyDescent="0.3">
      <c r="A2554">
        <v>2553</v>
      </c>
      <c r="B2554">
        <v>10155</v>
      </c>
      <c r="C2554" t="s">
        <v>8158</v>
      </c>
      <c r="D2554">
        <v>1912</v>
      </c>
      <c r="E2554" t="s">
        <v>5357</v>
      </c>
      <c r="F2554" t="s">
        <v>12425</v>
      </c>
    </row>
    <row r="2555" spans="1:6" x14ac:dyDescent="0.3">
      <c r="A2555">
        <v>2554</v>
      </c>
      <c r="B2555">
        <v>34511</v>
      </c>
      <c r="C2555" t="s">
        <v>8125</v>
      </c>
      <c r="D2555">
        <v>2003</v>
      </c>
      <c r="E2555" t="s">
        <v>12426</v>
      </c>
      <c r="F2555" t="s">
        <v>12427</v>
      </c>
    </row>
    <row r="2556" spans="1:6" x14ac:dyDescent="0.3">
      <c r="A2556">
        <v>2555</v>
      </c>
      <c r="B2556">
        <v>60931</v>
      </c>
      <c r="C2556" t="s">
        <v>12428</v>
      </c>
      <c r="D2556">
        <v>1979</v>
      </c>
      <c r="E2556" t="s">
        <v>12429</v>
      </c>
      <c r="F2556" t="s">
        <v>12429</v>
      </c>
    </row>
    <row r="2557" spans="1:6" x14ac:dyDescent="0.3">
      <c r="A2557">
        <v>2556</v>
      </c>
      <c r="B2557">
        <v>8282</v>
      </c>
      <c r="C2557" t="s">
        <v>8359</v>
      </c>
      <c r="D2557">
        <v>1940</v>
      </c>
      <c r="E2557" t="s">
        <v>12430</v>
      </c>
      <c r="F2557" t="s">
        <v>12430</v>
      </c>
    </row>
    <row r="2558" spans="1:6" x14ac:dyDescent="0.3">
      <c r="A2558">
        <v>2557</v>
      </c>
      <c r="B2558">
        <v>525488</v>
      </c>
      <c r="C2558" t="s">
        <v>12431</v>
      </c>
      <c r="D2558">
        <v>1992</v>
      </c>
      <c r="E2558" t="s">
        <v>12432</v>
      </c>
      <c r="F2558" t="s">
        <v>12433</v>
      </c>
    </row>
    <row r="2559" spans="1:6" x14ac:dyDescent="0.3">
      <c r="A2559">
        <v>2558</v>
      </c>
      <c r="B2559">
        <v>17378508</v>
      </c>
      <c r="C2559" t="s">
        <v>7788</v>
      </c>
      <c r="D2559">
        <v>2014</v>
      </c>
      <c r="E2559" t="s">
        <v>12434</v>
      </c>
      <c r="F2559" t="s">
        <v>12435</v>
      </c>
    </row>
    <row r="2560" spans="1:6" x14ac:dyDescent="0.3">
      <c r="A2560">
        <v>2559</v>
      </c>
      <c r="B2560">
        <v>43945</v>
      </c>
      <c r="C2560" t="s">
        <v>12436</v>
      </c>
      <c r="D2560">
        <v>1969</v>
      </c>
      <c r="E2560" t="s">
        <v>12437</v>
      </c>
      <c r="F2560" t="s">
        <v>12437</v>
      </c>
    </row>
    <row r="2561" spans="1:6" x14ac:dyDescent="0.3">
      <c r="A2561">
        <v>2560</v>
      </c>
      <c r="B2561">
        <v>815716</v>
      </c>
      <c r="C2561" t="s">
        <v>12438</v>
      </c>
      <c r="D2561">
        <v>1998</v>
      </c>
      <c r="E2561" t="s">
        <v>12439</v>
      </c>
      <c r="F2561" t="s">
        <v>12440</v>
      </c>
    </row>
    <row r="2562" spans="1:6" x14ac:dyDescent="0.3">
      <c r="A2562">
        <v>2561</v>
      </c>
      <c r="B2562">
        <v>51019</v>
      </c>
      <c r="C2562" t="s">
        <v>7524</v>
      </c>
      <c r="D2562">
        <v>1988</v>
      </c>
      <c r="E2562" t="s">
        <v>12441</v>
      </c>
      <c r="F2562" t="s">
        <v>12441</v>
      </c>
    </row>
    <row r="2563" spans="1:6" x14ac:dyDescent="0.3">
      <c r="A2563">
        <v>2562</v>
      </c>
      <c r="B2563">
        <v>15783307</v>
      </c>
      <c r="C2563" t="s">
        <v>12442</v>
      </c>
      <c r="D2563">
        <v>2012</v>
      </c>
      <c r="E2563" t="s">
        <v>12443</v>
      </c>
      <c r="F2563" t="s">
        <v>12444</v>
      </c>
    </row>
    <row r="2564" spans="1:6" x14ac:dyDescent="0.3">
      <c r="A2564">
        <v>2563</v>
      </c>
      <c r="B2564">
        <v>7540092</v>
      </c>
      <c r="C2564" t="s">
        <v>9377</v>
      </c>
      <c r="D2564">
        <v>2010</v>
      </c>
      <c r="E2564" t="s">
        <v>12445</v>
      </c>
      <c r="F2564" t="s">
        <v>12446</v>
      </c>
    </row>
    <row r="2565" spans="1:6" x14ac:dyDescent="0.3">
      <c r="A2565">
        <v>2564</v>
      </c>
      <c r="B2565">
        <v>8647</v>
      </c>
      <c r="C2565" t="s">
        <v>7436</v>
      </c>
      <c r="D2565">
        <v>2005</v>
      </c>
      <c r="E2565" t="s">
        <v>12447</v>
      </c>
      <c r="F2565" t="s">
        <v>12448</v>
      </c>
    </row>
    <row r="2566" spans="1:6" x14ac:dyDescent="0.3">
      <c r="A2566">
        <v>2565</v>
      </c>
      <c r="B2566">
        <v>10128428</v>
      </c>
      <c r="C2566" t="s">
        <v>8875</v>
      </c>
      <c r="D2566">
        <v>2011</v>
      </c>
      <c r="E2566" t="s">
        <v>12449</v>
      </c>
      <c r="F2566" t="s">
        <v>12449</v>
      </c>
    </row>
    <row r="2567" spans="1:6" x14ac:dyDescent="0.3">
      <c r="A2567">
        <v>2566</v>
      </c>
      <c r="B2567">
        <v>748862</v>
      </c>
      <c r="C2567" t="s">
        <v>12450</v>
      </c>
      <c r="D2567">
        <v>1995</v>
      </c>
      <c r="E2567" t="s">
        <v>12451</v>
      </c>
      <c r="F2567" t="s">
        <v>12451</v>
      </c>
    </row>
    <row r="2568" spans="1:6" x14ac:dyDescent="0.3">
      <c r="A2568">
        <v>2567</v>
      </c>
      <c r="B2568">
        <v>9917938</v>
      </c>
      <c r="C2568" t="s">
        <v>12452</v>
      </c>
      <c r="D2568">
        <v>2011</v>
      </c>
      <c r="E2568" t="s">
        <v>12453</v>
      </c>
      <c r="F2568" t="s">
        <v>12454</v>
      </c>
    </row>
    <row r="2569" spans="1:6" x14ac:dyDescent="0.3">
      <c r="A2569">
        <v>2568</v>
      </c>
      <c r="B2569">
        <v>13131</v>
      </c>
      <c r="C2569" t="s">
        <v>10818</v>
      </c>
      <c r="D2569">
        <v>2007</v>
      </c>
      <c r="E2569" t="s">
        <v>12455</v>
      </c>
      <c r="F2569" t="s">
        <v>12456</v>
      </c>
    </row>
    <row r="2570" spans="1:6" x14ac:dyDescent="0.3">
      <c r="A2570">
        <v>2569</v>
      </c>
      <c r="B2570">
        <v>40395</v>
      </c>
      <c r="C2570" t="s">
        <v>12457</v>
      </c>
      <c r="D2570">
        <v>1912</v>
      </c>
      <c r="E2570" t="s">
        <v>12458</v>
      </c>
      <c r="F2570" t="s">
        <v>7020</v>
      </c>
    </row>
    <row r="2571" spans="1:6" x14ac:dyDescent="0.3">
      <c r="A2571">
        <v>2570</v>
      </c>
      <c r="B2571">
        <v>17262203</v>
      </c>
      <c r="C2571" t="s">
        <v>7524</v>
      </c>
      <c r="D2571">
        <v>2013</v>
      </c>
      <c r="E2571" t="s">
        <v>12459</v>
      </c>
      <c r="F2571" t="s">
        <v>12460</v>
      </c>
    </row>
    <row r="2572" spans="1:6" x14ac:dyDescent="0.3">
      <c r="A2572">
        <v>2571</v>
      </c>
      <c r="B2572">
        <v>77770</v>
      </c>
      <c r="C2572" t="s">
        <v>8359</v>
      </c>
      <c r="D2572">
        <v>1943</v>
      </c>
      <c r="E2572" t="s">
        <v>12461</v>
      </c>
      <c r="F2572" t="s">
        <v>12462</v>
      </c>
    </row>
    <row r="2573" spans="1:6" x14ac:dyDescent="0.3">
      <c r="A2573">
        <v>2572</v>
      </c>
      <c r="B2573">
        <v>19596</v>
      </c>
      <c r="C2573" t="s">
        <v>12463</v>
      </c>
      <c r="D2573">
        <v>2003</v>
      </c>
      <c r="E2573" t="s">
        <v>12464</v>
      </c>
      <c r="F2573" t="s">
        <v>12464</v>
      </c>
    </row>
    <row r="2574" spans="1:6" x14ac:dyDescent="0.3">
      <c r="A2574">
        <v>2573</v>
      </c>
      <c r="B2574">
        <v>5357</v>
      </c>
      <c r="C2574" t="s">
        <v>7466</v>
      </c>
      <c r="D2574">
        <v>2001</v>
      </c>
      <c r="E2574" t="s">
        <v>12465</v>
      </c>
      <c r="F2574" t="s">
        <v>12465</v>
      </c>
    </row>
    <row r="2575" spans="1:6" x14ac:dyDescent="0.3">
      <c r="A2575">
        <v>2574</v>
      </c>
      <c r="B2575">
        <v>24244</v>
      </c>
      <c r="C2575" t="s">
        <v>8313</v>
      </c>
      <c r="D2575">
        <v>1993</v>
      </c>
      <c r="F2575" t="s">
        <v>12466</v>
      </c>
    </row>
    <row r="2576" spans="1:6" x14ac:dyDescent="0.3">
      <c r="A2576">
        <v>2575</v>
      </c>
      <c r="B2576">
        <v>12022079</v>
      </c>
      <c r="C2576" t="s">
        <v>7814</v>
      </c>
      <c r="D2576">
        <v>2012</v>
      </c>
      <c r="E2576" t="s">
        <v>12467</v>
      </c>
      <c r="F2576" t="s">
        <v>12467</v>
      </c>
    </row>
    <row r="2577" spans="1:6" x14ac:dyDescent="0.3">
      <c r="A2577">
        <v>2576</v>
      </c>
      <c r="B2577">
        <v>16117506</v>
      </c>
      <c r="C2577" t="s">
        <v>9568</v>
      </c>
      <c r="D2577">
        <v>2013</v>
      </c>
      <c r="E2577" t="s">
        <v>12468</v>
      </c>
      <c r="F2577" t="s">
        <v>12469</v>
      </c>
    </row>
    <row r="2578" spans="1:6" x14ac:dyDescent="0.3">
      <c r="A2578">
        <v>2577</v>
      </c>
      <c r="B2578">
        <v>127459</v>
      </c>
      <c r="C2578" t="s">
        <v>8442</v>
      </c>
      <c r="D2578">
        <v>2007</v>
      </c>
      <c r="E2578" t="s">
        <v>12470</v>
      </c>
      <c r="F2578" t="s">
        <v>12471</v>
      </c>
    </row>
    <row r="2579" spans="1:6" x14ac:dyDescent="0.3">
      <c r="A2579">
        <v>2578</v>
      </c>
      <c r="B2579">
        <v>5197</v>
      </c>
      <c r="C2579" t="s">
        <v>12472</v>
      </c>
      <c r="D2579">
        <v>1993</v>
      </c>
      <c r="E2579" t="s">
        <v>12473</v>
      </c>
      <c r="F2579" t="s">
        <v>12473</v>
      </c>
    </row>
    <row r="2580" spans="1:6" x14ac:dyDescent="0.3">
      <c r="A2580">
        <v>2579</v>
      </c>
      <c r="B2580">
        <v>178357</v>
      </c>
      <c r="C2580" t="s">
        <v>7492</v>
      </c>
      <c r="D2580">
        <v>1998</v>
      </c>
      <c r="E2580" t="s">
        <v>12474</v>
      </c>
      <c r="F2580" t="s">
        <v>12474</v>
      </c>
    </row>
    <row r="2581" spans="1:6" x14ac:dyDescent="0.3">
      <c r="A2581">
        <v>2580</v>
      </c>
      <c r="B2581">
        <v>24820165</v>
      </c>
      <c r="C2581" t="s">
        <v>7394</v>
      </c>
      <c r="D2581">
        <v>2015</v>
      </c>
      <c r="E2581" t="s">
        <v>12475</v>
      </c>
      <c r="F2581" t="s">
        <v>12475</v>
      </c>
    </row>
    <row r="2582" spans="1:6" x14ac:dyDescent="0.3">
      <c r="A2582">
        <v>2581</v>
      </c>
      <c r="B2582">
        <v>7415016</v>
      </c>
      <c r="C2582" t="s">
        <v>7502</v>
      </c>
      <c r="D2582">
        <v>2010</v>
      </c>
      <c r="E2582" t="s">
        <v>12476</v>
      </c>
      <c r="F2582" t="s">
        <v>12477</v>
      </c>
    </row>
    <row r="2583" spans="1:6" x14ac:dyDescent="0.3">
      <c r="A2583">
        <v>2582</v>
      </c>
      <c r="B2583">
        <v>857448</v>
      </c>
      <c r="C2583" t="s">
        <v>12478</v>
      </c>
      <c r="D2583">
        <v>1956</v>
      </c>
      <c r="F2583" t="s">
        <v>12479</v>
      </c>
    </row>
    <row r="2584" spans="1:6" x14ac:dyDescent="0.3">
      <c r="A2584">
        <v>2583</v>
      </c>
      <c r="B2584">
        <v>18144115</v>
      </c>
      <c r="C2584" t="s">
        <v>7891</v>
      </c>
      <c r="D2584">
        <v>2014</v>
      </c>
      <c r="F2584" t="s">
        <v>12480</v>
      </c>
    </row>
    <row r="2585" spans="1:6" x14ac:dyDescent="0.3">
      <c r="A2585">
        <v>2584</v>
      </c>
      <c r="B2585">
        <v>393199</v>
      </c>
      <c r="C2585" t="s">
        <v>7344</v>
      </c>
      <c r="D2585">
        <v>1933</v>
      </c>
      <c r="E2585" t="s">
        <v>12481</v>
      </c>
      <c r="F2585" t="s">
        <v>12481</v>
      </c>
    </row>
    <row r="2586" spans="1:6" x14ac:dyDescent="0.3">
      <c r="A2586">
        <v>2585</v>
      </c>
      <c r="B2586">
        <v>6081685</v>
      </c>
      <c r="C2586" t="s">
        <v>12482</v>
      </c>
      <c r="D2586">
        <v>2006</v>
      </c>
      <c r="E2586" t="s">
        <v>12483</v>
      </c>
      <c r="F2586" t="s">
        <v>12484</v>
      </c>
    </row>
    <row r="2587" spans="1:6" x14ac:dyDescent="0.3">
      <c r="A2587">
        <v>2586</v>
      </c>
      <c r="B2587">
        <v>381102</v>
      </c>
      <c r="C2587" t="s">
        <v>12485</v>
      </c>
      <c r="D2587">
        <v>1991</v>
      </c>
      <c r="E2587" t="s">
        <v>12486</v>
      </c>
      <c r="F2587" t="s">
        <v>12487</v>
      </c>
    </row>
    <row r="2588" spans="1:6" x14ac:dyDescent="0.3">
      <c r="A2588">
        <v>2587</v>
      </c>
      <c r="B2588">
        <v>14061957</v>
      </c>
      <c r="C2588" t="s">
        <v>9275</v>
      </c>
      <c r="D2588">
        <v>2014</v>
      </c>
      <c r="E2588" t="s">
        <v>12488</v>
      </c>
      <c r="F2588" t="s">
        <v>12489</v>
      </c>
    </row>
    <row r="2589" spans="1:6" x14ac:dyDescent="0.3">
      <c r="A2589">
        <v>2588</v>
      </c>
      <c r="B2589">
        <v>3503947</v>
      </c>
      <c r="C2589" t="s">
        <v>12490</v>
      </c>
      <c r="D2589">
        <v>2008</v>
      </c>
      <c r="E2589" t="s">
        <v>12491</v>
      </c>
      <c r="F2589" t="s">
        <v>12491</v>
      </c>
    </row>
    <row r="2590" spans="1:6" x14ac:dyDescent="0.3">
      <c r="A2590">
        <v>2589</v>
      </c>
      <c r="B2590">
        <v>421549</v>
      </c>
      <c r="C2590" t="s">
        <v>7891</v>
      </c>
      <c r="D2590">
        <v>2000</v>
      </c>
      <c r="E2590" t="s">
        <v>12492</v>
      </c>
      <c r="F2590" t="s">
        <v>12493</v>
      </c>
    </row>
    <row r="2591" spans="1:6" x14ac:dyDescent="0.3">
      <c r="A2591">
        <v>2590</v>
      </c>
      <c r="B2591">
        <v>13152194</v>
      </c>
      <c r="C2591" t="s">
        <v>7662</v>
      </c>
      <c r="D2591">
        <v>2012</v>
      </c>
      <c r="E2591" t="s">
        <v>12494</v>
      </c>
      <c r="F2591" t="s">
        <v>12494</v>
      </c>
    </row>
    <row r="2592" spans="1:6" x14ac:dyDescent="0.3">
      <c r="A2592">
        <v>2591</v>
      </c>
      <c r="B2592">
        <v>743599</v>
      </c>
      <c r="C2592" t="s">
        <v>9416</v>
      </c>
      <c r="D2592">
        <v>1999</v>
      </c>
      <c r="E2592" t="s">
        <v>12495</v>
      </c>
      <c r="F2592" t="s">
        <v>12496</v>
      </c>
    </row>
    <row r="2593" spans="1:6" x14ac:dyDescent="0.3">
      <c r="A2593">
        <v>2592</v>
      </c>
      <c r="B2593">
        <v>15654</v>
      </c>
      <c r="C2593" t="s">
        <v>12497</v>
      </c>
      <c r="D2593">
        <v>1980</v>
      </c>
      <c r="E2593" t="s">
        <v>12498</v>
      </c>
      <c r="F2593" t="s">
        <v>12499</v>
      </c>
    </row>
    <row r="2594" spans="1:6" x14ac:dyDescent="0.3">
      <c r="A2594">
        <v>2593</v>
      </c>
      <c r="B2594">
        <v>3054684</v>
      </c>
      <c r="C2594" t="s">
        <v>11567</v>
      </c>
      <c r="D2594">
        <v>2009</v>
      </c>
      <c r="E2594" t="s">
        <v>12500</v>
      </c>
      <c r="F2594" t="s">
        <v>12501</v>
      </c>
    </row>
    <row r="2595" spans="1:6" x14ac:dyDescent="0.3">
      <c r="A2595">
        <v>2594</v>
      </c>
      <c r="B2595">
        <v>7668</v>
      </c>
      <c r="C2595" t="s">
        <v>7463</v>
      </c>
      <c r="D2595">
        <v>1992</v>
      </c>
      <c r="E2595" t="s">
        <v>12502</v>
      </c>
      <c r="F2595" t="s">
        <v>12502</v>
      </c>
    </row>
    <row r="2596" spans="1:6" x14ac:dyDescent="0.3">
      <c r="A2596">
        <v>2595</v>
      </c>
      <c r="B2596">
        <v>136167</v>
      </c>
      <c r="C2596" t="s">
        <v>10801</v>
      </c>
      <c r="D2596">
        <v>1973</v>
      </c>
      <c r="E2596" t="s">
        <v>12503</v>
      </c>
      <c r="F2596" t="s">
        <v>12504</v>
      </c>
    </row>
    <row r="2597" spans="1:6" x14ac:dyDescent="0.3">
      <c r="A2597">
        <v>2596</v>
      </c>
      <c r="B2597">
        <v>7936809</v>
      </c>
      <c r="C2597" t="s">
        <v>8313</v>
      </c>
      <c r="D2597">
        <v>2010</v>
      </c>
      <c r="E2597" t="s">
        <v>12505</v>
      </c>
      <c r="F2597" t="s">
        <v>12506</v>
      </c>
    </row>
    <row r="2598" spans="1:6" x14ac:dyDescent="0.3">
      <c r="A2598">
        <v>2597</v>
      </c>
      <c r="B2598">
        <v>10065</v>
      </c>
      <c r="C2598" t="s">
        <v>12507</v>
      </c>
      <c r="D2598">
        <v>1989</v>
      </c>
      <c r="E2598" t="s">
        <v>12508</v>
      </c>
      <c r="F2598" t="s">
        <v>12509</v>
      </c>
    </row>
    <row r="2599" spans="1:6" x14ac:dyDescent="0.3">
      <c r="A2599">
        <v>2598</v>
      </c>
      <c r="B2599">
        <v>7274337</v>
      </c>
      <c r="C2599" t="s">
        <v>12510</v>
      </c>
      <c r="D2599">
        <v>2010</v>
      </c>
      <c r="E2599" t="s">
        <v>12511</v>
      </c>
      <c r="F2599" t="s">
        <v>12511</v>
      </c>
    </row>
    <row r="2600" spans="1:6" x14ac:dyDescent="0.3">
      <c r="A2600">
        <v>2599</v>
      </c>
      <c r="B2600">
        <v>15861491</v>
      </c>
      <c r="C2600" t="s">
        <v>7947</v>
      </c>
      <c r="D2600">
        <v>2013</v>
      </c>
      <c r="E2600" t="s">
        <v>12512</v>
      </c>
      <c r="F2600" t="s">
        <v>12513</v>
      </c>
    </row>
    <row r="2601" spans="1:6" x14ac:dyDescent="0.3">
      <c r="A2601">
        <v>2600</v>
      </c>
      <c r="B2601">
        <v>56759</v>
      </c>
      <c r="C2601" t="s">
        <v>12514</v>
      </c>
      <c r="D2601">
        <v>1886</v>
      </c>
      <c r="E2601" t="s">
        <v>12515</v>
      </c>
      <c r="F2601" t="s">
        <v>12515</v>
      </c>
    </row>
    <row r="2602" spans="1:6" x14ac:dyDescent="0.3">
      <c r="A2602">
        <v>2601</v>
      </c>
      <c r="B2602">
        <v>8732</v>
      </c>
      <c r="C2602" t="s">
        <v>7369</v>
      </c>
      <c r="D2602">
        <v>1933</v>
      </c>
      <c r="E2602" t="s">
        <v>12516</v>
      </c>
      <c r="F2602" t="s">
        <v>12516</v>
      </c>
    </row>
    <row r="2603" spans="1:6" x14ac:dyDescent="0.3">
      <c r="A2603">
        <v>2602</v>
      </c>
      <c r="B2603">
        <v>498389</v>
      </c>
      <c r="C2603" t="s">
        <v>12517</v>
      </c>
      <c r="D2603">
        <v>2003</v>
      </c>
      <c r="E2603" t="s">
        <v>12518</v>
      </c>
      <c r="F2603" t="s">
        <v>12519</v>
      </c>
    </row>
    <row r="2604" spans="1:6" x14ac:dyDescent="0.3">
      <c r="A2604">
        <v>2603</v>
      </c>
      <c r="B2604">
        <v>5159</v>
      </c>
      <c r="C2604" t="s">
        <v>11311</v>
      </c>
      <c r="D2604">
        <v>1997</v>
      </c>
      <c r="E2604" t="s">
        <v>12520</v>
      </c>
      <c r="F2604" t="s">
        <v>12521</v>
      </c>
    </row>
    <row r="2605" spans="1:6" x14ac:dyDescent="0.3">
      <c r="A2605">
        <v>2604</v>
      </c>
      <c r="B2605">
        <v>119091</v>
      </c>
      <c r="C2605" t="s">
        <v>12522</v>
      </c>
      <c r="D2605">
        <v>1994</v>
      </c>
      <c r="E2605" t="s">
        <v>12523</v>
      </c>
      <c r="F2605" t="s">
        <v>12524</v>
      </c>
    </row>
    <row r="2606" spans="1:6" x14ac:dyDescent="0.3">
      <c r="A2606">
        <v>2605</v>
      </c>
      <c r="B2606">
        <v>190361</v>
      </c>
      <c r="C2606" t="s">
        <v>9453</v>
      </c>
      <c r="D2606">
        <v>2000</v>
      </c>
      <c r="E2606" t="s">
        <v>12525</v>
      </c>
      <c r="F2606" t="s">
        <v>12525</v>
      </c>
    </row>
    <row r="2607" spans="1:6" x14ac:dyDescent="0.3">
      <c r="A2607">
        <v>2606</v>
      </c>
      <c r="B2607">
        <v>9268487</v>
      </c>
      <c r="C2607" t="s">
        <v>10006</v>
      </c>
      <c r="D2607">
        <v>2013</v>
      </c>
      <c r="E2607" t="s">
        <v>12526</v>
      </c>
      <c r="F2607" t="s">
        <v>12527</v>
      </c>
    </row>
    <row r="2608" spans="1:6" x14ac:dyDescent="0.3">
      <c r="A2608">
        <v>2607</v>
      </c>
      <c r="B2608">
        <v>1248179</v>
      </c>
      <c r="C2608" t="s">
        <v>7466</v>
      </c>
      <c r="D2608">
        <v>2008</v>
      </c>
      <c r="E2608" t="s">
        <v>12528</v>
      </c>
      <c r="F2608" t="s">
        <v>12528</v>
      </c>
    </row>
    <row r="2609" spans="1:6" x14ac:dyDescent="0.3">
      <c r="A2609">
        <v>2608</v>
      </c>
      <c r="B2609">
        <v>13830</v>
      </c>
      <c r="C2609" t="s">
        <v>10254</v>
      </c>
      <c r="D2609">
        <v>1986</v>
      </c>
      <c r="E2609" t="s">
        <v>12529</v>
      </c>
      <c r="F2609" t="s">
        <v>12530</v>
      </c>
    </row>
    <row r="2610" spans="1:6" x14ac:dyDescent="0.3">
      <c r="A2610">
        <v>2609</v>
      </c>
      <c r="B2610">
        <v>8680417</v>
      </c>
      <c r="C2610" t="s">
        <v>12531</v>
      </c>
      <c r="D2610">
        <v>2011</v>
      </c>
      <c r="E2610" t="s">
        <v>12532</v>
      </c>
      <c r="F2610" t="s">
        <v>12533</v>
      </c>
    </row>
    <row r="2611" spans="1:6" x14ac:dyDescent="0.3">
      <c r="A2611">
        <v>2610</v>
      </c>
      <c r="B2611">
        <v>9303</v>
      </c>
      <c r="C2611" t="s">
        <v>10720</v>
      </c>
      <c r="D2611">
        <v>1996</v>
      </c>
      <c r="E2611" t="s">
        <v>12534</v>
      </c>
      <c r="F2611" t="s">
        <v>12535</v>
      </c>
    </row>
    <row r="2612" spans="1:6" x14ac:dyDescent="0.3">
      <c r="A2612">
        <v>2611</v>
      </c>
      <c r="B2612">
        <v>34501</v>
      </c>
      <c r="C2612" t="s">
        <v>8125</v>
      </c>
      <c r="D2612">
        <v>2004</v>
      </c>
      <c r="E2612" t="s">
        <v>12536</v>
      </c>
      <c r="F2612" t="s">
        <v>12537</v>
      </c>
    </row>
    <row r="2613" spans="1:6" x14ac:dyDescent="0.3">
      <c r="A2613">
        <v>2612</v>
      </c>
      <c r="B2613">
        <v>50365</v>
      </c>
      <c r="C2613" t="s">
        <v>12538</v>
      </c>
      <c r="D2613">
        <v>1993</v>
      </c>
      <c r="E2613" t="s">
        <v>12539</v>
      </c>
      <c r="F2613" t="s">
        <v>12540</v>
      </c>
    </row>
    <row r="2614" spans="1:6" x14ac:dyDescent="0.3">
      <c r="A2614">
        <v>2613</v>
      </c>
      <c r="B2614">
        <v>22738563</v>
      </c>
      <c r="C2614" t="s">
        <v>8611</v>
      </c>
      <c r="D2614">
        <v>2014</v>
      </c>
      <c r="E2614" t="s">
        <v>12541</v>
      </c>
      <c r="F2614" t="s">
        <v>12541</v>
      </c>
    </row>
    <row r="2615" spans="1:6" x14ac:dyDescent="0.3">
      <c r="A2615">
        <v>2614</v>
      </c>
      <c r="B2615">
        <v>8087906</v>
      </c>
      <c r="C2615" t="s">
        <v>9230</v>
      </c>
      <c r="D2615">
        <v>2011</v>
      </c>
      <c r="E2615" t="s">
        <v>12542</v>
      </c>
      <c r="F2615" t="s">
        <v>12543</v>
      </c>
    </row>
    <row r="2616" spans="1:6" x14ac:dyDescent="0.3">
      <c r="A2616">
        <v>2615</v>
      </c>
      <c r="B2616">
        <v>4135</v>
      </c>
      <c r="C2616" t="s">
        <v>12544</v>
      </c>
      <c r="D2616">
        <v>2006</v>
      </c>
      <c r="E2616" t="s">
        <v>12545</v>
      </c>
      <c r="F2616" t="s">
        <v>12545</v>
      </c>
    </row>
    <row r="2617" spans="1:6" x14ac:dyDescent="0.3">
      <c r="A2617">
        <v>2616</v>
      </c>
      <c r="B2617">
        <v>22320</v>
      </c>
      <c r="C2617" t="s">
        <v>8065</v>
      </c>
      <c r="D2617">
        <v>2003</v>
      </c>
      <c r="E2617" t="s">
        <v>12546</v>
      </c>
      <c r="F2617" t="s">
        <v>12547</v>
      </c>
    </row>
    <row r="2618" spans="1:6" x14ac:dyDescent="0.3">
      <c r="A2618">
        <v>2617</v>
      </c>
      <c r="B2618">
        <v>21936809</v>
      </c>
      <c r="C2618" t="s">
        <v>12548</v>
      </c>
      <c r="D2618">
        <v>2015</v>
      </c>
      <c r="E2618" t="s">
        <v>12549</v>
      </c>
      <c r="F2618" t="s">
        <v>12549</v>
      </c>
    </row>
    <row r="2619" spans="1:6" x14ac:dyDescent="0.3">
      <c r="A2619">
        <v>2618</v>
      </c>
      <c r="B2619">
        <v>11525</v>
      </c>
      <c r="C2619" t="s">
        <v>12550</v>
      </c>
      <c r="D2619">
        <v>2003</v>
      </c>
      <c r="E2619" t="s">
        <v>12551</v>
      </c>
      <c r="F2619" t="s">
        <v>12551</v>
      </c>
    </row>
    <row r="2620" spans="1:6" x14ac:dyDescent="0.3">
      <c r="A2620">
        <v>2619</v>
      </c>
      <c r="B2620">
        <v>355916</v>
      </c>
      <c r="C2620" t="s">
        <v>11883</v>
      </c>
      <c r="D2620">
        <v>2007</v>
      </c>
      <c r="E2620" t="s">
        <v>12552</v>
      </c>
      <c r="F2620" t="s">
        <v>12553</v>
      </c>
    </row>
    <row r="2621" spans="1:6" x14ac:dyDescent="0.3">
      <c r="A2621">
        <v>2620</v>
      </c>
      <c r="B2621">
        <v>6667</v>
      </c>
      <c r="C2621" t="s">
        <v>7601</v>
      </c>
      <c r="D2621">
        <v>1984</v>
      </c>
      <c r="E2621" t="s">
        <v>12554</v>
      </c>
      <c r="F2621" t="s">
        <v>12554</v>
      </c>
    </row>
    <row r="2622" spans="1:6" x14ac:dyDescent="0.3">
      <c r="A2622">
        <v>2621</v>
      </c>
      <c r="B2622">
        <v>10890</v>
      </c>
      <c r="C2622" t="s">
        <v>11016</v>
      </c>
      <c r="D2622">
        <v>1999</v>
      </c>
      <c r="E2622" t="s">
        <v>12555</v>
      </c>
      <c r="F2622" t="s">
        <v>12555</v>
      </c>
    </row>
    <row r="2623" spans="1:6" x14ac:dyDescent="0.3">
      <c r="A2623">
        <v>2622</v>
      </c>
      <c r="B2623">
        <v>184657</v>
      </c>
      <c r="C2623" t="s">
        <v>11414</v>
      </c>
      <c r="D2623">
        <v>2004</v>
      </c>
      <c r="E2623" t="s">
        <v>12556</v>
      </c>
      <c r="F2623" t="s">
        <v>12557</v>
      </c>
    </row>
    <row r="2624" spans="1:6" x14ac:dyDescent="0.3">
      <c r="A2624">
        <v>2623</v>
      </c>
      <c r="B2624">
        <v>13836</v>
      </c>
      <c r="C2624" t="s">
        <v>10254</v>
      </c>
      <c r="D2624">
        <v>1992</v>
      </c>
      <c r="E2624" t="s">
        <v>12558</v>
      </c>
      <c r="F2624" t="s">
        <v>12558</v>
      </c>
    </row>
    <row r="2625" spans="1:6" x14ac:dyDescent="0.3">
      <c r="A2625">
        <v>2624</v>
      </c>
      <c r="B2625">
        <v>30013</v>
      </c>
      <c r="C2625" t="s">
        <v>7830</v>
      </c>
      <c r="D2625">
        <v>1988</v>
      </c>
      <c r="E2625" t="s">
        <v>12559</v>
      </c>
      <c r="F2625" t="s">
        <v>12559</v>
      </c>
    </row>
    <row r="2626" spans="1:6" x14ac:dyDescent="0.3">
      <c r="A2626">
        <v>2625</v>
      </c>
      <c r="B2626">
        <v>56728</v>
      </c>
      <c r="C2626" t="s">
        <v>12560</v>
      </c>
      <c r="D2626">
        <v>1997</v>
      </c>
      <c r="E2626" t="s">
        <v>12561</v>
      </c>
      <c r="F2626" t="s">
        <v>12562</v>
      </c>
    </row>
    <row r="2627" spans="1:6" x14ac:dyDescent="0.3">
      <c r="A2627">
        <v>2626</v>
      </c>
      <c r="B2627">
        <v>18798983</v>
      </c>
      <c r="C2627" t="s">
        <v>12563</v>
      </c>
      <c r="D2627">
        <v>2015</v>
      </c>
      <c r="E2627" t="s">
        <v>12564</v>
      </c>
      <c r="F2627" t="s">
        <v>12565</v>
      </c>
    </row>
    <row r="2628" spans="1:6" x14ac:dyDescent="0.3">
      <c r="A2628">
        <v>2627</v>
      </c>
      <c r="B2628">
        <v>6260997</v>
      </c>
      <c r="C2628" t="s">
        <v>12566</v>
      </c>
      <c r="D2628">
        <v>2008</v>
      </c>
      <c r="E2628" t="s">
        <v>12567</v>
      </c>
      <c r="F2628" t="s">
        <v>12567</v>
      </c>
    </row>
    <row r="2629" spans="1:6" x14ac:dyDescent="0.3">
      <c r="A2629">
        <v>2628</v>
      </c>
      <c r="B2629">
        <v>10798418</v>
      </c>
      <c r="C2629" t="s">
        <v>12568</v>
      </c>
      <c r="D2629">
        <v>2011</v>
      </c>
      <c r="E2629" t="s">
        <v>12569</v>
      </c>
      <c r="F2629" t="s">
        <v>12569</v>
      </c>
    </row>
    <row r="2630" spans="1:6" x14ac:dyDescent="0.3">
      <c r="A2630">
        <v>2629</v>
      </c>
      <c r="B2630">
        <v>18243700</v>
      </c>
      <c r="C2630" t="s">
        <v>8051</v>
      </c>
      <c r="D2630">
        <v>2014</v>
      </c>
      <c r="E2630" t="s">
        <v>12570</v>
      </c>
      <c r="F2630" t="s">
        <v>12571</v>
      </c>
    </row>
    <row r="2631" spans="1:6" x14ac:dyDescent="0.3">
      <c r="A2631">
        <v>2630</v>
      </c>
      <c r="B2631">
        <v>2807199</v>
      </c>
      <c r="C2631" t="s">
        <v>10984</v>
      </c>
      <c r="D2631">
        <v>2008</v>
      </c>
      <c r="E2631" t="s">
        <v>12572</v>
      </c>
      <c r="F2631" t="s">
        <v>12572</v>
      </c>
    </row>
    <row r="2632" spans="1:6" x14ac:dyDescent="0.3">
      <c r="A2632">
        <v>2631</v>
      </c>
      <c r="B2632">
        <v>29394</v>
      </c>
      <c r="C2632" t="s">
        <v>8167</v>
      </c>
      <c r="D2632">
        <v>2006</v>
      </c>
      <c r="E2632" t="s">
        <v>12573</v>
      </c>
      <c r="F2632" t="s">
        <v>12574</v>
      </c>
    </row>
    <row r="2633" spans="1:6" x14ac:dyDescent="0.3">
      <c r="A2633">
        <v>2632</v>
      </c>
      <c r="B2633">
        <v>334176</v>
      </c>
      <c r="C2633" t="s">
        <v>12575</v>
      </c>
      <c r="D2633">
        <v>1996</v>
      </c>
      <c r="E2633" t="s">
        <v>12576</v>
      </c>
      <c r="F2633" t="s">
        <v>12577</v>
      </c>
    </row>
    <row r="2634" spans="1:6" x14ac:dyDescent="0.3">
      <c r="A2634">
        <v>2633</v>
      </c>
      <c r="B2634">
        <v>10910</v>
      </c>
      <c r="C2634" t="s">
        <v>7427</v>
      </c>
      <c r="D2634">
        <v>1996</v>
      </c>
      <c r="E2634" t="s">
        <v>12578</v>
      </c>
      <c r="F2634" t="s">
        <v>12578</v>
      </c>
    </row>
    <row r="2635" spans="1:6" x14ac:dyDescent="0.3">
      <c r="A2635">
        <v>2634</v>
      </c>
      <c r="B2635">
        <v>20727654</v>
      </c>
      <c r="C2635" t="s">
        <v>12579</v>
      </c>
      <c r="D2635">
        <v>2014</v>
      </c>
      <c r="E2635" t="s">
        <v>12580</v>
      </c>
      <c r="F2635" t="s">
        <v>12581</v>
      </c>
    </row>
    <row r="2636" spans="1:6" x14ac:dyDescent="0.3">
      <c r="A2636">
        <v>2635</v>
      </c>
      <c r="B2636">
        <v>6023056</v>
      </c>
      <c r="C2636" t="s">
        <v>12582</v>
      </c>
      <c r="D2636">
        <v>2009</v>
      </c>
      <c r="E2636" t="s">
        <v>12583</v>
      </c>
      <c r="F2636" t="s">
        <v>12584</v>
      </c>
    </row>
    <row r="2637" spans="1:6" x14ac:dyDescent="0.3">
      <c r="A2637">
        <v>2636</v>
      </c>
      <c r="B2637">
        <v>10335318</v>
      </c>
      <c r="C2637" t="s">
        <v>12585</v>
      </c>
      <c r="D2637">
        <v>2011</v>
      </c>
      <c r="F2637" t="s">
        <v>12586</v>
      </c>
    </row>
    <row r="2638" spans="1:6" x14ac:dyDescent="0.3">
      <c r="A2638">
        <v>2637</v>
      </c>
      <c r="B2638">
        <v>89724</v>
      </c>
      <c r="C2638" t="s">
        <v>12587</v>
      </c>
      <c r="D2638">
        <v>1962</v>
      </c>
      <c r="E2638" t="s">
        <v>12588</v>
      </c>
      <c r="F2638" t="s">
        <v>12588</v>
      </c>
    </row>
    <row r="2639" spans="1:6" x14ac:dyDescent="0.3">
      <c r="A2639">
        <v>2638</v>
      </c>
      <c r="B2639">
        <v>56405</v>
      </c>
      <c r="C2639" t="s">
        <v>12589</v>
      </c>
      <c r="D2639">
        <v>2004</v>
      </c>
      <c r="F2639" t="s">
        <v>12590</v>
      </c>
    </row>
    <row r="2640" spans="1:6" x14ac:dyDescent="0.3">
      <c r="A2640">
        <v>2639</v>
      </c>
      <c r="B2640">
        <v>2761626</v>
      </c>
      <c r="C2640" t="s">
        <v>8313</v>
      </c>
      <c r="D2640">
        <v>2008</v>
      </c>
      <c r="E2640" t="s">
        <v>12591</v>
      </c>
      <c r="F2640" t="s">
        <v>12592</v>
      </c>
    </row>
    <row r="2641" spans="1:6" x14ac:dyDescent="0.3">
      <c r="A2641">
        <v>2640</v>
      </c>
      <c r="B2641">
        <v>216442</v>
      </c>
      <c r="C2641" t="s">
        <v>11022</v>
      </c>
      <c r="D2641">
        <v>1992</v>
      </c>
      <c r="E2641" t="s">
        <v>12593</v>
      </c>
      <c r="F2641" t="s">
        <v>12594</v>
      </c>
    </row>
    <row r="2642" spans="1:6" x14ac:dyDescent="0.3">
      <c r="A2642">
        <v>2641</v>
      </c>
      <c r="B2642">
        <v>17262159</v>
      </c>
      <c r="C2642" t="s">
        <v>8225</v>
      </c>
      <c r="D2642">
        <v>2013</v>
      </c>
      <c r="E2642" t="s">
        <v>12595</v>
      </c>
      <c r="F2642" t="s">
        <v>12596</v>
      </c>
    </row>
    <row r="2643" spans="1:6" x14ac:dyDescent="0.3">
      <c r="A2643">
        <v>2642</v>
      </c>
      <c r="B2643">
        <v>183656</v>
      </c>
      <c r="C2643" t="s">
        <v>7806</v>
      </c>
      <c r="D2643">
        <v>2001</v>
      </c>
      <c r="E2643" t="s">
        <v>12597</v>
      </c>
      <c r="F2643" t="s">
        <v>12597</v>
      </c>
    </row>
    <row r="2644" spans="1:6" x14ac:dyDescent="0.3">
      <c r="A2644">
        <v>2643</v>
      </c>
      <c r="B2644">
        <v>228630</v>
      </c>
      <c r="C2644" t="s">
        <v>12598</v>
      </c>
      <c r="D2644">
        <v>1945</v>
      </c>
      <c r="E2644" t="s">
        <v>12599</v>
      </c>
      <c r="F2644" t="s">
        <v>12600</v>
      </c>
    </row>
    <row r="2645" spans="1:6" x14ac:dyDescent="0.3">
      <c r="A2645">
        <v>2644</v>
      </c>
      <c r="B2645">
        <v>5167</v>
      </c>
      <c r="C2645" t="s">
        <v>12601</v>
      </c>
      <c r="D2645">
        <v>2001</v>
      </c>
      <c r="E2645" t="s">
        <v>12602</v>
      </c>
      <c r="F2645" t="s">
        <v>12602</v>
      </c>
    </row>
    <row r="2646" spans="1:6" x14ac:dyDescent="0.3">
      <c r="A2646">
        <v>2645</v>
      </c>
      <c r="B2646">
        <v>43884</v>
      </c>
      <c r="C2646" t="s">
        <v>8235</v>
      </c>
      <c r="D2646">
        <v>2006</v>
      </c>
      <c r="E2646" t="s">
        <v>12603</v>
      </c>
      <c r="F2646" t="s">
        <v>12603</v>
      </c>
    </row>
    <row r="2647" spans="1:6" x14ac:dyDescent="0.3">
      <c r="A2647">
        <v>2646</v>
      </c>
      <c r="B2647">
        <v>29582</v>
      </c>
      <c r="C2647" t="s">
        <v>7830</v>
      </c>
      <c r="D2647">
        <v>1986</v>
      </c>
      <c r="E2647" t="s">
        <v>12604</v>
      </c>
      <c r="F2647" t="s">
        <v>12605</v>
      </c>
    </row>
    <row r="2648" spans="1:6" x14ac:dyDescent="0.3">
      <c r="A2648">
        <v>2647</v>
      </c>
      <c r="B2648">
        <v>10058</v>
      </c>
      <c r="C2648" t="s">
        <v>12606</v>
      </c>
      <c r="D2648">
        <v>2000</v>
      </c>
      <c r="E2648" t="s">
        <v>12607</v>
      </c>
      <c r="F2648" t="s">
        <v>12607</v>
      </c>
    </row>
    <row r="2649" spans="1:6" x14ac:dyDescent="0.3">
      <c r="A2649">
        <v>2648</v>
      </c>
      <c r="B2649">
        <v>99111</v>
      </c>
      <c r="C2649" t="s">
        <v>8154</v>
      </c>
      <c r="D2649">
        <v>1926</v>
      </c>
      <c r="E2649" t="s">
        <v>12608</v>
      </c>
      <c r="F2649" t="s">
        <v>12609</v>
      </c>
    </row>
    <row r="2650" spans="1:6" x14ac:dyDescent="0.3">
      <c r="A2650">
        <v>2649</v>
      </c>
      <c r="B2650">
        <v>112803</v>
      </c>
      <c r="C2650" t="s">
        <v>12610</v>
      </c>
      <c r="D2650">
        <v>1940</v>
      </c>
      <c r="E2650" t="s">
        <v>12611</v>
      </c>
      <c r="F2650" t="s">
        <v>12612</v>
      </c>
    </row>
    <row r="2651" spans="1:6" x14ac:dyDescent="0.3">
      <c r="A2651">
        <v>2650</v>
      </c>
      <c r="B2651">
        <v>2265</v>
      </c>
      <c r="C2651" t="s">
        <v>12613</v>
      </c>
      <c r="D2651">
        <v>1999</v>
      </c>
      <c r="E2651" t="s">
        <v>12614</v>
      </c>
      <c r="F2651" t="s">
        <v>12614</v>
      </c>
    </row>
    <row r="2652" spans="1:6" x14ac:dyDescent="0.3">
      <c r="A2652">
        <v>2651</v>
      </c>
      <c r="B2652">
        <v>45546</v>
      </c>
      <c r="C2652" t="s">
        <v>9918</v>
      </c>
      <c r="D2652">
        <v>1996</v>
      </c>
      <c r="E2652" t="s">
        <v>12615</v>
      </c>
      <c r="F2652" t="s">
        <v>12616</v>
      </c>
    </row>
    <row r="2653" spans="1:6" x14ac:dyDescent="0.3">
      <c r="A2653">
        <v>2652</v>
      </c>
      <c r="B2653">
        <v>18803640</v>
      </c>
      <c r="C2653" t="s">
        <v>12617</v>
      </c>
      <c r="D2653">
        <v>2015</v>
      </c>
      <c r="E2653" t="s">
        <v>12618</v>
      </c>
      <c r="F2653" t="s">
        <v>12618</v>
      </c>
    </row>
    <row r="2654" spans="1:6" x14ac:dyDescent="0.3">
      <c r="A2654">
        <v>2653</v>
      </c>
      <c r="B2654">
        <v>21423525</v>
      </c>
      <c r="C2654" t="s">
        <v>7943</v>
      </c>
      <c r="D2654">
        <v>2014</v>
      </c>
      <c r="E2654" t="s">
        <v>12619</v>
      </c>
      <c r="F2654" t="s">
        <v>12619</v>
      </c>
    </row>
    <row r="2655" spans="1:6" x14ac:dyDescent="0.3">
      <c r="A2655">
        <v>2654</v>
      </c>
      <c r="B2655">
        <v>66695</v>
      </c>
      <c r="C2655" t="s">
        <v>11061</v>
      </c>
      <c r="D2655">
        <v>1990</v>
      </c>
      <c r="E2655" t="s">
        <v>12620</v>
      </c>
      <c r="F2655" t="s">
        <v>12621</v>
      </c>
    </row>
    <row r="2656" spans="1:6" x14ac:dyDescent="0.3">
      <c r="A2656">
        <v>2655</v>
      </c>
      <c r="B2656">
        <v>6393082</v>
      </c>
      <c r="C2656" t="s">
        <v>12622</v>
      </c>
      <c r="D2656">
        <v>2009</v>
      </c>
      <c r="F2656" t="s">
        <v>12623</v>
      </c>
    </row>
    <row r="2657" spans="1:6" x14ac:dyDescent="0.3">
      <c r="A2657">
        <v>2656</v>
      </c>
      <c r="B2657">
        <v>6218007</v>
      </c>
      <c r="C2657" t="s">
        <v>12624</v>
      </c>
      <c r="D2657">
        <v>2006</v>
      </c>
      <c r="E2657" t="s">
        <v>12625</v>
      </c>
      <c r="F2657" t="s">
        <v>12626</v>
      </c>
    </row>
    <row r="2658" spans="1:6" x14ac:dyDescent="0.3">
      <c r="A2658">
        <v>2657</v>
      </c>
      <c r="B2658">
        <v>182425</v>
      </c>
      <c r="C2658" t="s">
        <v>7998</v>
      </c>
      <c r="D2658">
        <v>1999</v>
      </c>
      <c r="E2658" t="s">
        <v>12627</v>
      </c>
      <c r="F2658" t="s">
        <v>12627</v>
      </c>
    </row>
    <row r="2659" spans="1:6" x14ac:dyDescent="0.3">
      <c r="A2659">
        <v>2658</v>
      </c>
      <c r="B2659">
        <v>34510</v>
      </c>
      <c r="C2659" t="s">
        <v>8125</v>
      </c>
      <c r="D2659">
        <v>1990</v>
      </c>
      <c r="E2659" t="s">
        <v>12628</v>
      </c>
      <c r="F2659" t="s">
        <v>12629</v>
      </c>
    </row>
    <row r="2660" spans="1:6" x14ac:dyDescent="0.3">
      <c r="A2660">
        <v>2659</v>
      </c>
      <c r="B2660">
        <v>12513614</v>
      </c>
      <c r="C2660" t="s">
        <v>12630</v>
      </c>
      <c r="D2660">
        <v>2011</v>
      </c>
      <c r="E2660" t="s">
        <v>12631</v>
      </c>
      <c r="F2660" t="s">
        <v>12632</v>
      </c>
    </row>
    <row r="2661" spans="1:6" x14ac:dyDescent="0.3">
      <c r="A2661">
        <v>2660</v>
      </c>
      <c r="B2661">
        <v>81959</v>
      </c>
      <c r="C2661" t="s">
        <v>12633</v>
      </c>
      <c r="D2661">
        <v>1902</v>
      </c>
      <c r="F2661" t="s">
        <v>12634</v>
      </c>
    </row>
    <row r="2662" spans="1:6" x14ac:dyDescent="0.3">
      <c r="A2662">
        <v>2661</v>
      </c>
      <c r="B2662">
        <v>2082136</v>
      </c>
      <c r="C2662" t="s">
        <v>8783</v>
      </c>
      <c r="D2662">
        <v>2008</v>
      </c>
      <c r="E2662" t="s">
        <v>12635</v>
      </c>
      <c r="F2662" t="s">
        <v>12635</v>
      </c>
    </row>
    <row r="2663" spans="1:6" x14ac:dyDescent="0.3">
      <c r="A2663">
        <v>2662</v>
      </c>
      <c r="B2663">
        <v>544257</v>
      </c>
      <c r="C2663" t="s">
        <v>10688</v>
      </c>
      <c r="D2663">
        <v>2007</v>
      </c>
      <c r="E2663" t="s">
        <v>12636</v>
      </c>
      <c r="F2663" t="s">
        <v>12637</v>
      </c>
    </row>
    <row r="2664" spans="1:6" x14ac:dyDescent="0.3">
      <c r="A2664">
        <v>2663</v>
      </c>
      <c r="B2664">
        <v>23278537</v>
      </c>
      <c r="C2664" t="s">
        <v>12638</v>
      </c>
      <c r="D2664">
        <v>2013</v>
      </c>
      <c r="E2664" t="s">
        <v>12639</v>
      </c>
      <c r="F2664" t="s">
        <v>12640</v>
      </c>
    </row>
    <row r="2665" spans="1:6" x14ac:dyDescent="0.3">
      <c r="A2665">
        <v>2664</v>
      </c>
      <c r="B2665">
        <v>13562049</v>
      </c>
      <c r="C2665" t="s">
        <v>7706</v>
      </c>
      <c r="D2665">
        <v>2012</v>
      </c>
      <c r="E2665" t="s">
        <v>12641</v>
      </c>
      <c r="F2665" t="s">
        <v>12641</v>
      </c>
    </row>
    <row r="2666" spans="1:6" x14ac:dyDescent="0.3">
      <c r="A2666">
        <v>2665</v>
      </c>
      <c r="B2666">
        <v>17333880</v>
      </c>
      <c r="C2666" t="s">
        <v>8885</v>
      </c>
      <c r="D2666">
        <v>2013</v>
      </c>
      <c r="E2666" t="s">
        <v>12642</v>
      </c>
      <c r="F2666" t="s">
        <v>12643</v>
      </c>
    </row>
    <row r="2667" spans="1:6" x14ac:dyDescent="0.3">
      <c r="A2667">
        <v>2666</v>
      </c>
      <c r="B2667">
        <v>19675</v>
      </c>
      <c r="C2667" t="s">
        <v>7851</v>
      </c>
      <c r="D2667">
        <v>1996</v>
      </c>
      <c r="E2667" t="s">
        <v>12644</v>
      </c>
      <c r="F2667" t="s">
        <v>12645</v>
      </c>
    </row>
    <row r="2668" spans="1:6" x14ac:dyDescent="0.3">
      <c r="A2668">
        <v>2667</v>
      </c>
      <c r="B2668">
        <v>8592946</v>
      </c>
      <c r="C2668" t="s">
        <v>12646</v>
      </c>
      <c r="D2668">
        <v>2011</v>
      </c>
      <c r="E2668" t="s">
        <v>12647</v>
      </c>
      <c r="F2668" t="s">
        <v>12648</v>
      </c>
    </row>
    <row r="2669" spans="1:6" x14ac:dyDescent="0.3">
      <c r="A2669">
        <v>2668</v>
      </c>
      <c r="B2669">
        <v>156427</v>
      </c>
      <c r="C2669" t="s">
        <v>12649</v>
      </c>
      <c r="D2669">
        <v>1959</v>
      </c>
      <c r="E2669" t="s">
        <v>12650</v>
      </c>
      <c r="F2669" t="s">
        <v>12650</v>
      </c>
    </row>
    <row r="2670" spans="1:6" x14ac:dyDescent="0.3">
      <c r="A2670">
        <v>2669</v>
      </c>
      <c r="B2670">
        <v>45100</v>
      </c>
      <c r="C2670" t="s">
        <v>8467</v>
      </c>
      <c r="D2670">
        <v>1998</v>
      </c>
      <c r="E2670" t="s">
        <v>12651</v>
      </c>
      <c r="F2670" t="s">
        <v>12652</v>
      </c>
    </row>
    <row r="2671" spans="1:6" x14ac:dyDescent="0.3">
      <c r="A2671">
        <v>2670</v>
      </c>
      <c r="B2671">
        <v>148337</v>
      </c>
      <c r="C2671" t="s">
        <v>12653</v>
      </c>
      <c r="D2671">
        <v>1967</v>
      </c>
      <c r="E2671" t="s">
        <v>6690</v>
      </c>
      <c r="F2671" t="s">
        <v>6690</v>
      </c>
    </row>
    <row r="2672" spans="1:6" x14ac:dyDescent="0.3">
      <c r="A2672">
        <v>2671</v>
      </c>
      <c r="B2672">
        <v>41977</v>
      </c>
      <c r="C2672" t="s">
        <v>10595</v>
      </c>
      <c r="D2672">
        <v>1990</v>
      </c>
      <c r="E2672" t="s">
        <v>7026</v>
      </c>
      <c r="F2672" t="s">
        <v>7026</v>
      </c>
    </row>
    <row r="2673" spans="1:6" x14ac:dyDescent="0.3">
      <c r="A2673">
        <v>2672</v>
      </c>
      <c r="B2673">
        <v>23513349</v>
      </c>
      <c r="C2673" t="s">
        <v>12654</v>
      </c>
      <c r="D2673">
        <v>2014</v>
      </c>
      <c r="E2673" t="s">
        <v>12655</v>
      </c>
      <c r="F2673" t="s">
        <v>12656</v>
      </c>
    </row>
    <row r="2674" spans="1:6" x14ac:dyDescent="0.3">
      <c r="A2674">
        <v>2673</v>
      </c>
      <c r="B2674">
        <v>5720</v>
      </c>
      <c r="C2674" t="s">
        <v>7851</v>
      </c>
      <c r="D2674">
        <v>1998</v>
      </c>
      <c r="E2674" t="s">
        <v>12657</v>
      </c>
      <c r="F2674" t="s">
        <v>12658</v>
      </c>
    </row>
    <row r="2675" spans="1:6" x14ac:dyDescent="0.3">
      <c r="A2675">
        <v>2674</v>
      </c>
      <c r="B2675">
        <v>16788</v>
      </c>
      <c r="C2675" t="s">
        <v>7619</v>
      </c>
      <c r="D2675">
        <v>2006</v>
      </c>
      <c r="E2675" t="s">
        <v>12659</v>
      </c>
      <c r="F2675" t="s">
        <v>12659</v>
      </c>
    </row>
    <row r="2676" spans="1:6" x14ac:dyDescent="0.3">
      <c r="A2676">
        <v>2675</v>
      </c>
      <c r="B2676">
        <v>8196732</v>
      </c>
      <c r="C2676" t="s">
        <v>12660</v>
      </c>
      <c r="D2676">
        <v>2010</v>
      </c>
      <c r="E2676" t="s">
        <v>12661</v>
      </c>
      <c r="F2676" t="s">
        <v>12661</v>
      </c>
    </row>
    <row r="2677" spans="1:6" x14ac:dyDescent="0.3">
      <c r="A2677">
        <v>2676</v>
      </c>
      <c r="B2677">
        <v>20518872</v>
      </c>
      <c r="C2677" t="s">
        <v>12662</v>
      </c>
      <c r="D2677">
        <v>2007</v>
      </c>
      <c r="E2677" t="s">
        <v>12663</v>
      </c>
      <c r="F2677" t="s">
        <v>12664</v>
      </c>
    </row>
    <row r="2678" spans="1:6" x14ac:dyDescent="0.3">
      <c r="A2678">
        <v>2677</v>
      </c>
      <c r="B2678">
        <v>48002</v>
      </c>
      <c r="C2678" t="s">
        <v>8125</v>
      </c>
      <c r="D2678">
        <v>2001</v>
      </c>
      <c r="E2678" t="s">
        <v>12665</v>
      </c>
      <c r="F2678" t="s">
        <v>12666</v>
      </c>
    </row>
    <row r="2679" spans="1:6" x14ac:dyDescent="0.3">
      <c r="A2679">
        <v>2678</v>
      </c>
      <c r="B2679">
        <v>154798</v>
      </c>
      <c r="C2679" t="s">
        <v>12667</v>
      </c>
      <c r="D2679">
        <v>2003</v>
      </c>
      <c r="E2679" t="s">
        <v>12668</v>
      </c>
      <c r="F2679" t="s">
        <v>12668</v>
      </c>
    </row>
    <row r="2680" spans="1:6" x14ac:dyDescent="0.3">
      <c r="A2680">
        <v>2679</v>
      </c>
      <c r="B2680">
        <v>227593</v>
      </c>
      <c r="C2680" t="s">
        <v>12669</v>
      </c>
      <c r="D2680">
        <v>2002</v>
      </c>
      <c r="E2680" t="s">
        <v>12670</v>
      </c>
      <c r="F2680" t="s">
        <v>12670</v>
      </c>
    </row>
    <row r="2681" spans="1:6" x14ac:dyDescent="0.3">
      <c r="A2681">
        <v>2680</v>
      </c>
      <c r="B2681">
        <v>52309</v>
      </c>
      <c r="C2681" t="s">
        <v>12671</v>
      </c>
      <c r="D2681">
        <v>1791</v>
      </c>
      <c r="F2681" t="s">
        <v>12672</v>
      </c>
    </row>
    <row r="2682" spans="1:6" x14ac:dyDescent="0.3">
      <c r="A2682">
        <v>2681</v>
      </c>
      <c r="B2682">
        <v>1858013</v>
      </c>
      <c r="C2682" t="s">
        <v>12673</v>
      </c>
      <c r="D2682">
        <v>2007</v>
      </c>
      <c r="E2682" t="s">
        <v>12674</v>
      </c>
      <c r="F2682" t="s">
        <v>12674</v>
      </c>
    </row>
    <row r="2683" spans="1:6" x14ac:dyDescent="0.3">
      <c r="A2683">
        <v>2682</v>
      </c>
      <c r="B2683">
        <v>12891107</v>
      </c>
      <c r="C2683" t="s">
        <v>10646</v>
      </c>
      <c r="D2683">
        <v>2012</v>
      </c>
      <c r="E2683" t="s">
        <v>12675</v>
      </c>
      <c r="F2683" t="s">
        <v>12676</v>
      </c>
    </row>
    <row r="2684" spans="1:6" x14ac:dyDescent="0.3">
      <c r="A2684">
        <v>2683</v>
      </c>
      <c r="B2684">
        <v>12160906</v>
      </c>
      <c r="C2684" t="s">
        <v>9483</v>
      </c>
      <c r="D2684">
        <v>2012</v>
      </c>
      <c r="E2684" t="s">
        <v>12677</v>
      </c>
      <c r="F2684" t="s">
        <v>12678</v>
      </c>
    </row>
    <row r="2685" spans="1:6" x14ac:dyDescent="0.3">
      <c r="A2685">
        <v>2684</v>
      </c>
      <c r="B2685">
        <v>187811</v>
      </c>
      <c r="C2685" t="s">
        <v>8269</v>
      </c>
      <c r="D2685">
        <v>2000</v>
      </c>
      <c r="E2685" t="s">
        <v>11020</v>
      </c>
      <c r="F2685" t="s">
        <v>12679</v>
      </c>
    </row>
    <row r="2686" spans="1:6" x14ac:dyDescent="0.3">
      <c r="A2686">
        <v>2685</v>
      </c>
      <c r="B2686">
        <v>3047849</v>
      </c>
      <c r="C2686" t="s">
        <v>8368</v>
      </c>
      <c r="D2686">
        <v>2009</v>
      </c>
      <c r="E2686" t="s">
        <v>12680</v>
      </c>
      <c r="F2686" t="s">
        <v>12681</v>
      </c>
    </row>
    <row r="2687" spans="1:6" x14ac:dyDescent="0.3">
      <c r="A2687">
        <v>2686</v>
      </c>
      <c r="B2687">
        <v>4898</v>
      </c>
      <c r="C2687" t="s">
        <v>12682</v>
      </c>
      <c r="D2687">
        <v>2004</v>
      </c>
      <c r="E2687" t="s">
        <v>12683</v>
      </c>
      <c r="F2687" t="s">
        <v>12684</v>
      </c>
    </row>
    <row r="2688" spans="1:6" x14ac:dyDescent="0.3">
      <c r="A2688">
        <v>2687</v>
      </c>
      <c r="B2688">
        <v>6431790</v>
      </c>
      <c r="C2688" t="s">
        <v>7765</v>
      </c>
      <c r="D2688">
        <v>2010</v>
      </c>
      <c r="E2688" t="s">
        <v>12685</v>
      </c>
      <c r="F2688" t="s">
        <v>12686</v>
      </c>
    </row>
    <row r="2689" spans="1:6" x14ac:dyDescent="0.3">
      <c r="A2689">
        <v>2688</v>
      </c>
      <c r="B2689">
        <v>8546358</v>
      </c>
      <c r="C2689" t="s">
        <v>10674</v>
      </c>
      <c r="D2689">
        <v>2011</v>
      </c>
      <c r="E2689" t="s">
        <v>12687</v>
      </c>
      <c r="F2689" t="s">
        <v>12688</v>
      </c>
    </row>
    <row r="2690" spans="1:6" x14ac:dyDescent="0.3">
      <c r="A2690">
        <v>2689</v>
      </c>
      <c r="B2690">
        <v>815234</v>
      </c>
      <c r="C2690" t="s">
        <v>12689</v>
      </c>
      <c r="D2690">
        <v>1984</v>
      </c>
      <c r="E2690" t="s">
        <v>12690</v>
      </c>
      <c r="F2690" t="s">
        <v>12690</v>
      </c>
    </row>
    <row r="2691" spans="1:6" x14ac:dyDescent="0.3">
      <c r="A2691">
        <v>2690</v>
      </c>
      <c r="B2691">
        <v>27239265</v>
      </c>
      <c r="C2691" t="s">
        <v>12691</v>
      </c>
      <c r="D2691">
        <v>2015</v>
      </c>
      <c r="F2691" t="s">
        <v>12692</v>
      </c>
    </row>
    <row r="2692" spans="1:6" x14ac:dyDescent="0.3">
      <c r="A2692">
        <v>2691</v>
      </c>
      <c r="B2692">
        <v>33453</v>
      </c>
      <c r="C2692" t="s">
        <v>8749</v>
      </c>
      <c r="D2692">
        <v>2007</v>
      </c>
      <c r="E2692" t="s">
        <v>12693</v>
      </c>
      <c r="F2692" t="s">
        <v>12694</v>
      </c>
    </row>
    <row r="2693" spans="1:6" x14ac:dyDescent="0.3">
      <c r="A2693">
        <v>2692</v>
      </c>
      <c r="B2693">
        <v>18104607</v>
      </c>
      <c r="C2693" t="s">
        <v>7689</v>
      </c>
      <c r="D2693">
        <v>2014</v>
      </c>
      <c r="E2693" t="s">
        <v>12695</v>
      </c>
      <c r="F2693" t="s">
        <v>12696</v>
      </c>
    </row>
    <row r="2694" spans="1:6" x14ac:dyDescent="0.3">
      <c r="A2694">
        <v>2693</v>
      </c>
      <c r="B2694">
        <v>77711</v>
      </c>
      <c r="C2694" t="s">
        <v>12697</v>
      </c>
      <c r="D2694">
        <v>1992</v>
      </c>
      <c r="E2694" t="s">
        <v>12698</v>
      </c>
      <c r="F2694" t="s">
        <v>12699</v>
      </c>
    </row>
    <row r="2695" spans="1:6" x14ac:dyDescent="0.3">
      <c r="A2695">
        <v>2694</v>
      </c>
      <c r="B2695">
        <v>6709</v>
      </c>
      <c r="C2695" t="s">
        <v>8695</v>
      </c>
      <c r="D2695">
        <v>1999</v>
      </c>
      <c r="E2695" t="s">
        <v>12700</v>
      </c>
      <c r="F2695" t="s">
        <v>12701</v>
      </c>
    </row>
    <row r="2696" spans="1:6" x14ac:dyDescent="0.3">
      <c r="A2696">
        <v>2695</v>
      </c>
      <c r="B2696">
        <v>19469</v>
      </c>
      <c r="C2696" t="s">
        <v>12702</v>
      </c>
      <c r="D2696">
        <v>1990</v>
      </c>
      <c r="E2696" t="s">
        <v>12703</v>
      </c>
      <c r="F2696" t="s">
        <v>6972</v>
      </c>
    </row>
    <row r="2697" spans="1:6" x14ac:dyDescent="0.3">
      <c r="A2697">
        <v>2696</v>
      </c>
      <c r="B2697">
        <v>413158</v>
      </c>
      <c r="C2697" t="s">
        <v>12704</v>
      </c>
      <c r="D2697">
        <v>1960</v>
      </c>
      <c r="E2697" t="s">
        <v>12705</v>
      </c>
      <c r="F2697" t="s">
        <v>12705</v>
      </c>
    </row>
    <row r="2698" spans="1:6" x14ac:dyDescent="0.3">
      <c r="A2698">
        <v>2697</v>
      </c>
      <c r="B2698">
        <v>6448470</v>
      </c>
      <c r="C2698" t="s">
        <v>12706</v>
      </c>
      <c r="D2698">
        <v>2010</v>
      </c>
      <c r="E2698" t="s">
        <v>12707</v>
      </c>
      <c r="F2698" t="s">
        <v>12707</v>
      </c>
    </row>
    <row r="2699" spans="1:6" x14ac:dyDescent="0.3">
      <c r="A2699">
        <v>2698</v>
      </c>
      <c r="B2699">
        <v>9809</v>
      </c>
      <c r="C2699" t="s">
        <v>11353</v>
      </c>
      <c r="D2699">
        <v>1972</v>
      </c>
      <c r="E2699" t="s">
        <v>12708</v>
      </c>
      <c r="F2699" t="s">
        <v>12709</v>
      </c>
    </row>
    <row r="2700" spans="1:6" x14ac:dyDescent="0.3">
      <c r="A2700">
        <v>2699</v>
      </c>
      <c r="B2700">
        <v>11096647</v>
      </c>
      <c r="C2700" t="s">
        <v>12710</v>
      </c>
      <c r="D2700">
        <v>2011</v>
      </c>
      <c r="E2700" t="s">
        <v>12711</v>
      </c>
      <c r="F2700" t="s">
        <v>12712</v>
      </c>
    </row>
    <row r="2701" spans="1:6" x14ac:dyDescent="0.3">
      <c r="A2701">
        <v>2700</v>
      </c>
      <c r="B2701">
        <v>17905709</v>
      </c>
      <c r="C2701" t="s">
        <v>12713</v>
      </c>
      <c r="D2701">
        <v>2013</v>
      </c>
      <c r="E2701" t="s">
        <v>12714</v>
      </c>
      <c r="F2701" t="s">
        <v>12714</v>
      </c>
    </row>
    <row r="2702" spans="1:6" x14ac:dyDescent="0.3">
      <c r="A2702">
        <v>2701</v>
      </c>
      <c r="B2702">
        <v>26582</v>
      </c>
      <c r="C2702" t="s">
        <v>12715</v>
      </c>
      <c r="D2702">
        <v>1983</v>
      </c>
      <c r="E2702" t="s">
        <v>12716</v>
      </c>
      <c r="F2702" t="s">
        <v>12717</v>
      </c>
    </row>
    <row r="2703" spans="1:6" x14ac:dyDescent="0.3">
      <c r="A2703">
        <v>2702</v>
      </c>
      <c r="B2703">
        <v>6114607</v>
      </c>
      <c r="C2703" t="s">
        <v>12718</v>
      </c>
      <c r="D2703">
        <v>2002</v>
      </c>
      <c r="E2703" t="s">
        <v>12719</v>
      </c>
      <c r="F2703" t="s">
        <v>12720</v>
      </c>
    </row>
    <row r="2704" spans="1:6" x14ac:dyDescent="0.3">
      <c r="A2704">
        <v>2703</v>
      </c>
      <c r="B2704">
        <v>10882</v>
      </c>
      <c r="C2704" t="s">
        <v>11212</v>
      </c>
      <c r="D2704">
        <v>1966</v>
      </c>
      <c r="E2704" t="s">
        <v>12721</v>
      </c>
      <c r="F2704" t="s">
        <v>12722</v>
      </c>
    </row>
    <row r="2705" spans="1:6" x14ac:dyDescent="0.3">
      <c r="A2705">
        <v>2704</v>
      </c>
      <c r="B2705">
        <v>9758764</v>
      </c>
      <c r="C2705" t="s">
        <v>7891</v>
      </c>
      <c r="D2705">
        <v>2010</v>
      </c>
      <c r="E2705" t="s">
        <v>12723</v>
      </c>
      <c r="F2705" t="s">
        <v>12723</v>
      </c>
    </row>
    <row r="2706" spans="1:6" x14ac:dyDescent="0.3">
      <c r="A2706">
        <v>2705</v>
      </c>
      <c r="B2706">
        <v>395922</v>
      </c>
      <c r="C2706" t="s">
        <v>10903</v>
      </c>
      <c r="D2706">
        <v>1991</v>
      </c>
      <c r="E2706" t="s">
        <v>8830</v>
      </c>
      <c r="F2706" t="s">
        <v>12724</v>
      </c>
    </row>
    <row r="2707" spans="1:6" x14ac:dyDescent="0.3">
      <c r="A2707">
        <v>2706</v>
      </c>
      <c r="B2707">
        <v>73070</v>
      </c>
      <c r="C2707" t="s">
        <v>12725</v>
      </c>
      <c r="D2707">
        <v>1994</v>
      </c>
      <c r="E2707" t="s">
        <v>12726</v>
      </c>
      <c r="F2707" t="s">
        <v>12727</v>
      </c>
    </row>
    <row r="2708" spans="1:6" x14ac:dyDescent="0.3">
      <c r="A2708">
        <v>2707</v>
      </c>
      <c r="B2708">
        <v>13707738</v>
      </c>
      <c r="C2708" t="s">
        <v>9243</v>
      </c>
      <c r="D2708">
        <v>2011</v>
      </c>
      <c r="E2708" t="s">
        <v>12728</v>
      </c>
      <c r="F2708" t="s">
        <v>12728</v>
      </c>
    </row>
    <row r="2709" spans="1:6" x14ac:dyDescent="0.3">
      <c r="A2709">
        <v>2708</v>
      </c>
      <c r="B2709">
        <v>7227174</v>
      </c>
      <c r="C2709" t="s">
        <v>7891</v>
      </c>
      <c r="D2709">
        <v>2010</v>
      </c>
      <c r="E2709" t="s">
        <v>12729</v>
      </c>
      <c r="F2709" t="s">
        <v>12729</v>
      </c>
    </row>
    <row r="2710" spans="1:6" x14ac:dyDescent="0.3">
      <c r="A2710">
        <v>2709</v>
      </c>
      <c r="B2710">
        <v>14662</v>
      </c>
      <c r="C2710" t="s">
        <v>12730</v>
      </c>
      <c r="D2710">
        <v>1830</v>
      </c>
      <c r="E2710" t="s">
        <v>12731</v>
      </c>
      <c r="F2710" t="s">
        <v>12732</v>
      </c>
    </row>
    <row r="2711" spans="1:6" x14ac:dyDescent="0.3">
      <c r="A2711">
        <v>2710</v>
      </c>
      <c r="B2711">
        <v>16183</v>
      </c>
      <c r="C2711" t="s">
        <v>7654</v>
      </c>
      <c r="D2711">
        <v>2004</v>
      </c>
      <c r="E2711" t="s">
        <v>12733</v>
      </c>
      <c r="F2711" t="s">
        <v>12734</v>
      </c>
    </row>
    <row r="2712" spans="1:6" x14ac:dyDescent="0.3">
      <c r="A2712">
        <v>2711</v>
      </c>
      <c r="B2712">
        <v>332775</v>
      </c>
      <c r="C2712" t="s">
        <v>12735</v>
      </c>
      <c r="D2712">
        <v>2007</v>
      </c>
      <c r="E2712" t="s">
        <v>12736</v>
      </c>
      <c r="F2712" t="s">
        <v>12737</v>
      </c>
    </row>
    <row r="2713" spans="1:6" x14ac:dyDescent="0.3">
      <c r="A2713">
        <v>2712</v>
      </c>
      <c r="B2713">
        <v>10800916</v>
      </c>
      <c r="C2713" t="s">
        <v>10856</v>
      </c>
      <c r="D2713">
        <v>2011</v>
      </c>
      <c r="E2713" t="s">
        <v>12738</v>
      </c>
      <c r="F2713" t="s">
        <v>12739</v>
      </c>
    </row>
    <row r="2714" spans="1:6" x14ac:dyDescent="0.3">
      <c r="A2714">
        <v>2713</v>
      </c>
      <c r="B2714">
        <v>452157</v>
      </c>
      <c r="C2714" t="s">
        <v>12740</v>
      </c>
      <c r="D2714">
        <v>2004</v>
      </c>
      <c r="E2714" t="s">
        <v>12741</v>
      </c>
      <c r="F2714" t="s">
        <v>12741</v>
      </c>
    </row>
    <row r="2715" spans="1:6" x14ac:dyDescent="0.3">
      <c r="A2715">
        <v>2714</v>
      </c>
      <c r="B2715">
        <v>9462795</v>
      </c>
      <c r="C2715" t="s">
        <v>12742</v>
      </c>
      <c r="D2715">
        <v>2011</v>
      </c>
      <c r="E2715" t="s">
        <v>12743</v>
      </c>
      <c r="F2715" t="s">
        <v>12744</v>
      </c>
    </row>
    <row r="2716" spans="1:6" x14ac:dyDescent="0.3">
      <c r="A2716">
        <v>2715</v>
      </c>
      <c r="B2716">
        <v>7739934</v>
      </c>
      <c r="C2716" t="s">
        <v>8097</v>
      </c>
      <c r="D2716">
        <v>2010</v>
      </c>
      <c r="E2716" t="s">
        <v>12745</v>
      </c>
      <c r="F2716" t="s">
        <v>12746</v>
      </c>
    </row>
    <row r="2717" spans="1:6" x14ac:dyDescent="0.3">
      <c r="A2717">
        <v>2716</v>
      </c>
      <c r="B2717">
        <v>67238</v>
      </c>
      <c r="C2717" t="s">
        <v>12747</v>
      </c>
      <c r="D2717">
        <v>1988</v>
      </c>
      <c r="E2717" t="s">
        <v>12748</v>
      </c>
      <c r="F2717" t="s">
        <v>7045</v>
      </c>
    </row>
    <row r="2718" spans="1:6" x14ac:dyDescent="0.3">
      <c r="A2718">
        <v>2717</v>
      </c>
      <c r="B2718">
        <v>23745132</v>
      </c>
      <c r="C2718" t="s">
        <v>12749</v>
      </c>
      <c r="D2718">
        <v>2015</v>
      </c>
      <c r="F2718" t="s">
        <v>12750</v>
      </c>
    </row>
    <row r="2719" spans="1:6" x14ac:dyDescent="0.3">
      <c r="A2719">
        <v>2718</v>
      </c>
      <c r="B2719">
        <v>63720</v>
      </c>
      <c r="C2719" t="s">
        <v>8125</v>
      </c>
      <c r="D2719">
        <v>1999</v>
      </c>
      <c r="E2719" t="s">
        <v>12751</v>
      </c>
      <c r="F2719" t="s">
        <v>12752</v>
      </c>
    </row>
    <row r="2720" spans="1:6" x14ac:dyDescent="0.3">
      <c r="A2720">
        <v>2719</v>
      </c>
      <c r="B2720">
        <v>1524173</v>
      </c>
      <c r="C2720" t="s">
        <v>9772</v>
      </c>
      <c r="D2720">
        <v>2006</v>
      </c>
      <c r="E2720" t="s">
        <v>12753</v>
      </c>
      <c r="F2720" t="s">
        <v>12754</v>
      </c>
    </row>
    <row r="2721" spans="1:6" x14ac:dyDescent="0.3">
      <c r="A2721">
        <v>2720</v>
      </c>
      <c r="B2721">
        <v>639864</v>
      </c>
      <c r="C2721" t="s">
        <v>12755</v>
      </c>
      <c r="D2721">
        <v>1946</v>
      </c>
      <c r="E2721" t="s">
        <v>12756</v>
      </c>
      <c r="F2721" t="s">
        <v>12756</v>
      </c>
    </row>
    <row r="2722" spans="1:6" x14ac:dyDescent="0.3">
      <c r="A2722">
        <v>2721</v>
      </c>
      <c r="B2722">
        <v>9595650</v>
      </c>
      <c r="C2722" t="s">
        <v>11604</v>
      </c>
      <c r="D2722">
        <v>2011</v>
      </c>
      <c r="E2722" t="s">
        <v>12757</v>
      </c>
      <c r="F2722" t="s">
        <v>12758</v>
      </c>
    </row>
    <row r="2723" spans="1:6" x14ac:dyDescent="0.3">
      <c r="A2723">
        <v>2722</v>
      </c>
      <c r="B2723">
        <v>1325218</v>
      </c>
      <c r="C2723" t="s">
        <v>12759</v>
      </c>
      <c r="D2723">
        <v>1981</v>
      </c>
      <c r="E2723" t="s">
        <v>12760</v>
      </c>
      <c r="F2723" t="s">
        <v>12761</v>
      </c>
    </row>
    <row r="2724" spans="1:6" x14ac:dyDescent="0.3">
      <c r="A2724">
        <v>2723</v>
      </c>
      <c r="B2724">
        <v>26109394</v>
      </c>
      <c r="C2724" t="s">
        <v>9558</v>
      </c>
      <c r="D2724">
        <v>2016</v>
      </c>
      <c r="E2724" t="s">
        <v>12762</v>
      </c>
      <c r="F2724" t="s">
        <v>12762</v>
      </c>
    </row>
    <row r="2725" spans="1:6" x14ac:dyDescent="0.3">
      <c r="A2725">
        <v>2724</v>
      </c>
      <c r="B2725">
        <v>27323</v>
      </c>
      <c r="C2725" t="s">
        <v>12763</v>
      </c>
      <c r="D2725">
        <v>1946</v>
      </c>
      <c r="E2725" t="s">
        <v>12764</v>
      </c>
      <c r="F2725" t="s">
        <v>12764</v>
      </c>
    </row>
    <row r="2726" spans="1:6" x14ac:dyDescent="0.3">
      <c r="A2726">
        <v>2725</v>
      </c>
      <c r="B2726">
        <v>6316171</v>
      </c>
      <c r="C2726" t="s">
        <v>12765</v>
      </c>
      <c r="D2726">
        <v>2009</v>
      </c>
      <c r="E2726" t="s">
        <v>12766</v>
      </c>
      <c r="F2726" t="s">
        <v>12766</v>
      </c>
    </row>
    <row r="2727" spans="1:6" x14ac:dyDescent="0.3">
      <c r="A2727">
        <v>2726</v>
      </c>
      <c r="B2727">
        <v>15283043</v>
      </c>
      <c r="C2727" t="s">
        <v>12767</v>
      </c>
      <c r="D2727">
        <v>2013</v>
      </c>
      <c r="F2727" t="s">
        <v>12768</v>
      </c>
    </row>
    <row r="2728" spans="1:6" x14ac:dyDescent="0.3">
      <c r="A2728">
        <v>2727</v>
      </c>
      <c r="B2728">
        <v>3873</v>
      </c>
      <c r="C2728" t="s">
        <v>12769</v>
      </c>
      <c r="D2728">
        <v>1975</v>
      </c>
      <c r="E2728" t="s">
        <v>12770</v>
      </c>
      <c r="F2728" t="s">
        <v>12770</v>
      </c>
    </row>
    <row r="2729" spans="1:6" x14ac:dyDescent="0.3">
      <c r="A2729">
        <v>2728</v>
      </c>
      <c r="B2729">
        <v>16131032</v>
      </c>
      <c r="C2729" t="s">
        <v>9811</v>
      </c>
      <c r="D2729">
        <v>2013</v>
      </c>
      <c r="E2729" t="s">
        <v>12771</v>
      </c>
      <c r="F2729" t="s">
        <v>12772</v>
      </c>
    </row>
    <row r="2730" spans="1:6" x14ac:dyDescent="0.3">
      <c r="A2730">
        <v>2729</v>
      </c>
      <c r="B2730">
        <v>5932</v>
      </c>
      <c r="C2730" t="s">
        <v>12773</v>
      </c>
      <c r="D2730">
        <v>1924</v>
      </c>
      <c r="E2730" t="s">
        <v>12774</v>
      </c>
      <c r="F2730" t="s">
        <v>12775</v>
      </c>
    </row>
    <row r="2731" spans="1:6" x14ac:dyDescent="0.3">
      <c r="A2731">
        <v>2730</v>
      </c>
      <c r="B2731">
        <v>382549</v>
      </c>
      <c r="C2731" t="s">
        <v>7851</v>
      </c>
      <c r="D2731">
        <v>1988</v>
      </c>
      <c r="E2731" t="s">
        <v>12776</v>
      </c>
      <c r="F2731" t="s">
        <v>12777</v>
      </c>
    </row>
    <row r="2732" spans="1:6" x14ac:dyDescent="0.3">
      <c r="A2732">
        <v>2731</v>
      </c>
      <c r="B2732">
        <v>1062516</v>
      </c>
      <c r="C2732" t="s">
        <v>11052</v>
      </c>
      <c r="D2732">
        <v>1998</v>
      </c>
      <c r="E2732" t="s">
        <v>12778</v>
      </c>
      <c r="F2732" t="s">
        <v>12778</v>
      </c>
    </row>
    <row r="2733" spans="1:6" x14ac:dyDescent="0.3">
      <c r="A2733">
        <v>2732</v>
      </c>
      <c r="B2733">
        <v>18414</v>
      </c>
      <c r="C2733" t="s">
        <v>12779</v>
      </c>
      <c r="D2733">
        <v>1516</v>
      </c>
      <c r="E2733" t="s">
        <v>12780</v>
      </c>
      <c r="F2733" t="s">
        <v>12781</v>
      </c>
    </row>
    <row r="2734" spans="1:6" x14ac:dyDescent="0.3">
      <c r="A2734">
        <v>2733</v>
      </c>
      <c r="B2734">
        <v>1099301</v>
      </c>
      <c r="C2734" t="s">
        <v>12782</v>
      </c>
      <c r="D2734">
        <v>2007</v>
      </c>
      <c r="E2734" t="s">
        <v>12783</v>
      </c>
      <c r="F2734" t="s">
        <v>12784</v>
      </c>
    </row>
    <row r="2735" spans="1:6" x14ac:dyDescent="0.3">
      <c r="A2735">
        <v>2734</v>
      </c>
      <c r="B2735">
        <v>18053060</v>
      </c>
      <c r="C2735" t="s">
        <v>12785</v>
      </c>
      <c r="D2735">
        <v>2014</v>
      </c>
      <c r="E2735" t="s">
        <v>12786</v>
      </c>
      <c r="F2735" t="s">
        <v>12787</v>
      </c>
    </row>
    <row r="2736" spans="1:6" x14ac:dyDescent="0.3">
      <c r="A2736">
        <v>2735</v>
      </c>
      <c r="B2736">
        <v>16429</v>
      </c>
      <c r="C2736" t="s">
        <v>7998</v>
      </c>
      <c r="D2736">
        <v>2006</v>
      </c>
      <c r="E2736" t="s">
        <v>12788</v>
      </c>
      <c r="F2736" t="s">
        <v>12788</v>
      </c>
    </row>
    <row r="2737" spans="1:6" x14ac:dyDescent="0.3">
      <c r="A2737">
        <v>2736</v>
      </c>
      <c r="B2737">
        <v>7048800</v>
      </c>
      <c r="C2737" t="s">
        <v>12789</v>
      </c>
      <c r="D2737">
        <v>2010</v>
      </c>
      <c r="E2737" t="s">
        <v>12790</v>
      </c>
      <c r="F2737" t="s">
        <v>12790</v>
      </c>
    </row>
    <row r="2738" spans="1:6" x14ac:dyDescent="0.3">
      <c r="A2738">
        <v>2737</v>
      </c>
      <c r="B2738">
        <v>6588</v>
      </c>
      <c r="C2738" t="s">
        <v>7765</v>
      </c>
      <c r="D2738">
        <v>2003</v>
      </c>
      <c r="E2738" t="s">
        <v>12791</v>
      </c>
      <c r="F2738" t="s">
        <v>12792</v>
      </c>
    </row>
    <row r="2739" spans="1:6" x14ac:dyDescent="0.3">
      <c r="A2739">
        <v>2738</v>
      </c>
      <c r="B2739">
        <v>533465</v>
      </c>
      <c r="C2739" t="s">
        <v>12793</v>
      </c>
      <c r="D2739">
        <v>2000</v>
      </c>
      <c r="E2739" t="s">
        <v>12794</v>
      </c>
      <c r="F2739" t="s">
        <v>12795</v>
      </c>
    </row>
    <row r="2740" spans="1:6" x14ac:dyDescent="0.3">
      <c r="A2740">
        <v>2739</v>
      </c>
      <c r="B2740">
        <v>18813642</v>
      </c>
      <c r="C2740" t="s">
        <v>12796</v>
      </c>
      <c r="D2740">
        <v>2014</v>
      </c>
      <c r="E2740" t="s">
        <v>12797</v>
      </c>
      <c r="F2740" t="s">
        <v>12798</v>
      </c>
    </row>
    <row r="2741" spans="1:6" x14ac:dyDescent="0.3">
      <c r="A2741">
        <v>2740</v>
      </c>
      <c r="B2741">
        <v>226709</v>
      </c>
      <c r="C2741" t="s">
        <v>8966</v>
      </c>
      <c r="D2741">
        <v>1980</v>
      </c>
      <c r="E2741" t="s">
        <v>12799</v>
      </c>
      <c r="F2741" t="s">
        <v>12800</v>
      </c>
    </row>
    <row r="2742" spans="1:6" x14ac:dyDescent="0.3">
      <c r="A2742">
        <v>2741</v>
      </c>
      <c r="B2742">
        <v>6690</v>
      </c>
      <c r="C2742" t="s">
        <v>7601</v>
      </c>
      <c r="D2742">
        <v>1975</v>
      </c>
      <c r="E2742" t="s">
        <v>12801</v>
      </c>
      <c r="F2742" t="s">
        <v>12802</v>
      </c>
    </row>
    <row r="2743" spans="1:6" x14ac:dyDescent="0.3">
      <c r="A2743">
        <v>2742</v>
      </c>
      <c r="B2743">
        <v>9160695</v>
      </c>
      <c r="C2743" t="s">
        <v>12803</v>
      </c>
      <c r="D2743">
        <v>2011</v>
      </c>
      <c r="F2743" t="s">
        <v>12804</v>
      </c>
    </row>
    <row r="2744" spans="1:6" x14ac:dyDescent="0.3">
      <c r="A2744">
        <v>2743</v>
      </c>
      <c r="B2744">
        <v>19351043</v>
      </c>
      <c r="C2744" t="s">
        <v>12805</v>
      </c>
      <c r="D2744">
        <v>2015</v>
      </c>
      <c r="E2744" t="s">
        <v>12806</v>
      </c>
      <c r="F2744" t="s">
        <v>12806</v>
      </c>
    </row>
    <row r="2745" spans="1:6" x14ac:dyDescent="0.3">
      <c r="A2745">
        <v>2744</v>
      </c>
      <c r="B2745">
        <v>1192</v>
      </c>
      <c r="C2745" t="s">
        <v>12807</v>
      </c>
      <c r="D2745">
        <v>2005</v>
      </c>
      <c r="E2745" t="s">
        <v>12808</v>
      </c>
      <c r="F2745" t="s">
        <v>12808</v>
      </c>
    </row>
    <row r="2746" spans="1:6" x14ac:dyDescent="0.3">
      <c r="A2746">
        <v>2745</v>
      </c>
      <c r="B2746">
        <v>6537</v>
      </c>
      <c r="C2746" t="s">
        <v>8292</v>
      </c>
      <c r="D2746">
        <v>1995</v>
      </c>
      <c r="E2746" t="s">
        <v>12809</v>
      </c>
      <c r="F2746" t="s">
        <v>12810</v>
      </c>
    </row>
    <row r="2747" spans="1:6" x14ac:dyDescent="0.3">
      <c r="A2747">
        <v>2746</v>
      </c>
      <c r="B2747">
        <v>84736</v>
      </c>
      <c r="C2747" t="s">
        <v>7765</v>
      </c>
      <c r="D2747">
        <v>2005</v>
      </c>
      <c r="E2747" t="s">
        <v>12811</v>
      </c>
      <c r="F2747" t="s">
        <v>12812</v>
      </c>
    </row>
    <row r="2748" spans="1:6" x14ac:dyDescent="0.3">
      <c r="A2748">
        <v>2747</v>
      </c>
      <c r="B2748">
        <v>15055</v>
      </c>
      <c r="C2748" t="s">
        <v>12813</v>
      </c>
      <c r="D2748">
        <v>1985</v>
      </c>
      <c r="E2748" t="s">
        <v>12814</v>
      </c>
      <c r="F2748" t="s">
        <v>12814</v>
      </c>
    </row>
    <row r="2749" spans="1:6" x14ac:dyDescent="0.3">
      <c r="A2749">
        <v>2748</v>
      </c>
      <c r="B2749">
        <v>16139641</v>
      </c>
      <c r="C2749" t="s">
        <v>11852</v>
      </c>
      <c r="D2749">
        <v>2013</v>
      </c>
      <c r="E2749" t="s">
        <v>12815</v>
      </c>
      <c r="F2749" t="s">
        <v>12816</v>
      </c>
    </row>
    <row r="2750" spans="1:6" x14ac:dyDescent="0.3">
      <c r="A2750">
        <v>2749</v>
      </c>
      <c r="B2750">
        <v>19427193</v>
      </c>
      <c r="C2750" t="s">
        <v>12817</v>
      </c>
      <c r="D2750">
        <v>2007</v>
      </c>
      <c r="E2750" t="s">
        <v>12818</v>
      </c>
      <c r="F2750" t="s">
        <v>12819</v>
      </c>
    </row>
    <row r="2751" spans="1:6" x14ac:dyDescent="0.3">
      <c r="A2751">
        <v>2750</v>
      </c>
      <c r="B2751">
        <v>25051</v>
      </c>
      <c r="C2751" t="s">
        <v>12820</v>
      </c>
      <c r="D2751">
        <v>1947</v>
      </c>
      <c r="E2751" t="s">
        <v>12821</v>
      </c>
      <c r="F2751" t="s">
        <v>12822</v>
      </c>
    </row>
    <row r="2752" spans="1:6" x14ac:dyDescent="0.3">
      <c r="A2752">
        <v>2751</v>
      </c>
      <c r="B2752">
        <v>58962</v>
      </c>
      <c r="C2752" t="s">
        <v>8313</v>
      </c>
      <c r="D2752">
        <v>1997</v>
      </c>
      <c r="E2752" t="s">
        <v>12823</v>
      </c>
      <c r="F2752" t="s">
        <v>12824</v>
      </c>
    </row>
    <row r="2753" spans="1:6" x14ac:dyDescent="0.3">
      <c r="A2753">
        <v>2752</v>
      </c>
      <c r="B2753">
        <v>18505796</v>
      </c>
      <c r="C2753" t="s">
        <v>12825</v>
      </c>
      <c r="D2753">
        <v>2014</v>
      </c>
      <c r="E2753" t="s">
        <v>12826</v>
      </c>
      <c r="F2753" t="s">
        <v>12826</v>
      </c>
    </row>
    <row r="2754" spans="1:6" x14ac:dyDescent="0.3">
      <c r="A2754">
        <v>2753</v>
      </c>
      <c r="B2754">
        <v>120230</v>
      </c>
      <c r="C2754" t="s">
        <v>12827</v>
      </c>
      <c r="D2754">
        <v>2006</v>
      </c>
      <c r="E2754" t="s">
        <v>12828</v>
      </c>
      <c r="F2754" t="s">
        <v>12828</v>
      </c>
    </row>
    <row r="2755" spans="1:6" x14ac:dyDescent="0.3">
      <c r="A2755">
        <v>2754</v>
      </c>
      <c r="B2755">
        <v>32504</v>
      </c>
      <c r="C2755" t="s">
        <v>8313</v>
      </c>
      <c r="D2755">
        <v>1998</v>
      </c>
      <c r="E2755" t="s">
        <v>12829</v>
      </c>
      <c r="F2755" t="s">
        <v>12830</v>
      </c>
    </row>
    <row r="2756" spans="1:6" x14ac:dyDescent="0.3">
      <c r="A2756">
        <v>2755</v>
      </c>
      <c r="B2756">
        <v>41821</v>
      </c>
      <c r="C2756" t="s">
        <v>7830</v>
      </c>
      <c r="D2756">
        <v>1972</v>
      </c>
      <c r="E2756" t="s">
        <v>12831</v>
      </c>
      <c r="F2756" t="s">
        <v>12831</v>
      </c>
    </row>
    <row r="2757" spans="1:6" x14ac:dyDescent="0.3">
      <c r="A2757">
        <v>2756</v>
      </c>
      <c r="B2757">
        <v>6393047</v>
      </c>
      <c r="C2757" t="s">
        <v>12271</v>
      </c>
      <c r="D2757">
        <v>2010</v>
      </c>
      <c r="F2757" t="s">
        <v>12832</v>
      </c>
    </row>
    <row r="2758" spans="1:6" x14ac:dyDescent="0.3">
      <c r="A2758">
        <v>2757</v>
      </c>
      <c r="B2758">
        <v>7742</v>
      </c>
      <c r="C2758" t="s">
        <v>12833</v>
      </c>
      <c r="D2758">
        <v>1999</v>
      </c>
      <c r="F2758" t="s">
        <v>12834</v>
      </c>
    </row>
    <row r="2759" spans="1:6" x14ac:dyDescent="0.3">
      <c r="A2759">
        <v>2758</v>
      </c>
      <c r="B2759">
        <v>13570</v>
      </c>
      <c r="C2759" t="s">
        <v>12835</v>
      </c>
      <c r="D2759">
        <v>2004</v>
      </c>
      <c r="E2759" t="s">
        <v>12836</v>
      </c>
      <c r="F2759" t="s">
        <v>12837</v>
      </c>
    </row>
    <row r="2760" spans="1:6" x14ac:dyDescent="0.3">
      <c r="A2760">
        <v>2759</v>
      </c>
      <c r="B2760">
        <v>8962</v>
      </c>
      <c r="C2760" t="s">
        <v>12838</v>
      </c>
      <c r="D2760">
        <v>2000</v>
      </c>
      <c r="E2760" t="s">
        <v>12839</v>
      </c>
      <c r="F2760" t="s">
        <v>12840</v>
      </c>
    </row>
    <row r="2761" spans="1:6" x14ac:dyDescent="0.3">
      <c r="A2761">
        <v>2760</v>
      </c>
      <c r="B2761">
        <v>297627</v>
      </c>
      <c r="C2761" t="s">
        <v>12841</v>
      </c>
      <c r="D2761">
        <v>2000</v>
      </c>
      <c r="E2761" t="s">
        <v>12842</v>
      </c>
      <c r="F2761" t="s">
        <v>7125</v>
      </c>
    </row>
    <row r="2762" spans="1:6" x14ac:dyDescent="0.3">
      <c r="A2762">
        <v>2761</v>
      </c>
      <c r="B2762">
        <v>169756</v>
      </c>
      <c r="C2762" t="s">
        <v>12843</v>
      </c>
      <c r="D2762">
        <v>2002</v>
      </c>
      <c r="E2762" t="s">
        <v>12844</v>
      </c>
      <c r="F2762" t="s">
        <v>12844</v>
      </c>
    </row>
    <row r="2763" spans="1:6" x14ac:dyDescent="0.3">
      <c r="A2763">
        <v>2762</v>
      </c>
      <c r="B2763">
        <v>3819326</v>
      </c>
      <c r="C2763" t="s">
        <v>12845</v>
      </c>
      <c r="D2763">
        <v>2009</v>
      </c>
      <c r="F2763" t="s">
        <v>12846</v>
      </c>
    </row>
    <row r="2764" spans="1:6" x14ac:dyDescent="0.3">
      <c r="A2764">
        <v>2763</v>
      </c>
      <c r="B2764">
        <v>752900</v>
      </c>
      <c r="C2764" t="s">
        <v>12847</v>
      </c>
      <c r="D2764">
        <v>-431</v>
      </c>
      <c r="E2764" t="s">
        <v>12848</v>
      </c>
      <c r="F2764" t="s">
        <v>12849</v>
      </c>
    </row>
    <row r="2765" spans="1:6" x14ac:dyDescent="0.3">
      <c r="A2765">
        <v>2764</v>
      </c>
      <c r="B2765">
        <v>6342491</v>
      </c>
      <c r="C2765" t="s">
        <v>12850</v>
      </c>
      <c r="D2765">
        <v>2009</v>
      </c>
      <c r="E2765" t="s">
        <v>12851</v>
      </c>
      <c r="F2765" t="s">
        <v>12852</v>
      </c>
    </row>
    <row r="2766" spans="1:6" x14ac:dyDescent="0.3">
      <c r="A2766">
        <v>2765</v>
      </c>
      <c r="B2766">
        <v>821056</v>
      </c>
      <c r="C2766" t="s">
        <v>12853</v>
      </c>
      <c r="D2766">
        <v>1955</v>
      </c>
      <c r="E2766" t="s">
        <v>12854</v>
      </c>
      <c r="F2766" t="s">
        <v>12854</v>
      </c>
    </row>
    <row r="2767" spans="1:6" x14ac:dyDescent="0.3">
      <c r="A2767">
        <v>2766</v>
      </c>
      <c r="B2767">
        <v>38333</v>
      </c>
      <c r="C2767" t="s">
        <v>12855</v>
      </c>
      <c r="D2767">
        <v>1995</v>
      </c>
      <c r="E2767" t="s">
        <v>12856</v>
      </c>
      <c r="F2767" t="s">
        <v>12856</v>
      </c>
    </row>
    <row r="2768" spans="1:6" x14ac:dyDescent="0.3">
      <c r="A2768">
        <v>2767</v>
      </c>
      <c r="B2768">
        <v>19358975</v>
      </c>
      <c r="C2768" t="s">
        <v>9333</v>
      </c>
      <c r="D2768">
        <v>2014</v>
      </c>
      <c r="E2768" t="s">
        <v>12857</v>
      </c>
      <c r="F2768" t="s">
        <v>12858</v>
      </c>
    </row>
    <row r="2769" spans="1:6" x14ac:dyDescent="0.3">
      <c r="A2769">
        <v>2768</v>
      </c>
      <c r="B2769">
        <v>20263040</v>
      </c>
      <c r="C2769" t="s">
        <v>8225</v>
      </c>
      <c r="D2769">
        <v>2014</v>
      </c>
      <c r="E2769" t="s">
        <v>12859</v>
      </c>
      <c r="F2769" t="s">
        <v>12860</v>
      </c>
    </row>
    <row r="2770" spans="1:6" x14ac:dyDescent="0.3">
      <c r="A2770">
        <v>2769</v>
      </c>
      <c r="B2770">
        <v>15994634</v>
      </c>
      <c r="C2770" t="s">
        <v>12861</v>
      </c>
      <c r="D2770">
        <v>2013</v>
      </c>
      <c r="E2770" t="s">
        <v>12862</v>
      </c>
      <c r="F2770" t="s">
        <v>12862</v>
      </c>
    </row>
    <row r="2771" spans="1:6" x14ac:dyDescent="0.3">
      <c r="A2771">
        <v>2770</v>
      </c>
      <c r="B2771">
        <v>4979</v>
      </c>
      <c r="C2771" t="s">
        <v>7428</v>
      </c>
      <c r="D2771">
        <v>2005</v>
      </c>
      <c r="E2771" t="s">
        <v>12863</v>
      </c>
      <c r="F2771" t="s">
        <v>12863</v>
      </c>
    </row>
    <row r="2772" spans="1:6" x14ac:dyDescent="0.3">
      <c r="A2772">
        <v>2771</v>
      </c>
      <c r="B2772">
        <v>17667452</v>
      </c>
      <c r="C2772" t="s">
        <v>12864</v>
      </c>
      <c r="D2772">
        <v>2009</v>
      </c>
      <c r="E2772" t="s">
        <v>12865</v>
      </c>
      <c r="F2772" t="s">
        <v>12865</v>
      </c>
    </row>
    <row r="2773" spans="1:6" x14ac:dyDescent="0.3">
      <c r="A2773">
        <v>2772</v>
      </c>
      <c r="B2773">
        <v>25893693</v>
      </c>
      <c r="C2773" t="s">
        <v>12866</v>
      </c>
      <c r="D2773">
        <v>2016</v>
      </c>
      <c r="E2773" t="s">
        <v>12867</v>
      </c>
      <c r="F2773" t="s">
        <v>12867</v>
      </c>
    </row>
    <row r="2774" spans="1:6" x14ac:dyDescent="0.3">
      <c r="A2774">
        <v>2773</v>
      </c>
      <c r="B2774">
        <v>552894</v>
      </c>
      <c r="C2774" t="s">
        <v>10818</v>
      </c>
      <c r="D2774">
        <v>2008</v>
      </c>
      <c r="E2774" t="s">
        <v>12868</v>
      </c>
      <c r="F2774" t="s">
        <v>12869</v>
      </c>
    </row>
    <row r="2775" spans="1:6" x14ac:dyDescent="0.3">
      <c r="A2775">
        <v>2774</v>
      </c>
      <c r="B2775">
        <v>23664710</v>
      </c>
      <c r="C2775" t="s">
        <v>8225</v>
      </c>
      <c r="D2775">
        <v>2015</v>
      </c>
      <c r="E2775" t="s">
        <v>12870</v>
      </c>
      <c r="F2775" t="s">
        <v>12871</v>
      </c>
    </row>
    <row r="2776" spans="1:6" x14ac:dyDescent="0.3">
      <c r="A2776">
        <v>2775</v>
      </c>
      <c r="B2776">
        <v>18428067</v>
      </c>
      <c r="C2776" t="s">
        <v>12872</v>
      </c>
      <c r="D2776">
        <v>2013</v>
      </c>
      <c r="E2776" t="s">
        <v>12873</v>
      </c>
      <c r="F2776" t="s">
        <v>12873</v>
      </c>
    </row>
    <row r="2777" spans="1:6" x14ac:dyDescent="0.3">
      <c r="A2777">
        <v>2776</v>
      </c>
      <c r="B2777">
        <v>13496738</v>
      </c>
      <c r="C2777" t="s">
        <v>8885</v>
      </c>
      <c r="D2777">
        <v>2012</v>
      </c>
      <c r="E2777" t="s">
        <v>12874</v>
      </c>
      <c r="F2777" t="s">
        <v>12875</v>
      </c>
    </row>
    <row r="2778" spans="1:6" x14ac:dyDescent="0.3">
      <c r="A2778">
        <v>2777</v>
      </c>
      <c r="B2778">
        <v>13414676</v>
      </c>
      <c r="C2778" t="s">
        <v>12876</v>
      </c>
      <c r="D2778">
        <v>2012</v>
      </c>
      <c r="E2778" t="s">
        <v>12877</v>
      </c>
      <c r="F2778" t="s">
        <v>12878</v>
      </c>
    </row>
    <row r="2779" spans="1:6" x14ac:dyDescent="0.3">
      <c r="A2779">
        <v>2778</v>
      </c>
      <c r="B2779">
        <v>1672727</v>
      </c>
      <c r="C2779" t="s">
        <v>12879</v>
      </c>
      <c r="D2779">
        <v>2007</v>
      </c>
      <c r="E2779" t="s">
        <v>12880</v>
      </c>
      <c r="F2779" t="s">
        <v>12880</v>
      </c>
    </row>
    <row r="2780" spans="1:6" x14ac:dyDescent="0.3">
      <c r="A2780">
        <v>2779</v>
      </c>
      <c r="B2780">
        <v>16001443</v>
      </c>
      <c r="C2780" t="s">
        <v>11264</v>
      </c>
      <c r="D2780">
        <v>2012</v>
      </c>
      <c r="E2780" t="s">
        <v>12881</v>
      </c>
      <c r="F2780" t="s">
        <v>12882</v>
      </c>
    </row>
    <row r="2781" spans="1:6" x14ac:dyDescent="0.3">
      <c r="A2781">
        <v>2780</v>
      </c>
      <c r="B2781">
        <v>1814843</v>
      </c>
      <c r="C2781" t="s">
        <v>9772</v>
      </c>
      <c r="D2781">
        <v>2006</v>
      </c>
      <c r="E2781" t="s">
        <v>12883</v>
      </c>
      <c r="F2781" t="s">
        <v>12884</v>
      </c>
    </row>
    <row r="2782" spans="1:6" x14ac:dyDescent="0.3">
      <c r="A2782">
        <v>2781</v>
      </c>
      <c r="B2782">
        <v>49221</v>
      </c>
      <c r="C2782" t="s">
        <v>7380</v>
      </c>
      <c r="D2782">
        <v>1961</v>
      </c>
      <c r="E2782" t="s">
        <v>7990</v>
      </c>
      <c r="F2782" t="s">
        <v>7990</v>
      </c>
    </row>
    <row r="2783" spans="1:6" x14ac:dyDescent="0.3">
      <c r="A2783">
        <v>2782</v>
      </c>
      <c r="B2783">
        <v>22416</v>
      </c>
      <c r="C2783" t="s">
        <v>12885</v>
      </c>
      <c r="D2783">
        <v>1998</v>
      </c>
      <c r="E2783" t="s">
        <v>12886</v>
      </c>
      <c r="F2783" t="s">
        <v>12887</v>
      </c>
    </row>
    <row r="2784" spans="1:6" x14ac:dyDescent="0.3">
      <c r="A2784">
        <v>2783</v>
      </c>
      <c r="B2784">
        <v>13833</v>
      </c>
      <c r="C2784" t="s">
        <v>10254</v>
      </c>
      <c r="D2784">
        <v>1994</v>
      </c>
      <c r="E2784" t="s">
        <v>12888</v>
      </c>
      <c r="F2784" t="s">
        <v>12888</v>
      </c>
    </row>
    <row r="2785" spans="1:6" x14ac:dyDescent="0.3">
      <c r="A2785">
        <v>2784</v>
      </c>
      <c r="B2785">
        <v>8099187</v>
      </c>
      <c r="C2785" t="s">
        <v>12889</v>
      </c>
      <c r="D2785">
        <v>2010</v>
      </c>
      <c r="E2785" t="s">
        <v>12890</v>
      </c>
      <c r="F2785" t="s">
        <v>12890</v>
      </c>
    </row>
    <row r="2786" spans="1:6" x14ac:dyDescent="0.3">
      <c r="A2786">
        <v>2785</v>
      </c>
      <c r="B2786">
        <v>6387565</v>
      </c>
      <c r="C2786" t="s">
        <v>10981</v>
      </c>
      <c r="D2786">
        <v>2009</v>
      </c>
      <c r="E2786" t="s">
        <v>12891</v>
      </c>
      <c r="F2786" t="s">
        <v>12892</v>
      </c>
    </row>
    <row r="2787" spans="1:6" x14ac:dyDescent="0.3">
      <c r="A2787">
        <v>2786</v>
      </c>
      <c r="B2787">
        <v>386286</v>
      </c>
      <c r="C2787" t="s">
        <v>12893</v>
      </c>
      <c r="D2787">
        <v>1972</v>
      </c>
      <c r="E2787" t="s">
        <v>12894</v>
      </c>
      <c r="F2787" t="s">
        <v>12895</v>
      </c>
    </row>
    <row r="2788" spans="1:6" x14ac:dyDescent="0.3">
      <c r="A2788">
        <v>2787</v>
      </c>
      <c r="B2788">
        <v>37743</v>
      </c>
      <c r="C2788" t="s">
        <v>8512</v>
      </c>
      <c r="D2788">
        <v>1975</v>
      </c>
      <c r="E2788" t="s">
        <v>12896</v>
      </c>
      <c r="F2788" t="s">
        <v>12896</v>
      </c>
    </row>
    <row r="2789" spans="1:6" x14ac:dyDescent="0.3">
      <c r="A2789">
        <v>2788</v>
      </c>
      <c r="B2789">
        <v>22609391</v>
      </c>
      <c r="C2789" t="s">
        <v>7996</v>
      </c>
      <c r="D2789">
        <v>2015</v>
      </c>
      <c r="E2789" t="s">
        <v>12897</v>
      </c>
      <c r="F2789" t="s">
        <v>12897</v>
      </c>
    </row>
    <row r="2790" spans="1:6" x14ac:dyDescent="0.3">
      <c r="A2790">
        <v>2789</v>
      </c>
      <c r="B2790">
        <v>31231</v>
      </c>
      <c r="C2790" t="s">
        <v>7729</v>
      </c>
      <c r="D2790">
        <v>1979</v>
      </c>
      <c r="E2790" t="s">
        <v>12898</v>
      </c>
      <c r="F2790" t="s">
        <v>12899</v>
      </c>
    </row>
    <row r="2791" spans="1:6" x14ac:dyDescent="0.3">
      <c r="A2791">
        <v>2790</v>
      </c>
      <c r="B2791">
        <v>3147367</v>
      </c>
      <c r="C2791" t="s">
        <v>12900</v>
      </c>
      <c r="D2791">
        <v>2008</v>
      </c>
      <c r="E2791" t="s">
        <v>12901</v>
      </c>
      <c r="F2791" t="s">
        <v>12901</v>
      </c>
    </row>
    <row r="2792" spans="1:6" x14ac:dyDescent="0.3">
      <c r="A2792">
        <v>2791</v>
      </c>
      <c r="B2792">
        <v>15842230</v>
      </c>
      <c r="C2792" t="s">
        <v>9582</v>
      </c>
      <c r="D2792">
        <v>2012</v>
      </c>
      <c r="E2792" t="s">
        <v>12902</v>
      </c>
      <c r="F2792" t="s">
        <v>12903</v>
      </c>
    </row>
    <row r="2793" spans="1:6" x14ac:dyDescent="0.3">
      <c r="A2793">
        <v>2792</v>
      </c>
      <c r="B2793">
        <v>16065004</v>
      </c>
      <c r="C2793" t="s">
        <v>8041</v>
      </c>
      <c r="D2793">
        <v>2015</v>
      </c>
      <c r="E2793" t="s">
        <v>12904</v>
      </c>
      <c r="F2793" t="s">
        <v>12905</v>
      </c>
    </row>
    <row r="2794" spans="1:6" x14ac:dyDescent="0.3">
      <c r="A2794">
        <v>2793</v>
      </c>
      <c r="B2794">
        <v>17262155</v>
      </c>
      <c r="C2794" t="s">
        <v>7447</v>
      </c>
      <c r="D2794">
        <v>2013</v>
      </c>
      <c r="E2794" t="s">
        <v>12906</v>
      </c>
      <c r="F2794" t="s">
        <v>12907</v>
      </c>
    </row>
    <row r="2795" spans="1:6" x14ac:dyDescent="0.3">
      <c r="A2795">
        <v>2794</v>
      </c>
      <c r="B2795">
        <v>30633</v>
      </c>
      <c r="C2795" t="s">
        <v>7380</v>
      </c>
      <c r="D2795">
        <v>1960</v>
      </c>
      <c r="E2795" t="s">
        <v>12908</v>
      </c>
      <c r="F2795" t="s">
        <v>12908</v>
      </c>
    </row>
    <row r="2796" spans="1:6" x14ac:dyDescent="0.3">
      <c r="A2796">
        <v>2795</v>
      </c>
      <c r="B2796">
        <v>20639274</v>
      </c>
      <c r="C2796" t="s">
        <v>12909</v>
      </c>
      <c r="D2796">
        <v>2014</v>
      </c>
      <c r="E2796" t="s">
        <v>12910</v>
      </c>
      <c r="F2796" t="s">
        <v>12910</v>
      </c>
    </row>
    <row r="2797" spans="1:6" x14ac:dyDescent="0.3">
      <c r="A2797">
        <v>2796</v>
      </c>
      <c r="B2797">
        <v>11010251</v>
      </c>
      <c r="C2797" t="s">
        <v>12911</v>
      </c>
      <c r="D2797">
        <v>2011</v>
      </c>
      <c r="E2797" t="s">
        <v>7242</v>
      </c>
      <c r="F2797" t="s">
        <v>7242</v>
      </c>
    </row>
    <row r="2798" spans="1:6" x14ac:dyDescent="0.3">
      <c r="A2798">
        <v>2797</v>
      </c>
      <c r="B2798">
        <v>10505</v>
      </c>
      <c r="C2798" t="s">
        <v>12912</v>
      </c>
      <c r="D2798">
        <v>2004</v>
      </c>
      <c r="E2798" t="s">
        <v>12913</v>
      </c>
      <c r="F2798" t="s">
        <v>12914</v>
      </c>
    </row>
    <row r="2799" spans="1:6" x14ac:dyDescent="0.3">
      <c r="A2799">
        <v>2798</v>
      </c>
      <c r="B2799">
        <v>18765</v>
      </c>
      <c r="C2799" t="s">
        <v>12915</v>
      </c>
      <c r="D2799">
        <v>1934</v>
      </c>
      <c r="E2799" t="s">
        <v>12916</v>
      </c>
      <c r="F2799" t="s">
        <v>12917</v>
      </c>
    </row>
    <row r="2800" spans="1:6" x14ac:dyDescent="0.3">
      <c r="A2800">
        <v>2799</v>
      </c>
      <c r="B2800">
        <v>13326831</v>
      </c>
      <c r="C2800" t="s">
        <v>12918</v>
      </c>
      <c r="D2800">
        <v>2013</v>
      </c>
      <c r="E2800" t="s">
        <v>12919</v>
      </c>
      <c r="F2800" t="s">
        <v>12920</v>
      </c>
    </row>
    <row r="2801" spans="1:6" x14ac:dyDescent="0.3">
      <c r="A2801">
        <v>2800</v>
      </c>
      <c r="B2801">
        <v>17908462</v>
      </c>
      <c r="C2801" t="s">
        <v>7696</v>
      </c>
      <c r="D2801">
        <v>2013</v>
      </c>
      <c r="E2801" t="s">
        <v>12921</v>
      </c>
      <c r="F2801" t="s">
        <v>12922</v>
      </c>
    </row>
    <row r="2802" spans="1:6" x14ac:dyDescent="0.3">
      <c r="A2802">
        <v>2801</v>
      </c>
      <c r="B2802">
        <v>13628209</v>
      </c>
      <c r="C2802" t="s">
        <v>12923</v>
      </c>
      <c r="D2802">
        <v>2011</v>
      </c>
      <c r="E2802" t="s">
        <v>12924</v>
      </c>
      <c r="F2802" t="s">
        <v>12924</v>
      </c>
    </row>
    <row r="2803" spans="1:6" x14ac:dyDescent="0.3">
      <c r="A2803">
        <v>2802</v>
      </c>
      <c r="B2803">
        <v>13829</v>
      </c>
      <c r="C2803" t="s">
        <v>10254</v>
      </c>
      <c r="D2803">
        <v>2006</v>
      </c>
      <c r="E2803" t="s">
        <v>12925</v>
      </c>
      <c r="F2803" t="s">
        <v>12926</v>
      </c>
    </row>
    <row r="2804" spans="1:6" x14ac:dyDescent="0.3">
      <c r="A2804">
        <v>2803</v>
      </c>
      <c r="B2804">
        <v>8788554</v>
      </c>
      <c r="C2804" t="s">
        <v>12927</v>
      </c>
      <c r="D2804">
        <v>2011</v>
      </c>
      <c r="E2804" t="s">
        <v>12928</v>
      </c>
      <c r="F2804" t="s">
        <v>12929</v>
      </c>
    </row>
    <row r="2805" spans="1:6" x14ac:dyDescent="0.3">
      <c r="A2805">
        <v>2804</v>
      </c>
      <c r="B2805">
        <v>18039963</v>
      </c>
      <c r="C2805" t="s">
        <v>12930</v>
      </c>
      <c r="D2805">
        <v>2013</v>
      </c>
      <c r="E2805" t="s">
        <v>12931</v>
      </c>
      <c r="F2805" t="s">
        <v>12931</v>
      </c>
    </row>
    <row r="2806" spans="1:6" x14ac:dyDescent="0.3">
      <c r="A2806">
        <v>2805</v>
      </c>
      <c r="B2806">
        <v>9615347</v>
      </c>
      <c r="C2806" t="s">
        <v>12932</v>
      </c>
      <c r="D2806">
        <v>2011</v>
      </c>
      <c r="E2806" t="s">
        <v>12933</v>
      </c>
      <c r="F2806" t="s">
        <v>12933</v>
      </c>
    </row>
    <row r="2807" spans="1:6" x14ac:dyDescent="0.3">
      <c r="A2807">
        <v>2806</v>
      </c>
      <c r="B2807">
        <v>9912</v>
      </c>
      <c r="C2807" t="s">
        <v>8268</v>
      </c>
      <c r="D2807">
        <v>1987</v>
      </c>
      <c r="E2807" t="s">
        <v>12934</v>
      </c>
      <c r="F2807" t="s">
        <v>12934</v>
      </c>
    </row>
    <row r="2808" spans="1:6" x14ac:dyDescent="0.3">
      <c r="A2808">
        <v>2807</v>
      </c>
      <c r="B2808">
        <v>30262</v>
      </c>
      <c r="C2808" t="s">
        <v>9831</v>
      </c>
      <c r="D2808">
        <v>2005</v>
      </c>
      <c r="E2808" t="s">
        <v>12935</v>
      </c>
      <c r="F2808" t="s">
        <v>12936</v>
      </c>
    </row>
    <row r="2809" spans="1:6" x14ac:dyDescent="0.3">
      <c r="A2809">
        <v>2808</v>
      </c>
      <c r="B2809">
        <v>66693</v>
      </c>
      <c r="C2809" t="s">
        <v>11061</v>
      </c>
      <c r="D2809">
        <v>1988</v>
      </c>
      <c r="E2809" t="s">
        <v>12937</v>
      </c>
      <c r="F2809" t="s">
        <v>12938</v>
      </c>
    </row>
    <row r="2810" spans="1:6" x14ac:dyDescent="0.3">
      <c r="A2810">
        <v>2809</v>
      </c>
      <c r="B2810">
        <v>44597</v>
      </c>
      <c r="C2810" t="s">
        <v>12939</v>
      </c>
      <c r="D2810">
        <v>1966</v>
      </c>
      <c r="E2810" t="s">
        <v>12940</v>
      </c>
      <c r="F2810" t="s">
        <v>12940</v>
      </c>
    </row>
    <row r="2811" spans="1:6" x14ac:dyDescent="0.3">
      <c r="A2811">
        <v>2810</v>
      </c>
      <c r="B2811">
        <v>16286</v>
      </c>
      <c r="C2811" t="s">
        <v>12941</v>
      </c>
      <c r="D2811">
        <v>1965</v>
      </c>
      <c r="E2811" t="s">
        <v>12942</v>
      </c>
      <c r="F2811" t="s">
        <v>12942</v>
      </c>
    </row>
    <row r="2812" spans="1:6" x14ac:dyDescent="0.3">
      <c r="A2812">
        <v>2811</v>
      </c>
      <c r="B2812">
        <v>189811</v>
      </c>
      <c r="C2812" t="s">
        <v>10131</v>
      </c>
      <c r="D2812">
        <v>1988</v>
      </c>
      <c r="E2812" t="s">
        <v>12943</v>
      </c>
      <c r="F2812" t="s">
        <v>12944</v>
      </c>
    </row>
    <row r="2813" spans="1:6" x14ac:dyDescent="0.3">
      <c r="A2813">
        <v>2812</v>
      </c>
      <c r="B2813">
        <v>402014</v>
      </c>
      <c r="C2813" t="s">
        <v>8960</v>
      </c>
      <c r="D2813">
        <v>2000</v>
      </c>
      <c r="E2813" t="s">
        <v>12945</v>
      </c>
      <c r="F2813" t="s">
        <v>12946</v>
      </c>
    </row>
    <row r="2814" spans="1:6" x14ac:dyDescent="0.3">
      <c r="A2814">
        <v>2813</v>
      </c>
      <c r="B2814">
        <v>20821614</v>
      </c>
      <c r="C2814" t="s">
        <v>12947</v>
      </c>
      <c r="D2814">
        <v>2014</v>
      </c>
      <c r="E2814" t="s">
        <v>12948</v>
      </c>
      <c r="F2814" t="s">
        <v>12949</v>
      </c>
    </row>
    <row r="2815" spans="1:6" x14ac:dyDescent="0.3">
      <c r="A2815">
        <v>2814</v>
      </c>
      <c r="B2815">
        <v>13618440</v>
      </c>
      <c r="C2815" t="s">
        <v>8339</v>
      </c>
      <c r="D2815">
        <v>2014</v>
      </c>
      <c r="E2815" t="s">
        <v>12950</v>
      </c>
      <c r="F2815" t="s">
        <v>12951</v>
      </c>
    </row>
    <row r="2816" spans="1:6" x14ac:dyDescent="0.3">
      <c r="A2816">
        <v>2815</v>
      </c>
      <c r="B2816">
        <v>1205297</v>
      </c>
      <c r="C2816" t="s">
        <v>7466</v>
      </c>
      <c r="D2816">
        <v>2007</v>
      </c>
      <c r="E2816" t="s">
        <v>12952</v>
      </c>
      <c r="F2816" t="s">
        <v>12953</v>
      </c>
    </row>
    <row r="2817" spans="1:6" x14ac:dyDescent="0.3">
      <c r="A2817">
        <v>2816</v>
      </c>
      <c r="B2817">
        <v>9284655</v>
      </c>
      <c r="C2817" t="s">
        <v>12954</v>
      </c>
      <c r="D2817">
        <v>2011</v>
      </c>
      <c r="E2817" t="s">
        <v>12955</v>
      </c>
      <c r="F2817" t="s">
        <v>12956</v>
      </c>
    </row>
    <row r="2818" spans="1:6" x14ac:dyDescent="0.3">
      <c r="A2818">
        <v>2817</v>
      </c>
      <c r="B2818">
        <v>105</v>
      </c>
      <c r="C2818" t="s">
        <v>7538</v>
      </c>
      <c r="D2818">
        <v>1985</v>
      </c>
      <c r="E2818" t="s">
        <v>12957</v>
      </c>
      <c r="F2818" t="s">
        <v>12958</v>
      </c>
    </row>
    <row r="2819" spans="1:6" x14ac:dyDescent="0.3">
      <c r="A2819">
        <v>2818</v>
      </c>
      <c r="B2819">
        <v>20821284</v>
      </c>
      <c r="C2819" t="s">
        <v>12959</v>
      </c>
      <c r="D2819">
        <v>2014</v>
      </c>
      <c r="E2819" t="s">
        <v>12960</v>
      </c>
      <c r="F2819" t="s">
        <v>12960</v>
      </c>
    </row>
    <row r="2820" spans="1:6" x14ac:dyDescent="0.3">
      <c r="A2820">
        <v>2819</v>
      </c>
      <c r="B2820">
        <v>7094569</v>
      </c>
      <c r="C2820" t="s">
        <v>12961</v>
      </c>
      <c r="D2820">
        <v>2010</v>
      </c>
      <c r="E2820" t="s">
        <v>12844</v>
      </c>
      <c r="F2820" t="s">
        <v>12962</v>
      </c>
    </row>
    <row r="2821" spans="1:6" x14ac:dyDescent="0.3">
      <c r="A2821">
        <v>2820</v>
      </c>
      <c r="B2821">
        <v>3476</v>
      </c>
      <c r="C2821" t="s">
        <v>12963</v>
      </c>
      <c r="D2821">
        <v>1998</v>
      </c>
      <c r="E2821" t="s">
        <v>12964</v>
      </c>
      <c r="F2821" t="s">
        <v>12964</v>
      </c>
    </row>
    <row r="2822" spans="1:6" x14ac:dyDescent="0.3">
      <c r="A2822">
        <v>2821</v>
      </c>
      <c r="B2822">
        <v>77394</v>
      </c>
      <c r="C2822" t="s">
        <v>7551</v>
      </c>
      <c r="D2822">
        <v>1917</v>
      </c>
      <c r="E2822" t="s">
        <v>12965</v>
      </c>
      <c r="F2822" t="s">
        <v>12966</v>
      </c>
    </row>
    <row r="2823" spans="1:6" x14ac:dyDescent="0.3">
      <c r="A2823">
        <v>2822</v>
      </c>
      <c r="B2823">
        <v>75024</v>
      </c>
      <c r="C2823" t="s">
        <v>12967</v>
      </c>
      <c r="D2823">
        <v>2006</v>
      </c>
      <c r="E2823" t="s">
        <v>12968</v>
      </c>
      <c r="F2823" t="s">
        <v>12969</v>
      </c>
    </row>
    <row r="2824" spans="1:6" x14ac:dyDescent="0.3">
      <c r="A2824">
        <v>2823</v>
      </c>
      <c r="B2824">
        <v>89165</v>
      </c>
      <c r="C2824" t="s">
        <v>8905</v>
      </c>
      <c r="D2824">
        <v>1993</v>
      </c>
      <c r="E2824" t="s">
        <v>12970</v>
      </c>
      <c r="F2824" t="s">
        <v>12971</v>
      </c>
    </row>
    <row r="2825" spans="1:6" x14ac:dyDescent="0.3">
      <c r="A2825">
        <v>2824</v>
      </c>
      <c r="B2825">
        <v>4836308</v>
      </c>
      <c r="C2825" t="s">
        <v>12972</v>
      </c>
      <c r="D2825">
        <v>2009</v>
      </c>
      <c r="E2825" t="s">
        <v>12973</v>
      </c>
      <c r="F2825" t="s">
        <v>12973</v>
      </c>
    </row>
    <row r="2826" spans="1:6" x14ac:dyDescent="0.3">
      <c r="A2826">
        <v>2825</v>
      </c>
      <c r="B2826">
        <v>55401</v>
      </c>
      <c r="C2826" t="s">
        <v>10352</v>
      </c>
      <c r="D2826">
        <v>2000</v>
      </c>
      <c r="E2826" t="s">
        <v>12974</v>
      </c>
      <c r="F2826" t="s">
        <v>12975</v>
      </c>
    </row>
    <row r="2827" spans="1:6" x14ac:dyDescent="0.3">
      <c r="A2827">
        <v>2826</v>
      </c>
      <c r="B2827">
        <v>17983690</v>
      </c>
      <c r="C2827" t="s">
        <v>12976</v>
      </c>
      <c r="D2827">
        <v>2013</v>
      </c>
      <c r="E2827" t="s">
        <v>12977</v>
      </c>
      <c r="F2827" t="s">
        <v>12978</v>
      </c>
    </row>
    <row r="2828" spans="1:6" x14ac:dyDescent="0.3">
      <c r="A2828">
        <v>2827</v>
      </c>
      <c r="B2828">
        <v>78982</v>
      </c>
      <c r="C2828" t="s">
        <v>9483</v>
      </c>
      <c r="D2828">
        <v>1976</v>
      </c>
      <c r="E2828" t="s">
        <v>12979</v>
      </c>
      <c r="F2828" t="s">
        <v>12979</v>
      </c>
    </row>
    <row r="2829" spans="1:6" x14ac:dyDescent="0.3">
      <c r="A2829">
        <v>2828</v>
      </c>
      <c r="B2829">
        <v>2315892</v>
      </c>
      <c r="C2829" t="s">
        <v>9100</v>
      </c>
      <c r="D2829">
        <v>2009</v>
      </c>
      <c r="E2829" t="s">
        <v>12980</v>
      </c>
      <c r="F2829" t="s">
        <v>12980</v>
      </c>
    </row>
    <row r="2830" spans="1:6" x14ac:dyDescent="0.3">
      <c r="A2830">
        <v>2829</v>
      </c>
      <c r="B2830">
        <v>18635113</v>
      </c>
      <c r="C2830" t="s">
        <v>12981</v>
      </c>
      <c r="D2830">
        <v>2014</v>
      </c>
      <c r="E2830" t="s">
        <v>12982</v>
      </c>
      <c r="F2830" t="s">
        <v>12982</v>
      </c>
    </row>
    <row r="2831" spans="1:6" x14ac:dyDescent="0.3">
      <c r="A2831">
        <v>2830</v>
      </c>
      <c r="B2831">
        <v>154424</v>
      </c>
      <c r="C2831" t="s">
        <v>11414</v>
      </c>
      <c r="D2831">
        <v>2005</v>
      </c>
      <c r="E2831" t="s">
        <v>12983</v>
      </c>
      <c r="F2831" t="s">
        <v>12984</v>
      </c>
    </row>
    <row r="2832" spans="1:6" x14ac:dyDescent="0.3">
      <c r="A2832">
        <v>2831</v>
      </c>
      <c r="B2832">
        <v>8171378</v>
      </c>
      <c r="C2832" t="s">
        <v>12985</v>
      </c>
      <c r="D2832">
        <v>2010</v>
      </c>
      <c r="E2832" t="s">
        <v>12986</v>
      </c>
      <c r="F2832" t="s">
        <v>12987</v>
      </c>
    </row>
    <row r="2833" spans="1:6" x14ac:dyDescent="0.3">
      <c r="A2833">
        <v>2832</v>
      </c>
      <c r="B2833">
        <v>20706317</v>
      </c>
      <c r="C2833" t="s">
        <v>12988</v>
      </c>
      <c r="D2833">
        <v>2014</v>
      </c>
      <c r="E2833" t="s">
        <v>12989</v>
      </c>
      <c r="F2833" t="s">
        <v>12989</v>
      </c>
    </row>
    <row r="2834" spans="1:6" x14ac:dyDescent="0.3">
      <c r="A2834">
        <v>2833</v>
      </c>
      <c r="B2834">
        <v>13623012</v>
      </c>
      <c r="C2834" t="s">
        <v>12990</v>
      </c>
      <c r="D2834">
        <v>2011</v>
      </c>
      <c r="E2834" t="s">
        <v>12991</v>
      </c>
      <c r="F2834" t="s">
        <v>12992</v>
      </c>
    </row>
    <row r="2835" spans="1:6" x14ac:dyDescent="0.3">
      <c r="A2835">
        <v>2834</v>
      </c>
      <c r="B2835">
        <v>11366</v>
      </c>
      <c r="C2835" t="s">
        <v>12993</v>
      </c>
      <c r="D2835">
        <v>1962</v>
      </c>
      <c r="E2835" t="s">
        <v>12994</v>
      </c>
      <c r="F2835" t="s">
        <v>12994</v>
      </c>
    </row>
    <row r="2836" spans="1:6" x14ac:dyDescent="0.3">
      <c r="A2836">
        <v>2835</v>
      </c>
      <c r="B2836">
        <v>937249</v>
      </c>
      <c r="C2836" t="s">
        <v>11414</v>
      </c>
      <c r="D2836">
        <v>2001</v>
      </c>
      <c r="E2836" t="s">
        <v>12995</v>
      </c>
      <c r="F2836" t="s">
        <v>12996</v>
      </c>
    </row>
    <row r="2837" spans="1:6" x14ac:dyDescent="0.3">
      <c r="A2837">
        <v>2836</v>
      </c>
      <c r="B2837">
        <v>71865</v>
      </c>
      <c r="C2837" t="s">
        <v>12997</v>
      </c>
      <c r="D2837">
        <v>1993</v>
      </c>
      <c r="E2837" t="s">
        <v>12998</v>
      </c>
      <c r="F2837" t="s">
        <v>12999</v>
      </c>
    </row>
    <row r="2838" spans="1:6" x14ac:dyDescent="0.3">
      <c r="A2838">
        <v>2837</v>
      </c>
      <c r="B2838">
        <v>6514074</v>
      </c>
      <c r="C2838" t="s">
        <v>13000</v>
      </c>
      <c r="D2838">
        <v>2009</v>
      </c>
      <c r="E2838" t="s">
        <v>13001</v>
      </c>
      <c r="F2838" t="s">
        <v>13002</v>
      </c>
    </row>
    <row r="2839" spans="1:6" x14ac:dyDescent="0.3">
      <c r="A2839">
        <v>2838</v>
      </c>
      <c r="B2839">
        <v>18140047</v>
      </c>
      <c r="C2839" t="s">
        <v>13003</v>
      </c>
      <c r="D2839">
        <v>2014</v>
      </c>
      <c r="E2839" t="s">
        <v>13004</v>
      </c>
      <c r="F2839" t="s">
        <v>13004</v>
      </c>
    </row>
    <row r="2840" spans="1:6" x14ac:dyDescent="0.3">
      <c r="A2840">
        <v>2839</v>
      </c>
      <c r="B2840">
        <v>10776793</v>
      </c>
      <c r="C2840" t="s">
        <v>13005</v>
      </c>
      <c r="D2840">
        <v>2007</v>
      </c>
      <c r="E2840" t="s">
        <v>13006</v>
      </c>
      <c r="F2840" t="s">
        <v>13006</v>
      </c>
    </row>
    <row r="2841" spans="1:6" x14ac:dyDescent="0.3">
      <c r="A2841">
        <v>2840</v>
      </c>
      <c r="B2841">
        <v>27071490</v>
      </c>
      <c r="C2841" t="s">
        <v>13007</v>
      </c>
      <c r="D2841">
        <v>2016</v>
      </c>
      <c r="E2841" t="s">
        <v>13008</v>
      </c>
      <c r="F2841" t="s">
        <v>13008</v>
      </c>
    </row>
    <row r="2842" spans="1:6" x14ac:dyDescent="0.3">
      <c r="A2842">
        <v>2841</v>
      </c>
      <c r="B2842">
        <v>7237456</v>
      </c>
      <c r="C2842" t="s">
        <v>8783</v>
      </c>
      <c r="D2842">
        <v>2010</v>
      </c>
      <c r="E2842" t="s">
        <v>13009</v>
      </c>
      <c r="F2842" t="s">
        <v>13010</v>
      </c>
    </row>
    <row r="2843" spans="1:6" x14ac:dyDescent="0.3">
      <c r="A2843">
        <v>2842</v>
      </c>
      <c r="B2843">
        <v>3410425</v>
      </c>
      <c r="C2843" t="s">
        <v>9582</v>
      </c>
      <c r="D2843">
        <v>2008</v>
      </c>
      <c r="E2843" t="s">
        <v>13011</v>
      </c>
      <c r="F2843" t="s">
        <v>13012</v>
      </c>
    </row>
    <row r="2844" spans="1:6" x14ac:dyDescent="0.3">
      <c r="A2844">
        <v>2843</v>
      </c>
      <c r="B2844">
        <v>3918010</v>
      </c>
      <c r="C2844" t="s">
        <v>13013</v>
      </c>
      <c r="D2844">
        <v>2010</v>
      </c>
      <c r="E2844" t="s">
        <v>13014</v>
      </c>
      <c r="F2844" t="s">
        <v>7215</v>
      </c>
    </row>
    <row r="2845" spans="1:6" x14ac:dyDescent="0.3">
      <c r="A2845">
        <v>2844</v>
      </c>
      <c r="B2845">
        <v>408615</v>
      </c>
      <c r="C2845" t="s">
        <v>13015</v>
      </c>
      <c r="D2845">
        <v>2006</v>
      </c>
      <c r="E2845" t="s">
        <v>13016</v>
      </c>
      <c r="F2845" t="s">
        <v>13016</v>
      </c>
    </row>
    <row r="2846" spans="1:6" x14ac:dyDescent="0.3">
      <c r="A2846">
        <v>2845</v>
      </c>
      <c r="B2846">
        <v>6686101</v>
      </c>
      <c r="C2846" t="s">
        <v>8634</v>
      </c>
      <c r="D2846">
        <v>2011</v>
      </c>
      <c r="E2846" t="s">
        <v>13017</v>
      </c>
      <c r="F2846" t="s">
        <v>13018</v>
      </c>
    </row>
    <row r="2847" spans="1:6" x14ac:dyDescent="0.3">
      <c r="A2847">
        <v>2846</v>
      </c>
      <c r="B2847">
        <v>5344</v>
      </c>
      <c r="C2847" t="s">
        <v>7605</v>
      </c>
      <c r="D2847">
        <v>1854</v>
      </c>
      <c r="E2847" t="s">
        <v>13019</v>
      </c>
      <c r="F2847" t="s">
        <v>13020</v>
      </c>
    </row>
    <row r="2848" spans="1:6" x14ac:dyDescent="0.3">
      <c r="A2848">
        <v>2847</v>
      </c>
      <c r="B2848">
        <v>16033842</v>
      </c>
      <c r="C2848" t="s">
        <v>13021</v>
      </c>
      <c r="D2848">
        <v>2011</v>
      </c>
      <c r="E2848" t="s">
        <v>13022</v>
      </c>
      <c r="F2848" t="s">
        <v>13022</v>
      </c>
    </row>
    <row r="2849" spans="1:6" x14ac:dyDescent="0.3">
      <c r="A2849">
        <v>2848</v>
      </c>
      <c r="B2849">
        <v>3722183</v>
      </c>
      <c r="C2849" t="s">
        <v>8376</v>
      </c>
      <c r="D2849">
        <v>2015</v>
      </c>
      <c r="E2849" t="s">
        <v>13023</v>
      </c>
      <c r="F2849" t="s">
        <v>13023</v>
      </c>
    </row>
    <row r="2850" spans="1:6" x14ac:dyDescent="0.3">
      <c r="A2850">
        <v>2849</v>
      </c>
      <c r="B2850">
        <v>6681454</v>
      </c>
      <c r="C2850" t="s">
        <v>9558</v>
      </c>
      <c r="D2850">
        <v>2010</v>
      </c>
      <c r="E2850" t="s">
        <v>13024</v>
      </c>
      <c r="F2850" t="s">
        <v>13024</v>
      </c>
    </row>
    <row r="2851" spans="1:6" x14ac:dyDescent="0.3">
      <c r="A2851">
        <v>2850</v>
      </c>
      <c r="B2851">
        <v>46202</v>
      </c>
      <c r="C2851" t="s">
        <v>9966</v>
      </c>
      <c r="D2851">
        <v>2006</v>
      </c>
      <c r="E2851" t="s">
        <v>13025</v>
      </c>
      <c r="F2851" t="s">
        <v>13026</v>
      </c>
    </row>
    <row r="2852" spans="1:6" x14ac:dyDescent="0.3">
      <c r="A2852">
        <v>2851</v>
      </c>
      <c r="B2852">
        <v>667985</v>
      </c>
      <c r="C2852" t="s">
        <v>13027</v>
      </c>
      <c r="D2852">
        <v>2001</v>
      </c>
      <c r="E2852" t="s">
        <v>13028</v>
      </c>
      <c r="F2852" t="s">
        <v>13029</v>
      </c>
    </row>
    <row r="2853" spans="1:6" x14ac:dyDescent="0.3">
      <c r="A2853">
        <v>2852</v>
      </c>
      <c r="B2853">
        <v>57891</v>
      </c>
      <c r="C2853" t="s">
        <v>13030</v>
      </c>
      <c r="D2853">
        <v>1999</v>
      </c>
      <c r="E2853" t="s">
        <v>13031</v>
      </c>
      <c r="F2853" t="s">
        <v>13032</v>
      </c>
    </row>
    <row r="2854" spans="1:6" x14ac:dyDescent="0.3">
      <c r="A2854">
        <v>2853</v>
      </c>
      <c r="B2854">
        <v>5126859</v>
      </c>
      <c r="C2854" t="s">
        <v>10674</v>
      </c>
      <c r="D2854">
        <v>2010</v>
      </c>
      <c r="E2854" t="s">
        <v>13033</v>
      </c>
      <c r="F2854" t="s">
        <v>13033</v>
      </c>
    </row>
    <row r="2855" spans="1:6" x14ac:dyDescent="0.3">
      <c r="A2855">
        <v>2854</v>
      </c>
      <c r="B2855">
        <v>107301</v>
      </c>
      <c r="C2855" t="s">
        <v>13034</v>
      </c>
      <c r="D2855">
        <v>1950</v>
      </c>
      <c r="E2855" t="s">
        <v>13035</v>
      </c>
      <c r="F2855" t="s">
        <v>13035</v>
      </c>
    </row>
    <row r="2856" spans="1:6" x14ac:dyDescent="0.3">
      <c r="A2856">
        <v>2855</v>
      </c>
      <c r="B2856">
        <v>18667945</v>
      </c>
      <c r="C2856" t="s">
        <v>13036</v>
      </c>
      <c r="D2856">
        <v>2014</v>
      </c>
      <c r="F2856" t="s">
        <v>13037</v>
      </c>
    </row>
    <row r="2857" spans="1:6" x14ac:dyDescent="0.3">
      <c r="A2857">
        <v>2856</v>
      </c>
      <c r="B2857">
        <v>2485785</v>
      </c>
      <c r="C2857" t="s">
        <v>12421</v>
      </c>
      <c r="D2857">
        <v>2006</v>
      </c>
      <c r="E2857" t="s">
        <v>13038</v>
      </c>
      <c r="F2857" t="s">
        <v>13039</v>
      </c>
    </row>
    <row r="2858" spans="1:6" x14ac:dyDescent="0.3">
      <c r="A2858">
        <v>2857</v>
      </c>
      <c r="B2858">
        <v>188230</v>
      </c>
      <c r="C2858" t="s">
        <v>13040</v>
      </c>
      <c r="D2858">
        <v>1975</v>
      </c>
      <c r="E2858" t="s">
        <v>13041</v>
      </c>
      <c r="F2858" t="s">
        <v>13042</v>
      </c>
    </row>
    <row r="2859" spans="1:6" x14ac:dyDescent="0.3">
      <c r="A2859">
        <v>2858</v>
      </c>
      <c r="B2859">
        <v>6070950</v>
      </c>
      <c r="C2859" t="s">
        <v>9079</v>
      </c>
      <c r="D2859">
        <v>2009</v>
      </c>
      <c r="E2859" t="s">
        <v>13043</v>
      </c>
      <c r="F2859" t="s">
        <v>13044</v>
      </c>
    </row>
    <row r="2860" spans="1:6" x14ac:dyDescent="0.3">
      <c r="A2860">
        <v>2859</v>
      </c>
      <c r="B2860">
        <v>19670</v>
      </c>
      <c r="C2860" t="s">
        <v>7851</v>
      </c>
      <c r="D2860">
        <v>1994</v>
      </c>
      <c r="E2860" t="s">
        <v>13045</v>
      </c>
      <c r="F2860" t="s">
        <v>13046</v>
      </c>
    </row>
    <row r="2861" spans="1:6" x14ac:dyDescent="0.3">
      <c r="A2861">
        <v>2860</v>
      </c>
      <c r="B2861">
        <v>17343</v>
      </c>
      <c r="C2861" t="s">
        <v>7380</v>
      </c>
      <c r="D2861">
        <v>1956</v>
      </c>
      <c r="E2861" t="s">
        <v>13047</v>
      </c>
      <c r="F2861" t="s">
        <v>13047</v>
      </c>
    </row>
    <row r="2862" spans="1:6" x14ac:dyDescent="0.3">
      <c r="A2862">
        <v>2861</v>
      </c>
      <c r="B2862">
        <v>224500</v>
      </c>
      <c r="C2862" t="s">
        <v>10529</v>
      </c>
      <c r="D2862">
        <v>2001</v>
      </c>
      <c r="E2862" t="s">
        <v>13048</v>
      </c>
      <c r="F2862" t="s">
        <v>13049</v>
      </c>
    </row>
    <row r="2863" spans="1:6" x14ac:dyDescent="0.3">
      <c r="A2863">
        <v>2862</v>
      </c>
      <c r="B2863">
        <v>15676</v>
      </c>
      <c r="C2863" t="s">
        <v>7998</v>
      </c>
      <c r="D2863">
        <v>1986</v>
      </c>
      <c r="E2863" t="s">
        <v>13050</v>
      </c>
      <c r="F2863" t="s">
        <v>13050</v>
      </c>
    </row>
    <row r="2864" spans="1:6" x14ac:dyDescent="0.3">
      <c r="A2864">
        <v>2863</v>
      </c>
      <c r="B2864">
        <v>93794</v>
      </c>
      <c r="C2864" t="s">
        <v>13051</v>
      </c>
      <c r="D2864">
        <v>2000</v>
      </c>
      <c r="E2864" t="s">
        <v>13052</v>
      </c>
      <c r="F2864" t="s">
        <v>13053</v>
      </c>
    </row>
    <row r="2865" spans="1:6" x14ac:dyDescent="0.3">
      <c r="A2865">
        <v>2864</v>
      </c>
      <c r="B2865">
        <v>490867</v>
      </c>
      <c r="C2865" t="s">
        <v>10859</v>
      </c>
      <c r="D2865">
        <v>2004</v>
      </c>
      <c r="E2865" t="s">
        <v>13054</v>
      </c>
      <c r="F2865" t="s">
        <v>13055</v>
      </c>
    </row>
    <row r="2866" spans="1:6" x14ac:dyDescent="0.3">
      <c r="A2866">
        <v>2865</v>
      </c>
      <c r="B2866">
        <v>47558</v>
      </c>
      <c r="C2866" t="s">
        <v>13056</v>
      </c>
      <c r="D2866">
        <v>1963</v>
      </c>
      <c r="E2866" t="s">
        <v>13057</v>
      </c>
      <c r="F2866" t="s">
        <v>13058</v>
      </c>
    </row>
    <row r="2867" spans="1:6" x14ac:dyDescent="0.3">
      <c r="A2867">
        <v>2866</v>
      </c>
      <c r="B2867">
        <v>13147230</v>
      </c>
      <c r="C2867" t="s">
        <v>13059</v>
      </c>
      <c r="D2867">
        <v>2012</v>
      </c>
      <c r="E2867" t="s">
        <v>13060</v>
      </c>
      <c r="F2867" t="s">
        <v>13061</v>
      </c>
    </row>
    <row r="2868" spans="1:6" x14ac:dyDescent="0.3">
      <c r="A2868">
        <v>2867</v>
      </c>
      <c r="B2868">
        <v>1319</v>
      </c>
      <c r="C2868" t="s">
        <v>13062</v>
      </c>
      <c r="D2868">
        <v>2002</v>
      </c>
      <c r="E2868" t="s">
        <v>13063</v>
      </c>
      <c r="F2868" t="s">
        <v>13064</v>
      </c>
    </row>
    <row r="2869" spans="1:6" x14ac:dyDescent="0.3">
      <c r="A2869">
        <v>2868</v>
      </c>
      <c r="B2869">
        <v>13223520</v>
      </c>
      <c r="C2869" t="s">
        <v>8885</v>
      </c>
      <c r="D2869">
        <v>2004</v>
      </c>
      <c r="F2869" t="s">
        <v>13065</v>
      </c>
    </row>
    <row r="2870" spans="1:6" x14ac:dyDescent="0.3">
      <c r="A2870">
        <v>2869</v>
      </c>
      <c r="B2870">
        <v>11438</v>
      </c>
      <c r="C2870" t="s">
        <v>13066</v>
      </c>
      <c r="D2870">
        <v>1981</v>
      </c>
      <c r="E2870" t="s">
        <v>13067</v>
      </c>
      <c r="F2870" t="s">
        <v>13068</v>
      </c>
    </row>
    <row r="2871" spans="1:6" x14ac:dyDescent="0.3">
      <c r="A2871">
        <v>2870</v>
      </c>
      <c r="B2871">
        <v>104379</v>
      </c>
      <c r="C2871" t="s">
        <v>8152</v>
      </c>
      <c r="D2871">
        <v>1996</v>
      </c>
      <c r="E2871" t="s">
        <v>13069</v>
      </c>
      <c r="F2871" t="s">
        <v>13069</v>
      </c>
    </row>
    <row r="2872" spans="1:6" x14ac:dyDescent="0.3">
      <c r="A2872">
        <v>2871</v>
      </c>
      <c r="B2872">
        <v>10790290</v>
      </c>
      <c r="C2872" t="s">
        <v>13070</v>
      </c>
      <c r="D2872">
        <v>2011</v>
      </c>
      <c r="E2872" t="s">
        <v>13071</v>
      </c>
      <c r="F2872" t="s">
        <v>13072</v>
      </c>
    </row>
    <row r="2873" spans="1:6" x14ac:dyDescent="0.3">
      <c r="A2873">
        <v>2872</v>
      </c>
      <c r="B2873">
        <v>17286747</v>
      </c>
      <c r="C2873" t="s">
        <v>12421</v>
      </c>
      <c r="D2873">
        <v>2013</v>
      </c>
      <c r="E2873" t="s">
        <v>13073</v>
      </c>
      <c r="F2873" t="s">
        <v>13074</v>
      </c>
    </row>
    <row r="2874" spans="1:6" x14ac:dyDescent="0.3">
      <c r="A2874">
        <v>2873</v>
      </c>
      <c r="B2874">
        <v>218467</v>
      </c>
      <c r="C2874" t="s">
        <v>11064</v>
      </c>
      <c r="D2874">
        <v>1977</v>
      </c>
      <c r="E2874" t="s">
        <v>13075</v>
      </c>
      <c r="F2874" t="s">
        <v>13075</v>
      </c>
    </row>
    <row r="2875" spans="1:6" x14ac:dyDescent="0.3">
      <c r="A2875">
        <v>2874</v>
      </c>
      <c r="B2875">
        <v>114144</v>
      </c>
      <c r="C2875" t="s">
        <v>9079</v>
      </c>
      <c r="D2875">
        <v>1996</v>
      </c>
      <c r="E2875" t="s">
        <v>13076</v>
      </c>
      <c r="F2875" t="s">
        <v>13076</v>
      </c>
    </row>
    <row r="2876" spans="1:6" x14ac:dyDescent="0.3">
      <c r="A2876">
        <v>2875</v>
      </c>
      <c r="B2876">
        <v>31548</v>
      </c>
      <c r="C2876" t="s">
        <v>13077</v>
      </c>
      <c r="D2876">
        <v>1915</v>
      </c>
      <c r="E2876" t="s">
        <v>13078</v>
      </c>
      <c r="F2876" t="s">
        <v>13078</v>
      </c>
    </row>
    <row r="2877" spans="1:6" x14ac:dyDescent="0.3">
      <c r="A2877">
        <v>2876</v>
      </c>
      <c r="B2877">
        <v>18879761</v>
      </c>
      <c r="C2877" t="s">
        <v>7583</v>
      </c>
      <c r="D2877">
        <v>2015</v>
      </c>
      <c r="E2877" t="s">
        <v>13079</v>
      </c>
      <c r="F2877" t="s">
        <v>13079</v>
      </c>
    </row>
    <row r="2878" spans="1:6" x14ac:dyDescent="0.3">
      <c r="A2878">
        <v>2877</v>
      </c>
      <c r="B2878">
        <v>99110</v>
      </c>
      <c r="C2878" t="s">
        <v>8154</v>
      </c>
      <c r="D2878">
        <v>1961</v>
      </c>
      <c r="F2878" t="s">
        <v>13080</v>
      </c>
    </row>
    <row r="2879" spans="1:6" x14ac:dyDescent="0.3">
      <c r="A2879">
        <v>2878</v>
      </c>
      <c r="B2879">
        <v>32527</v>
      </c>
      <c r="C2879" t="s">
        <v>13081</v>
      </c>
      <c r="D2879">
        <v>2004</v>
      </c>
      <c r="F2879" t="s">
        <v>13082</v>
      </c>
    </row>
    <row r="2880" spans="1:6" x14ac:dyDescent="0.3">
      <c r="A2880">
        <v>2879</v>
      </c>
      <c r="B2880">
        <v>153542</v>
      </c>
      <c r="C2880" t="s">
        <v>13083</v>
      </c>
      <c r="D2880">
        <v>1938</v>
      </c>
      <c r="E2880" t="s">
        <v>13084</v>
      </c>
      <c r="F2880" t="s">
        <v>13084</v>
      </c>
    </row>
    <row r="2881" spans="1:6" x14ac:dyDescent="0.3">
      <c r="A2881">
        <v>2880</v>
      </c>
      <c r="B2881">
        <v>17383994</v>
      </c>
      <c r="C2881" t="s">
        <v>7340</v>
      </c>
      <c r="D2881">
        <v>2013</v>
      </c>
      <c r="F2881" t="s">
        <v>13085</v>
      </c>
    </row>
    <row r="2882" spans="1:6" x14ac:dyDescent="0.3">
      <c r="A2882">
        <v>2881</v>
      </c>
      <c r="B2882">
        <v>116296</v>
      </c>
      <c r="C2882" t="s">
        <v>8125</v>
      </c>
      <c r="D2882">
        <v>2007</v>
      </c>
      <c r="E2882" t="s">
        <v>13086</v>
      </c>
      <c r="F2882" t="s">
        <v>13087</v>
      </c>
    </row>
    <row r="2883" spans="1:6" x14ac:dyDescent="0.3">
      <c r="A2883">
        <v>2882</v>
      </c>
      <c r="B2883">
        <v>7074000</v>
      </c>
      <c r="C2883" t="s">
        <v>9079</v>
      </c>
      <c r="D2883">
        <v>2010</v>
      </c>
      <c r="E2883" t="s">
        <v>13088</v>
      </c>
      <c r="F2883" t="s">
        <v>13089</v>
      </c>
    </row>
    <row r="2884" spans="1:6" x14ac:dyDescent="0.3">
      <c r="A2884">
        <v>2883</v>
      </c>
      <c r="B2884">
        <v>10908</v>
      </c>
      <c r="C2884" t="s">
        <v>7427</v>
      </c>
      <c r="D2884">
        <v>1993</v>
      </c>
      <c r="E2884" t="s">
        <v>13090</v>
      </c>
      <c r="F2884" t="s">
        <v>13090</v>
      </c>
    </row>
    <row r="2885" spans="1:6" x14ac:dyDescent="0.3">
      <c r="A2885">
        <v>2884</v>
      </c>
      <c r="B2885">
        <v>16150830</v>
      </c>
      <c r="C2885" t="s">
        <v>10301</v>
      </c>
      <c r="D2885">
        <v>2013</v>
      </c>
      <c r="E2885" t="s">
        <v>13091</v>
      </c>
      <c r="F2885" t="s">
        <v>13092</v>
      </c>
    </row>
    <row r="2886" spans="1:6" x14ac:dyDescent="0.3">
      <c r="A2886">
        <v>2885</v>
      </c>
      <c r="B2886">
        <v>3257136</v>
      </c>
      <c r="C2886" t="s">
        <v>13093</v>
      </c>
      <c r="D2886">
        <v>2008</v>
      </c>
      <c r="E2886" t="s">
        <v>13094</v>
      </c>
      <c r="F2886" t="s">
        <v>13094</v>
      </c>
    </row>
    <row r="2887" spans="1:6" x14ac:dyDescent="0.3">
      <c r="A2887">
        <v>2886</v>
      </c>
      <c r="B2887">
        <v>16248113</v>
      </c>
      <c r="C2887" t="s">
        <v>13095</v>
      </c>
      <c r="D2887">
        <v>2013</v>
      </c>
      <c r="E2887" t="s">
        <v>13096</v>
      </c>
      <c r="F2887" t="s">
        <v>13097</v>
      </c>
    </row>
    <row r="2888" spans="1:6" x14ac:dyDescent="0.3">
      <c r="A2888">
        <v>2887</v>
      </c>
      <c r="B2888">
        <v>30259</v>
      </c>
      <c r="C2888" t="s">
        <v>9831</v>
      </c>
      <c r="D2888">
        <v>2007</v>
      </c>
      <c r="E2888" t="s">
        <v>13098</v>
      </c>
      <c r="F2888" t="s">
        <v>13099</v>
      </c>
    </row>
    <row r="2889" spans="1:6" x14ac:dyDescent="0.3">
      <c r="A2889">
        <v>2888</v>
      </c>
      <c r="B2889">
        <v>20821043</v>
      </c>
      <c r="C2889" t="s">
        <v>8217</v>
      </c>
      <c r="D2889">
        <v>2014</v>
      </c>
      <c r="E2889" t="s">
        <v>13100</v>
      </c>
      <c r="F2889" t="s">
        <v>13101</v>
      </c>
    </row>
    <row r="2890" spans="1:6" x14ac:dyDescent="0.3">
      <c r="A2890">
        <v>2889</v>
      </c>
      <c r="B2890">
        <v>6604209</v>
      </c>
      <c r="C2890" t="s">
        <v>8041</v>
      </c>
      <c r="D2890">
        <v>2009</v>
      </c>
      <c r="E2890" t="s">
        <v>13102</v>
      </c>
      <c r="F2890" t="s">
        <v>13103</v>
      </c>
    </row>
    <row r="2891" spans="1:6" x14ac:dyDescent="0.3">
      <c r="A2891">
        <v>2890</v>
      </c>
      <c r="B2891">
        <v>227729</v>
      </c>
      <c r="C2891" t="s">
        <v>8710</v>
      </c>
      <c r="D2891">
        <v>1998</v>
      </c>
      <c r="F2891" t="s">
        <v>13104</v>
      </c>
    </row>
    <row r="2892" spans="1:6" x14ac:dyDescent="0.3">
      <c r="A2892">
        <v>2891</v>
      </c>
      <c r="B2892">
        <v>6545536</v>
      </c>
      <c r="C2892" t="s">
        <v>12090</v>
      </c>
      <c r="D2892">
        <v>2010</v>
      </c>
      <c r="E2892" t="s">
        <v>13105</v>
      </c>
      <c r="F2892" t="s">
        <v>13106</v>
      </c>
    </row>
    <row r="2893" spans="1:6" x14ac:dyDescent="0.3">
      <c r="A2893">
        <v>2892</v>
      </c>
      <c r="B2893">
        <v>808853</v>
      </c>
      <c r="C2893" t="s">
        <v>13107</v>
      </c>
      <c r="D2893">
        <v>1969</v>
      </c>
      <c r="E2893" t="s">
        <v>13108</v>
      </c>
      <c r="F2893" t="s">
        <v>13108</v>
      </c>
    </row>
    <row r="2894" spans="1:6" x14ac:dyDescent="0.3">
      <c r="A2894">
        <v>2893</v>
      </c>
      <c r="B2894">
        <v>11082037</v>
      </c>
      <c r="C2894" t="s">
        <v>8313</v>
      </c>
      <c r="D2894">
        <v>2011</v>
      </c>
      <c r="E2894" t="s">
        <v>13109</v>
      </c>
      <c r="F2894" t="s">
        <v>13110</v>
      </c>
    </row>
    <row r="2895" spans="1:6" x14ac:dyDescent="0.3">
      <c r="A2895">
        <v>2894</v>
      </c>
      <c r="B2895">
        <v>500503</v>
      </c>
      <c r="C2895" t="s">
        <v>13111</v>
      </c>
      <c r="D2895">
        <v>1992</v>
      </c>
      <c r="E2895" t="s">
        <v>13112</v>
      </c>
      <c r="F2895" t="s">
        <v>13113</v>
      </c>
    </row>
    <row r="2896" spans="1:6" x14ac:dyDescent="0.3">
      <c r="A2896">
        <v>2895</v>
      </c>
      <c r="B2896">
        <v>17331349</v>
      </c>
      <c r="C2896" t="s">
        <v>7477</v>
      </c>
      <c r="D2896">
        <v>2014</v>
      </c>
      <c r="F2896" t="s">
        <v>13114</v>
      </c>
    </row>
    <row r="2897" spans="1:6" x14ac:dyDescent="0.3">
      <c r="A2897">
        <v>2896</v>
      </c>
      <c r="B2897">
        <v>13436373</v>
      </c>
      <c r="C2897" t="s">
        <v>13115</v>
      </c>
      <c r="D2897">
        <v>2012</v>
      </c>
      <c r="E2897" t="s">
        <v>13116</v>
      </c>
      <c r="F2897" t="s">
        <v>13116</v>
      </c>
    </row>
    <row r="2898" spans="1:6" x14ac:dyDescent="0.3">
      <c r="A2898">
        <v>2897</v>
      </c>
      <c r="B2898">
        <v>3110</v>
      </c>
      <c r="C2898" t="s">
        <v>13117</v>
      </c>
      <c r="D2898">
        <v>2005</v>
      </c>
      <c r="E2898" t="s">
        <v>13118</v>
      </c>
      <c r="F2898" t="s">
        <v>13118</v>
      </c>
    </row>
    <row r="2899" spans="1:6" x14ac:dyDescent="0.3">
      <c r="A2899">
        <v>2898</v>
      </c>
      <c r="B2899">
        <v>92121</v>
      </c>
      <c r="C2899" t="s">
        <v>13119</v>
      </c>
      <c r="D2899">
        <v>1970</v>
      </c>
      <c r="E2899" t="s">
        <v>13120</v>
      </c>
      <c r="F2899" t="s">
        <v>13121</v>
      </c>
    </row>
    <row r="2900" spans="1:6" x14ac:dyDescent="0.3">
      <c r="A2900">
        <v>2899</v>
      </c>
      <c r="B2900">
        <v>18144053</v>
      </c>
      <c r="C2900" t="s">
        <v>11311</v>
      </c>
      <c r="D2900">
        <v>2014</v>
      </c>
      <c r="E2900" t="s">
        <v>13122</v>
      </c>
      <c r="F2900" t="s">
        <v>13122</v>
      </c>
    </row>
    <row r="2901" spans="1:6" x14ac:dyDescent="0.3">
      <c r="A2901">
        <v>2900</v>
      </c>
      <c r="B2901">
        <v>3220405</v>
      </c>
      <c r="C2901" t="s">
        <v>7436</v>
      </c>
      <c r="D2901">
        <v>2008</v>
      </c>
      <c r="E2901" t="s">
        <v>13123</v>
      </c>
      <c r="F2901" t="s">
        <v>13124</v>
      </c>
    </row>
    <row r="2902" spans="1:6" x14ac:dyDescent="0.3">
      <c r="A2902">
        <v>2901</v>
      </c>
      <c r="B2902">
        <v>421129</v>
      </c>
      <c r="C2902" t="s">
        <v>13125</v>
      </c>
      <c r="D2902">
        <v>2004</v>
      </c>
      <c r="E2902" t="s">
        <v>13126</v>
      </c>
      <c r="F2902" t="s">
        <v>13127</v>
      </c>
    </row>
    <row r="2903" spans="1:6" x14ac:dyDescent="0.3">
      <c r="A2903">
        <v>2902</v>
      </c>
      <c r="B2903">
        <v>4005</v>
      </c>
      <c r="C2903" t="s">
        <v>10355</v>
      </c>
      <c r="D2903">
        <v>1996</v>
      </c>
      <c r="E2903" t="s">
        <v>13128</v>
      </c>
      <c r="F2903" t="s">
        <v>13129</v>
      </c>
    </row>
    <row r="2904" spans="1:6" x14ac:dyDescent="0.3">
      <c r="A2904">
        <v>2903</v>
      </c>
      <c r="B2904">
        <v>35519</v>
      </c>
      <c r="C2904" t="s">
        <v>13130</v>
      </c>
      <c r="D2904">
        <v>1988</v>
      </c>
      <c r="E2904" t="s">
        <v>13131</v>
      </c>
      <c r="F2904" t="s">
        <v>13131</v>
      </c>
    </row>
    <row r="2905" spans="1:6" x14ac:dyDescent="0.3">
      <c r="A2905">
        <v>2904</v>
      </c>
      <c r="B2905">
        <v>21418013</v>
      </c>
      <c r="C2905" t="s">
        <v>9085</v>
      </c>
      <c r="D2905">
        <v>2014</v>
      </c>
      <c r="E2905" t="s">
        <v>13132</v>
      </c>
      <c r="F2905" t="s">
        <v>13133</v>
      </c>
    </row>
    <row r="2906" spans="1:6" x14ac:dyDescent="0.3">
      <c r="A2906">
        <v>2905</v>
      </c>
      <c r="B2906">
        <v>17380041</v>
      </c>
      <c r="C2906" t="s">
        <v>13134</v>
      </c>
      <c r="D2906">
        <v>2013</v>
      </c>
      <c r="E2906" t="s">
        <v>13135</v>
      </c>
      <c r="F2906" t="s">
        <v>13135</v>
      </c>
    </row>
    <row r="2907" spans="1:6" x14ac:dyDescent="0.3">
      <c r="A2907">
        <v>2906</v>
      </c>
      <c r="B2907">
        <v>21412202</v>
      </c>
      <c r="C2907" t="s">
        <v>13136</v>
      </c>
      <c r="D2907">
        <v>2014</v>
      </c>
      <c r="E2907" t="s">
        <v>13137</v>
      </c>
      <c r="F2907" t="s">
        <v>13137</v>
      </c>
    </row>
    <row r="2908" spans="1:6" x14ac:dyDescent="0.3">
      <c r="A2908">
        <v>2907</v>
      </c>
      <c r="B2908">
        <v>773276</v>
      </c>
      <c r="C2908" t="s">
        <v>13138</v>
      </c>
      <c r="D2908">
        <v>1994</v>
      </c>
      <c r="E2908" t="s">
        <v>13139</v>
      </c>
      <c r="F2908" t="s">
        <v>13139</v>
      </c>
    </row>
    <row r="2909" spans="1:6" x14ac:dyDescent="0.3">
      <c r="A2909">
        <v>2908</v>
      </c>
      <c r="B2909">
        <v>13522285</v>
      </c>
      <c r="C2909" t="s">
        <v>13140</v>
      </c>
      <c r="D2909">
        <v>2013</v>
      </c>
      <c r="E2909" t="s">
        <v>13141</v>
      </c>
      <c r="F2909" t="s">
        <v>13142</v>
      </c>
    </row>
    <row r="2910" spans="1:6" x14ac:dyDescent="0.3">
      <c r="A2910">
        <v>2909</v>
      </c>
      <c r="B2910">
        <v>6389704</v>
      </c>
      <c r="C2910" t="s">
        <v>13143</v>
      </c>
      <c r="D2910">
        <v>2009</v>
      </c>
      <c r="E2910" t="s">
        <v>13144</v>
      </c>
      <c r="F2910" t="s">
        <v>13145</v>
      </c>
    </row>
    <row r="2911" spans="1:6" x14ac:dyDescent="0.3">
      <c r="A2911">
        <v>2910</v>
      </c>
      <c r="B2911">
        <v>138269</v>
      </c>
      <c r="C2911" t="s">
        <v>13146</v>
      </c>
      <c r="D2911">
        <v>1980</v>
      </c>
      <c r="E2911" t="s">
        <v>13147</v>
      </c>
      <c r="F2911" t="s">
        <v>7080</v>
      </c>
    </row>
    <row r="2912" spans="1:6" x14ac:dyDescent="0.3">
      <c r="A2912">
        <v>2911</v>
      </c>
      <c r="B2912">
        <v>30248</v>
      </c>
      <c r="C2912" t="s">
        <v>9453</v>
      </c>
      <c r="D2912">
        <v>2001</v>
      </c>
      <c r="E2912" t="s">
        <v>13148</v>
      </c>
      <c r="F2912" t="s">
        <v>13148</v>
      </c>
    </row>
    <row r="2913" spans="1:6" x14ac:dyDescent="0.3">
      <c r="A2913">
        <v>2912</v>
      </c>
      <c r="B2913">
        <v>119760</v>
      </c>
      <c r="C2913" t="s">
        <v>13149</v>
      </c>
      <c r="D2913">
        <v>1989</v>
      </c>
      <c r="F2913" t="s">
        <v>13150</v>
      </c>
    </row>
    <row r="2914" spans="1:6" x14ac:dyDescent="0.3">
      <c r="A2914">
        <v>2913</v>
      </c>
      <c r="B2914">
        <v>16099159</v>
      </c>
      <c r="C2914" t="s">
        <v>11088</v>
      </c>
      <c r="D2914">
        <v>2013</v>
      </c>
      <c r="E2914" t="s">
        <v>13151</v>
      </c>
      <c r="F2914" t="s">
        <v>13152</v>
      </c>
    </row>
    <row r="2915" spans="1:6" x14ac:dyDescent="0.3">
      <c r="A2915">
        <v>2914</v>
      </c>
      <c r="B2915">
        <v>3483</v>
      </c>
      <c r="C2915" t="s">
        <v>11181</v>
      </c>
      <c r="D2915">
        <v>2006</v>
      </c>
      <c r="E2915" t="s">
        <v>13153</v>
      </c>
      <c r="F2915" t="s">
        <v>13153</v>
      </c>
    </row>
    <row r="2916" spans="1:6" x14ac:dyDescent="0.3">
      <c r="A2916">
        <v>2915</v>
      </c>
      <c r="B2916">
        <v>18498558</v>
      </c>
      <c r="C2916" t="s">
        <v>13154</v>
      </c>
      <c r="D2916">
        <v>2014</v>
      </c>
      <c r="E2916" t="s">
        <v>13155</v>
      </c>
      <c r="F2916" t="s">
        <v>13155</v>
      </c>
    </row>
    <row r="2917" spans="1:6" x14ac:dyDescent="0.3">
      <c r="A2917">
        <v>2916</v>
      </c>
      <c r="B2917">
        <v>12476820</v>
      </c>
      <c r="C2917" t="s">
        <v>13156</v>
      </c>
      <c r="D2917">
        <v>2012</v>
      </c>
      <c r="E2917" t="s">
        <v>13157</v>
      </c>
      <c r="F2917" t="s">
        <v>13158</v>
      </c>
    </row>
    <row r="2918" spans="1:6" x14ac:dyDescent="0.3">
      <c r="A2918">
        <v>2917</v>
      </c>
      <c r="B2918">
        <v>72223</v>
      </c>
      <c r="C2918" t="s">
        <v>13159</v>
      </c>
      <c r="D2918">
        <v>2006</v>
      </c>
      <c r="E2918" t="s">
        <v>13160</v>
      </c>
      <c r="F2918" t="s">
        <v>13160</v>
      </c>
    </row>
    <row r="2919" spans="1:6" x14ac:dyDescent="0.3">
      <c r="A2919">
        <v>2918</v>
      </c>
      <c r="B2919">
        <v>17802747</v>
      </c>
      <c r="C2919" t="s">
        <v>13161</v>
      </c>
      <c r="D2919">
        <v>2013</v>
      </c>
      <c r="E2919" t="s">
        <v>13162</v>
      </c>
      <c r="F2919" t="s">
        <v>13162</v>
      </c>
    </row>
    <row r="2920" spans="1:6" x14ac:dyDescent="0.3">
      <c r="A2920">
        <v>2919</v>
      </c>
      <c r="B2920">
        <v>3047850</v>
      </c>
      <c r="C2920" t="s">
        <v>8368</v>
      </c>
      <c r="D2920">
        <v>2008</v>
      </c>
      <c r="E2920" t="s">
        <v>13163</v>
      </c>
      <c r="F2920" t="s">
        <v>13164</v>
      </c>
    </row>
    <row r="2921" spans="1:6" x14ac:dyDescent="0.3">
      <c r="A2921">
        <v>2920</v>
      </c>
      <c r="B2921">
        <v>184655</v>
      </c>
      <c r="C2921" t="s">
        <v>11414</v>
      </c>
      <c r="D2921">
        <v>1999</v>
      </c>
      <c r="E2921" t="s">
        <v>13165</v>
      </c>
      <c r="F2921" t="s">
        <v>13166</v>
      </c>
    </row>
    <row r="2922" spans="1:6" x14ac:dyDescent="0.3">
      <c r="A2922">
        <v>2921</v>
      </c>
      <c r="B2922">
        <v>395090</v>
      </c>
      <c r="C2922" t="s">
        <v>7638</v>
      </c>
      <c r="D2922">
        <v>1965</v>
      </c>
      <c r="E2922" t="s">
        <v>13167</v>
      </c>
      <c r="F2922" t="s">
        <v>13167</v>
      </c>
    </row>
    <row r="2923" spans="1:6" x14ac:dyDescent="0.3">
      <c r="A2923">
        <v>2922</v>
      </c>
      <c r="B2923">
        <v>13223349</v>
      </c>
      <c r="C2923" t="s">
        <v>13168</v>
      </c>
      <c r="D2923">
        <v>2012</v>
      </c>
      <c r="E2923" t="s">
        <v>13169</v>
      </c>
      <c r="F2923" t="s">
        <v>13169</v>
      </c>
    </row>
    <row r="2924" spans="1:6" x14ac:dyDescent="0.3">
      <c r="A2924">
        <v>2923</v>
      </c>
      <c r="B2924">
        <v>33457</v>
      </c>
      <c r="C2924" t="s">
        <v>8749</v>
      </c>
      <c r="D2924">
        <v>1992</v>
      </c>
      <c r="E2924" t="s">
        <v>13170</v>
      </c>
      <c r="F2924" t="s">
        <v>13171</v>
      </c>
    </row>
    <row r="2925" spans="1:6" x14ac:dyDescent="0.3">
      <c r="A2925">
        <v>2924</v>
      </c>
      <c r="B2925">
        <v>46438</v>
      </c>
      <c r="C2925" t="s">
        <v>13172</v>
      </c>
      <c r="D2925">
        <v>2006</v>
      </c>
      <c r="E2925" t="s">
        <v>13173</v>
      </c>
      <c r="F2925" t="s">
        <v>13174</v>
      </c>
    </row>
    <row r="2926" spans="1:6" x14ac:dyDescent="0.3">
      <c r="A2926">
        <v>2925</v>
      </c>
      <c r="B2926">
        <v>6534932</v>
      </c>
      <c r="C2926" t="s">
        <v>13175</v>
      </c>
      <c r="D2926">
        <v>2009</v>
      </c>
      <c r="E2926" t="s">
        <v>13176</v>
      </c>
      <c r="F2926" t="s">
        <v>13176</v>
      </c>
    </row>
    <row r="2927" spans="1:6" x14ac:dyDescent="0.3">
      <c r="A2927">
        <v>2926</v>
      </c>
      <c r="B2927">
        <v>240976</v>
      </c>
      <c r="C2927" t="s">
        <v>13177</v>
      </c>
      <c r="D2927">
        <v>1979</v>
      </c>
      <c r="E2927" t="s">
        <v>13178</v>
      </c>
      <c r="F2927" t="s">
        <v>13179</v>
      </c>
    </row>
    <row r="2928" spans="1:6" x14ac:dyDescent="0.3">
      <c r="A2928">
        <v>2927</v>
      </c>
      <c r="B2928">
        <v>479415</v>
      </c>
      <c r="C2928" t="s">
        <v>13180</v>
      </c>
      <c r="D2928">
        <v>1995</v>
      </c>
      <c r="E2928" t="s">
        <v>7151</v>
      </c>
      <c r="F2928" t="s">
        <v>7151</v>
      </c>
    </row>
    <row r="2929" spans="1:6" x14ac:dyDescent="0.3">
      <c r="A2929">
        <v>2928</v>
      </c>
      <c r="B2929">
        <v>46191</v>
      </c>
      <c r="C2929" t="s">
        <v>13181</v>
      </c>
      <c r="D2929">
        <v>2009</v>
      </c>
      <c r="E2929" t="s">
        <v>13182</v>
      </c>
      <c r="F2929" t="s">
        <v>13183</v>
      </c>
    </row>
    <row r="2930" spans="1:6" x14ac:dyDescent="0.3">
      <c r="A2930">
        <v>2929</v>
      </c>
      <c r="B2930">
        <v>3047851</v>
      </c>
      <c r="C2930" t="s">
        <v>8368</v>
      </c>
      <c r="D2930">
        <v>2010</v>
      </c>
      <c r="E2930" t="s">
        <v>13184</v>
      </c>
      <c r="F2930" t="s">
        <v>13185</v>
      </c>
    </row>
    <row r="2931" spans="1:6" x14ac:dyDescent="0.3">
      <c r="A2931">
        <v>2930</v>
      </c>
      <c r="B2931">
        <v>1225621</v>
      </c>
      <c r="C2931" t="s">
        <v>9831</v>
      </c>
      <c r="D2931">
        <v>2008</v>
      </c>
      <c r="E2931" t="s">
        <v>13186</v>
      </c>
      <c r="F2931" t="s">
        <v>13187</v>
      </c>
    </row>
    <row r="2932" spans="1:6" x14ac:dyDescent="0.3">
      <c r="A2932">
        <v>2931</v>
      </c>
      <c r="B2932">
        <v>433567</v>
      </c>
      <c r="C2932" t="s">
        <v>13188</v>
      </c>
      <c r="D2932">
        <v>1884</v>
      </c>
      <c r="E2932" t="s">
        <v>13189</v>
      </c>
      <c r="F2932" t="s">
        <v>13189</v>
      </c>
    </row>
    <row r="2933" spans="1:6" x14ac:dyDescent="0.3">
      <c r="A2933">
        <v>2932</v>
      </c>
      <c r="B2933">
        <v>7728889</v>
      </c>
      <c r="C2933" t="s">
        <v>8442</v>
      </c>
      <c r="D2933">
        <v>2012</v>
      </c>
      <c r="E2933" t="s">
        <v>13190</v>
      </c>
      <c r="F2933" t="s">
        <v>13191</v>
      </c>
    </row>
    <row r="2934" spans="1:6" x14ac:dyDescent="0.3">
      <c r="A2934">
        <v>2933</v>
      </c>
      <c r="B2934">
        <v>3798703</v>
      </c>
      <c r="C2934" t="s">
        <v>13192</v>
      </c>
      <c r="D2934">
        <v>2008</v>
      </c>
      <c r="E2934" t="s">
        <v>13193</v>
      </c>
      <c r="F2934" t="s">
        <v>13193</v>
      </c>
    </row>
    <row r="2935" spans="1:6" x14ac:dyDescent="0.3">
      <c r="A2935">
        <v>2934</v>
      </c>
      <c r="B2935">
        <v>14142</v>
      </c>
      <c r="C2935" t="s">
        <v>13194</v>
      </c>
      <c r="D2935">
        <v>1956</v>
      </c>
      <c r="E2935" t="s">
        <v>13195</v>
      </c>
      <c r="F2935" t="s">
        <v>13195</v>
      </c>
    </row>
    <row r="2936" spans="1:6" x14ac:dyDescent="0.3">
      <c r="A2936">
        <v>2935</v>
      </c>
      <c r="B2936">
        <v>537070</v>
      </c>
      <c r="C2936" t="s">
        <v>7323</v>
      </c>
      <c r="D2936">
        <v>2007</v>
      </c>
      <c r="E2936" t="s">
        <v>13196</v>
      </c>
      <c r="F2936" t="s">
        <v>13197</v>
      </c>
    </row>
    <row r="2937" spans="1:6" x14ac:dyDescent="0.3">
      <c r="A2937">
        <v>2936</v>
      </c>
      <c r="B2937">
        <v>64218</v>
      </c>
      <c r="C2937" t="s">
        <v>8125</v>
      </c>
      <c r="D2937">
        <v>1990</v>
      </c>
      <c r="E2937" t="s">
        <v>13198</v>
      </c>
      <c r="F2937" t="s">
        <v>13199</v>
      </c>
    </row>
    <row r="2938" spans="1:6" x14ac:dyDescent="0.3">
      <c r="A2938">
        <v>2937</v>
      </c>
      <c r="B2938">
        <v>25102</v>
      </c>
      <c r="C2938" t="s">
        <v>13200</v>
      </c>
      <c r="D2938">
        <v>1993</v>
      </c>
      <c r="E2938" t="s">
        <v>13201</v>
      </c>
      <c r="F2938" t="s">
        <v>13202</v>
      </c>
    </row>
    <row r="2939" spans="1:6" x14ac:dyDescent="0.3">
      <c r="A2939">
        <v>2938</v>
      </c>
      <c r="B2939">
        <v>9302</v>
      </c>
      <c r="C2939" t="s">
        <v>10720</v>
      </c>
      <c r="D2939">
        <v>2004</v>
      </c>
      <c r="E2939" t="s">
        <v>13203</v>
      </c>
      <c r="F2939" t="s">
        <v>13203</v>
      </c>
    </row>
    <row r="2940" spans="1:6" x14ac:dyDescent="0.3">
      <c r="A2940">
        <v>2939</v>
      </c>
      <c r="B2940">
        <v>16729</v>
      </c>
      <c r="C2940" t="s">
        <v>8301</v>
      </c>
      <c r="D2940">
        <v>1975</v>
      </c>
      <c r="E2940" t="s">
        <v>13204</v>
      </c>
      <c r="F2940" t="s">
        <v>13204</v>
      </c>
    </row>
    <row r="2941" spans="1:6" x14ac:dyDescent="0.3">
      <c r="A2941">
        <v>2940</v>
      </c>
      <c r="B2941">
        <v>46601</v>
      </c>
      <c r="C2941" t="s">
        <v>8279</v>
      </c>
      <c r="D2941">
        <v>1994</v>
      </c>
      <c r="E2941" t="s">
        <v>13205</v>
      </c>
      <c r="F2941" t="s">
        <v>13205</v>
      </c>
    </row>
    <row r="2942" spans="1:6" x14ac:dyDescent="0.3">
      <c r="A2942">
        <v>2941</v>
      </c>
      <c r="B2942">
        <v>16429619</v>
      </c>
      <c r="C2942" t="s">
        <v>13206</v>
      </c>
      <c r="D2942">
        <v>2014</v>
      </c>
      <c r="E2942" t="s">
        <v>13207</v>
      </c>
      <c r="F2942" t="s">
        <v>13208</v>
      </c>
    </row>
    <row r="2943" spans="1:6" x14ac:dyDescent="0.3">
      <c r="A2943">
        <v>2942</v>
      </c>
      <c r="B2943">
        <v>42933</v>
      </c>
      <c r="C2943" t="s">
        <v>8943</v>
      </c>
      <c r="D2943">
        <v>1966</v>
      </c>
      <c r="E2943" t="s">
        <v>13209</v>
      </c>
      <c r="F2943" t="s">
        <v>13210</v>
      </c>
    </row>
    <row r="2944" spans="1:6" x14ac:dyDescent="0.3">
      <c r="A2944">
        <v>2943</v>
      </c>
      <c r="B2944">
        <v>8573020</v>
      </c>
      <c r="C2944" t="s">
        <v>13211</v>
      </c>
      <c r="D2944">
        <v>2011</v>
      </c>
      <c r="E2944" t="s">
        <v>13212</v>
      </c>
      <c r="F2944" t="s">
        <v>13212</v>
      </c>
    </row>
    <row r="2945" spans="1:6" x14ac:dyDescent="0.3">
      <c r="A2945">
        <v>2944</v>
      </c>
      <c r="B2945">
        <v>34498</v>
      </c>
      <c r="C2945" t="s">
        <v>8125</v>
      </c>
      <c r="D2945">
        <v>2000</v>
      </c>
      <c r="E2945" t="s">
        <v>13213</v>
      </c>
      <c r="F2945" t="s">
        <v>13214</v>
      </c>
    </row>
    <row r="2946" spans="1:6" x14ac:dyDescent="0.3">
      <c r="A2946">
        <v>2945</v>
      </c>
      <c r="B2946">
        <v>10762469</v>
      </c>
      <c r="C2946" t="s">
        <v>13215</v>
      </c>
      <c r="D2946">
        <v>2011</v>
      </c>
      <c r="E2946" t="s">
        <v>13216</v>
      </c>
      <c r="F2946" t="s">
        <v>13216</v>
      </c>
    </row>
    <row r="2947" spans="1:6" x14ac:dyDescent="0.3">
      <c r="A2947">
        <v>2946</v>
      </c>
      <c r="B2947">
        <v>66354</v>
      </c>
      <c r="C2947" t="s">
        <v>13217</v>
      </c>
      <c r="D2947">
        <v>1990</v>
      </c>
      <c r="E2947" t="s">
        <v>13218</v>
      </c>
      <c r="F2947" t="s">
        <v>13218</v>
      </c>
    </row>
    <row r="2948" spans="1:6" x14ac:dyDescent="0.3">
      <c r="A2948">
        <v>2947</v>
      </c>
      <c r="B2948">
        <v>23454</v>
      </c>
      <c r="C2948" t="s">
        <v>10088</v>
      </c>
      <c r="D2948">
        <v>1985</v>
      </c>
      <c r="F2948" t="s">
        <v>13219</v>
      </c>
    </row>
    <row r="2949" spans="1:6" x14ac:dyDescent="0.3">
      <c r="A2949">
        <v>2948</v>
      </c>
      <c r="B2949">
        <v>9219901</v>
      </c>
      <c r="C2949" t="s">
        <v>13220</v>
      </c>
      <c r="D2949">
        <v>2010</v>
      </c>
      <c r="F2949" t="s">
        <v>13221</v>
      </c>
    </row>
    <row r="2950" spans="1:6" x14ac:dyDescent="0.3">
      <c r="A2950">
        <v>2949</v>
      </c>
      <c r="B2950">
        <v>693016</v>
      </c>
      <c r="C2950" t="s">
        <v>13222</v>
      </c>
      <c r="D2950">
        <v>2007</v>
      </c>
      <c r="E2950" t="s">
        <v>13223</v>
      </c>
      <c r="F2950" t="s">
        <v>13224</v>
      </c>
    </row>
    <row r="2951" spans="1:6" x14ac:dyDescent="0.3">
      <c r="A2951">
        <v>2950</v>
      </c>
      <c r="B2951">
        <v>96123</v>
      </c>
      <c r="C2951" t="s">
        <v>13225</v>
      </c>
      <c r="D2951">
        <v>1974</v>
      </c>
      <c r="E2951" t="s">
        <v>13226</v>
      </c>
      <c r="F2951" t="s">
        <v>13226</v>
      </c>
    </row>
    <row r="2952" spans="1:6" x14ac:dyDescent="0.3">
      <c r="A2952">
        <v>2951</v>
      </c>
      <c r="B2952">
        <v>7263429</v>
      </c>
      <c r="C2952" t="s">
        <v>10746</v>
      </c>
      <c r="D2952">
        <v>2011</v>
      </c>
      <c r="F2952" t="s">
        <v>13227</v>
      </c>
    </row>
    <row r="2953" spans="1:6" x14ac:dyDescent="0.3">
      <c r="A2953">
        <v>2952</v>
      </c>
      <c r="B2953">
        <v>20564</v>
      </c>
      <c r="C2953" t="s">
        <v>13228</v>
      </c>
      <c r="D2953">
        <v>1860</v>
      </c>
      <c r="E2953" t="s">
        <v>13229</v>
      </c>
      <c r="F2953" t="s">
        <v>13229</v>
      </c>
    </row>
    <row r="2954" spans="1:6" x14ac:dyDescent="0.3">
      <c r="A2954">
        <v>2953</v>
      </c>
      <c r="B2954">
        <v>7334201</v>
      </c>
      <c r="C2954" t="s">
        <v>13230</v>
      </c>
      <c r="D2954">
        <v>2010</v>
      </c>
      <c r="E2954" t="s">
        <v>13231</v>
      </c>
      <c r="F2954" t="s">
        <v>13231</v>
      </c>
    </row>
    <row r="2955" spans="1:6" x14ac:dyDescent="0.3">
      <c r="A2955">
        <v>2954</v>
      </c>
      <c r="B2955">
        <v>407813</v>
      </c>
      <c r="C2955" t="s">
        <v>11880</v>
      </c>
      <c r="D2955">
        <v>1982</v>
      </c>
      <c r="F2955" t="s">
        <v>13232</v>
      </c>
    </row>
    <row r="2956" spans="1:6" x14ac:dyDescent="0.3">
      <c r="A2956">
        <v>2955</v>
      </c>
      <c r="B2956">
        <v>13570854</v>
      </c>
      <c r="C2956" t="s">
        <v>8135</v>
      </c>
      <c r="D2956">
        <v>2013</v>
      </c>
      <c r="E2956" t="s">
        <v>13233</v>
      </c>
      <c r="F2956" t="s">
        <v>13234</v>
      </c>
    </row>
    <row r="2957" spans="1:6" x14ac:dyDescent="0.3">
      <c r="A2957">
        <v>2956</v>
      </c>
      <c r="B2957">
        <v>10661081</v>
      </c>
      <c r="C2957" t="s">
        <v>13235</v>
      </c>
      <c r="D2957">
        <v>2011</v>
      </c>
      <c r="F2957" t="s">
        <v>13236</v>
      </c>
    </row>
    <row r="2958" spans="1:6" x14ac:dyDescent="0.3">
      <c r="A2958">
        <v>2957</v>
      </c>
      <c r="B2958">
        <v>121732</v>
      </c>
      <c r="C2958" t="s">
        <v>7380</v>
      </c>
      <c r="D2958">
        <v>1955</v>
      </c>
      <c r="E2958" t="s">
        <v>13237</v>
      </c>
      <c r="F2958" t="s">
        <v>13237</v>
      </c>
    </row>
    <row r="2959" spans="1:6" x14ac:dyDescent="0.3">
      <c r="A2959">
        <v>2958</v>
      </c>
      <c r="B2959">
        <v>24113</v>
      </c>
      <c r="C2959" t="s">
        <v>13238</v>
      </c>
      <c r="D2959">
        <v>1979</v>
      </c>
      <c r="E2959" t="s">
        <v>13239</v>
      </c>
      <c r="F2959" t="s">
        <v>13239</v>
      </c>
    </row>
    <row r="2960" spans="1:6" x14ac:dyDescent="0.3">
      <c r="A2960">
        <v>2959</v>
      </c>
      <c r="B2960">
        <v>153780</v>
      </c>
      <c r="C2960" t="s">
        <v>10254</v>
      </c>
      <c r="D2960">
        <v>2004</v>
      </c>
      <c r="E2960" t="s">
        <v>13240</v>
      </c>
      <c r="F2960" t="s">
        <v>13241</v>
      </c>
    </row>
    <row r="2961" spans="1:6" x14ac:dyDescent="0.3">
      <c r="A2961">
        <v>2960</v>
      </c>
      <c r="B2961">
        <v>95819</v>
      </c>
      <c r="C2961" t="s">
        <v>13242</v>
      </c>
      <c r="D2961">
        <v>1969</v>
      </c>
      <c r="F2961" t="s">
        <v>13243</v>
      </c>
    </row>
    <row r="2962" spans="1:6" x14ac:dyDescent="0.3">
      <c r="A2962">
        <v>2961</v>
      </c>
      <c r="B2962">
        <v>8953</v>
      </c>
      <c r="C2962" t="s">
        <v>13244</v>
      </c>
      <c r="D2962">
        <v>1993</v>
      </c>
      <c r="E2962" t="s">
        <v>13245</v>
      </c>
      <c r="F2962" t="s">
        <v>13246</v>
      </c>
    </row>
    <row r="2963" spans="1:6" x14ac:dyDescent="0.3">
      <c r="A2963">
        <v>2962</v>
      </c>
      <c r="B2963">
        <v>15790873</v>
      </c>
      <c r="C2963" t="s">
        <v>9885</v>
      </c>
      <c r="D2963">
        <v>2013</v>
      </c>
      <c r="E2963" t="s">
        <v>13247</v>
      </c>
      <c r="F2963" t="s">
        <v>13248</v>
      </c>
    </row>
    <row r="2964" spans="1:6" x14ac:dyDescent="0.3">
      <c r="A2964">
        <v>2963</v>
      </c>
      <c r="B2964">
        <v>53817</v>
      </c>
      <c r="C2964" t="s">
        <v>13249</v>
      </c>
      <c r="D2964">
        <v>1997</v>
      </c>
      <c r="E2964" t="s">
        <v>13250</v>
      </c>
      <c r="F2964" t="s">
        <v>13250</v>
      </c>
    </row>
    <row r="2965" spans="1:6" x14ac:dyDescent="0.3">
      <c r="A2965">
        <v>2964</v>
      </c>
      <c r="B2965">
        <v>10816297</v>
      </c>
      <c r="C2965" t="s">
        <v>11414</v>
      </c>
      <c r="D2965">
        <v>2012</v>
      </c>
      <c r="E2965" t="s">
        <v>13251</v>
      </c>
      <c r="F2965" t="s">
        <v>13252</v>
      </c>
    </row>
    <row r="2966" spans="1:6" x14ac:dyDescent="0.3">
      <c r="A2966">
        <v>2965</v>
      </c>
      <c r="B2966">
        <v>74389</v>
      </c>
      <c r="C2966" t="s">
        <v>8261</v>
      </c>
      <c r="D2966">
        <v>1990</v>
      </c>
      <c r="E2966" t="s">
        <v>13253</v>
      </c>
      <c r="F2966" t="s">
        <v>13254</v>
      </c>
    </row>
    <row r="2967" spans="1:6" x14ac:dyDescent="0.3">
      <c r="A2967">
        <v>2966</v>
      </c>
      <c r="B2967">
        <v>17733898</v>
      </c>
      <c r="C2967" t="s">
        <v>8048</v>
      </c>
      <c r="D2967">
        <v>2013</v>
      </c>
      <c r="E2967" t="s">
        <v>13255</v>
      </c>
      <c r="F2967" t="s">
        <v>13256</v>
      </c>
    </row>
    <row r="2968" spans="1:6" x14ac:dyDescent="0.3">
      <c r="A2968">
        <v>2967</v>
      </c>
      <c r="B2968">
        <v>9838</v>
      </c>
      <c r="C2968" t="s">
        <v>13257</v>
      </c>
      <c r="D2968">
        <v>2002</v>
      </c>
      <c r="E2968" t="s">
        <v>13258</v>
      </c>
      <c r="F2968" t="s">
        <v>13259</v>
      </c>
    </row>
    <row r="2969" spans="1:6" x14ac:dyDescent="0.3">
      <c r="A2969">
        <v>2968</v>
      </c>
      <c r="B2969">
        <v>833710</v>
      </c>
      <c r="C2969" t="s">
        <v>13260</v>
      </c>
      <c r="D2969">
        <v>2002</v>
      </c>
      <c r="E2969" t="s">
        <v>13261</v>
      </c>
      <c r="F2969" t="s">
        <v>13262</v>
      </c>
    </row>
    <row r="2970" spans="1:6" x14ac:dyDescent="0.3">
      <c r="A2970">
        <v>2969</v>
      </c>
      <c r="B2970">
        <v>4703581</v>
      </c>
      <c r="C2970" t="s">
        <v>12293</v>
      </c>
      <c r="D2970">
        <v>2009</v>
      </c>
      <c r="E2970" t="s">
        <v>13263</v>
      </c>
      <c r="F2970" t="s">
        <v>13264</v>
      </c>
    </row>
    <row r="2971" spans="1:6" x14ac:dyDescent="0.3">
      <c r="A2971">
        <v>2970</v>
      </c>
      <c r="B2971">
        <v>128759</v>
      </c>
      <c r="C2971" t="s">
        <v>9111</v>
      </c>
      <c r="D2971">
        <v>2001</v>
      </c>
      <c r="E2971" t="s">
        <v>13265</v>
      </c>
      <c r="F2971" t="s">
        <v>13266</v>
      </c>
    </row>
    <row r="2972" spans="1:6" x14ac:dyDescent="0.3">
      <c r="A2972">
        <v>2971</v>
      </c>
      <c r="B2972">
        <v>4345498</v>
      </c>
      <c r="C2972" t="s">
        <v>11505</v>
      </c>
      <c r="D2972">
        <v>2009</v>
      </c>
      <c r="E2972" t="s">
        <v>13267</v>
      </c>
      <c r="F2972" t="s">
        <v>13268</v>
      </c>
    </row>
    <row r="2973" spans="1:6" x14ac:dyDescent="0.3">
      <c r="A2973">
        <v>2972</v>
      </c>
      <c r="B2973">
        <v>15748898</v>
      </c>
      <c r="C2973" t="s">
        <v>13269</v>
      </c>
      <c r="D2973">
        <v>2012</v>
      </c>
      <c r="E2973" t="s">
        <v>13270</v>
      </c>
      <c r="F2973" t="s">
        <v>13271</v>
      </c>
    </row>
    <row r="2974" spans="1:6" x14ac:dyDescent="0.3">
      <c r="A2974">
        <v>2973</v>
      </c>
      <c r="B2974">
        <v>124918</v>
      </c>
      <c r="C2974" t="s">
        <v>13272</v>
      </c>
      <c r="D2974">
        <v>1968</v>
      </c>
      <c r="E2974" t="s">
        <v>13273</v>
      </c>
      <c r="F2974" t="s">
        <v>13273</v>
      </c>
    </row>
    <row r="2975" spans="1:6" x14ac:dyDescent="0.3">
      <c r="A2975">
        <v>2974</v>
      </c>
      <c r="B2975">
        <v>7201913</v>
      </c>
      <c r="C2975" t="s">
        <v>7765</v>
      </c>
      <c r="D2975">
        <v>2011</v>
      </c>
      <c r="E2975" t="s">
        <v>13274</v>
      </c>
      <c r="F2975" t="s">
        <v>13275</v>
      </c>
    </row>
    <row r="2976" spans="1:6" x14ac:dyDescent="0.3">
      <c r="A2976">
        <v>2975</v>
      </c>
      <c r="B2976">
        <v>4983</v>
      </c>
      <c r="C2976" t="s">
        <v>13276</v>
      </c>
      <c r="D2976">
        <v>2002</v>
      </c>
      <c r="E2976" t="s">
        <v>13277</v>
      </c>
      <c r="F2976" t="s">
        <v>13278</v>
      </c>
    </row>
    <row r="2977" spans="1:6" x14ac:dyDescent="0.3">
      <c r="A2977">
        <v>2976</v>
      </c>
      <c r="B2977">
        <v>91248</v>
      </c>
      <c r="C2977" t="s">
        <v>13279</v>
      </c>
      <c r="D2977">
        <v>1975</v>
      </c>
      <c r="E2977" t="s">
        <v>13280</v>
      </c>
      <c r="F2977" t="s">
        <v>13281</v>
      </c>
    </row>
    <row r="2978" spans="1:6" x14ac:dyDescent="0.3">
      <c r="A2978">
        <v>2977</v>
      </c>
      <c r="B2978">
        <v>216422</v>
      </c>
      <c r="C2978" t="s">
        <v>11022</v>
      </c>
      <c r="D2978">
        <v>1993</v>
      </c>
      <c r="E2978" t="s">
        <v>13282</v>
      </c>
      <c r="F2978" t="s">
        <v>13283</v>
      </c>
    </row>
    <row r="2979" spans="1:6" x14ac:dyDescent="0.3">
      <c r="A2979">
        <v>2978</v>
      </c>
      <c r="B2979">
        <v>13578175</v>
      </c>
      <c r="C2979" t="s">
        <v>8041</v>
      </c>
      <c r="D2979">
        <v>2012</v>
      </c>
      <c r="E2979" t="s">
        <v>13284</v>
      </c>
      <c r="F2979" t="s">
        <v>13284</v>
      </c>
    </row>
    <row r="2980" spans="1:6" x14ac:dyDescent="0.3">
      <c r="A2980">
        <v>2979</v>
      </c>
      <c r="B2980">
        <v>2906039</v>
      </c>
      <c r="C2980" t="s">
        <v>7441</v>
      </c>
      <c r="D2980">
        <v>2008</v>
      </c>
      <c r="E2980" t="s">
        <v>13285</v>
      </c>
      <c r="F2980" t="s">
        <v>13285</v>
      </c>
    </row>
    <row r="2981" spans="1:6" x14ac:dyDescent="0.3">
      <c r="A2981">
        <v>2980</v>
      </c>
      <c r="B2981">
        <v>201114</v>
      </c>
      <c r="C2981" t="s">
        <v>11542</v>
      </c>
      <c r="D2981">
        <v>2006</v>
      </c>
      <c r="E2981" t="s">
        <v>13286</v>
      </c>
      <c r="F2981" t="s">
        <v>13286</v>
      </c>
    </row>
    <row r="2982" spans="1:6" x14ac:dyDescent="0.3">
      <c r="A2982">
        <v>2981</v>
      </c>
      <c r="B2982">
        <v>552887</v>
      </c>
      <c r="C2982" t="s">
        <v>7765</v>
      </c>
      <c r="D2982">
        <v>2007</v>
      </c>
      <c r="E2982" t="s">
        <v>13287</v>
      </c>
      <c r="F2982" t="s">
        <v>13288</v>
      </c>
    </row>
    <row r="2983" spans="1:6" x14ac:dyDescent="0.3">
      <c r="A2983">
        <v>2982</v>
      </c>
      <c r="B2983">
        <v>27822</v>
      </c>
      <c r="C2983" t="s">
        <v>13289</v>
      </c>
      <c r="D2983">
        <v>1833</v>
      </c>
      <c r="E2983" t="s">
        <v>13290</v>
      </c>
      <c r="F2983" t="s">
        <v>13291</v>
      </c>
    </row>
    <row r="2984" spans="1:6" x14ac:dyDescent="0.3">
      <c r="A2984">
        <v>2983</v>
      </c>
      <c r="B2984">
        <v>13138635</v>
      </c>
      <c r="C2984" t="s">
        <v>13292</v>
      </c>
      <c r="D2984">
        <v>2013</v>
      </c>
      <c r="E2984" t="s">
        <v>13293</v>
      </c>
      <c r="F2984" t="s">
        <v>13294</v>
      </c>
    </row>
    <row r="2985" spans="1:6" x14ac:dyDescent="0.3">
      <c r="A2985">
        <v>2984</v>
      </c>
      <c r="B2985">
        <v>2986865</v>
      </c>
      <c r="C2985" t="s">
        <v>13295</v>
      </c>
      <c r="D2985">
        <v>2008</v>
      </c>
      <c r="E2985" t="s">
        <v>13296</v>
      </c>
      <c r="F2985" t="s">
        <v>13297</v>
      </c>
    </row>
    <row r="2986" spans="1:6" x14ac:dyDescent="0.3">
      <c r="A2986">
        <v>2985</v>
      </c>
      <c r="B2986">
        <v>4538</v>
      </c>
      <c r="C2986" t="s">
        <v>8849</v>
      </c>
      <c r="D2986">
        <v>1996</v>
      </c>
      <c r="E2986" t="s">
        <v>13298</v>
      </c>
      <c r="F2986" t="s">
        <v>13298</v>
      </c>
    </row>
    <row r="2987" spans="1:6" x14ac:dyDescent="0.3">
      <c r="A2987">
        <v>2986</v>
      </c>
      <c r="B2987">
        <v>7933615</v>
      </c>
      <c r="C2987" t="s">
        <v>7770</v>
      </c>
      <c r="D2987">
        <v>2012</v>
      </c>
      <c r="E2987" t="s">
        <v>13299</v>
      </c>
      <c r="F2987" t="s">
        <v>13300</v>
      </c>
    </row>
    <row r="2988" spans="1:6" x14ac:dyDescent="0.3">
      <c r="A2988">
        <v>2987</v>
      </c>
      <c r="B2988">
        <v>11454587</v>
      </c>
      <c r="C2988" t="s">
        <v>9561</v>
      </c>
      <c r="D2988">
        <v>2012</v>
      </c>
      <c r="E2988" t="s">
        <v>13301</v>
      </c>
      <c r="F2988" t="s">
        <v>13302</v>
      </c>
    </row>
    <row r="2989" spans="1:6" x14ac:dyDescent="0.3">
      <c r="A2989">
        <v>2988</v>
      </c>
      <c r="B2989">
        <v>32979</v>
      </c>
      <c r="C2989" t="s">
        <v>13303</v>
      </c>
      <c r="D2989">
        <v>1930</v>
      </c>
      <c r="E2989" t="s">
        <v>13304</v>
      </c>
      <c r="F2989" t="s">
        <v>13305</v>
      </c>
    </row>
    <row r="2990" spans="1:6" x14ac:dyDescent="0.3">
      <c r="A2990">
        <v>2989</v>
      </c>
      <c r="B2990">
        <v>33810</v>
      </c>
      <c r="C2990" t="s">
        <v>10947</v>
      </c>
      <c r="D2990">
        <v>1997</v>
      </c>
      <c r="E2990" t="s">
        <v>13306</v>
      </c>
      <c r="F2990" t="s">
        <v>13307</v>
      </c>
    </row>
    <row r="2991" spans="1:6" x14ac:dyDescent="0.3">
      <c r="A2991">
        <v>2990</v>
      </c>
      <c r="B2991">
        <v>325421</v>
      </c>
      <c r="C2991" t="s">
        <v>13308</v>
      </c>
      <c r="D2991">
        <v>1920</v>
      </c>
      <c r="E2991" t="s">
        <v>13309</v>
      </c>
      <c r="F2991" t="s">
        <v>13310</v>
      </c>
    </row>
    <row r="2992" spans="1:6" x14ac:dyDescent="0.3">
      <c r="A2992">
        <v>2991</v>
      </c>
      <c r="B2992">
        <v>10911</v>
      </c>
      <c r="C2992" t="s">
        <v>7427</v>
      </c>
      <c r="D2992">
        <v>2003</v>
      </c>
      <c r="E2992" t="s">
        <v>13311</v>
      </c>
      <c r="F2992" t="s">
        <v>13311</v>
      </c>
    </row>
    <row r="2993" spans="1:6" x14ac:dyDescent="0.3">
      <c r="A2993">
        <v>2992</v>
      </c>
      <c r="B2993">
        <v>94803</v>
      </c>
      <c r="C2993" t="s">
        <v>10392</v>
      </c>
      <c r="D2993">
        <v>1971</v>
      </c>
      <c r="E2993" t="s">
        <v>13312</v>
      </c>
      <c r="F2993" t="s">
        <v>13313</v>
      </c>
    </row>
    <row r="2994" spans="1:6" x14ac:dyDescent="0.3">
      <c r="A2994">
        <v>2993</v>
      </c>
      <c r="B2994">
        <v>6219656</v>
      </c>
      <c r="C2994" t="s">
        <v>11696</v>
      </c>
      <c r="D2994">
        <v>1948</v>
      </c>
      <c r="E2994" t="s">
        <v>13314</v>
      </c>
      <c r="F2994" t="s">
        <v>13314</v>
      </c>
    </row>
    <row r="2995" spans="1:6" x14ac:dyDescent="0.3">
      <c r="A2995">
        <v>2994</v>
      </c>
      <c r="B2995">
        <v>58822</v>
      </c>
      <c r="C2995" t="s">
        <v>10515</v>
      </c>
      <c r="D2995">
        <v>2000</v>
      </c>
      <c r="E2995" t="s">
        <v>13315</v>
      </c>
      <c r="F2995" t="s">
        <v>13316</v>
      </c>
    </row>
    <row r="2996" spans="1:6" x14ac:dyDescent="0.3">
      <c r="A2996">
        <v>2995</v>
      </c>
      <c r="B2996">
        <v>74824</v>
      </c>
      <c r="C2996" t="s">
        <v>12967</v>
      </c>
      <c r="D2996">
        <v>2007</v>
      </c>
      <c r="E2996" t="s">
        <v>13317</v>
      </c>
      <c r="F2996" t="s">
        <v>13318</v>
      </c>
    </row>
    <row r="2997" spans="1:6" x14ac:dyDescent="0.3">
      <c r="A2997">
        <v>2996</v>
      </c>
      <c r="B2997">
        <v>7896345</v>
      </c>
      <c r="C2997" t="s">
        <v>9026</v>
      </c>
      <c r="D2997">
        <v>2011</v>
      </c>
      <c r="E2997" t="s">
        <v>13319</v>
      </c>
      <c r="F2997" t="s">
        <v>13320</v>
      </c>
    </row>
    <row r="2998" spans="1:6" x14ac:dyDescent="0.3">
      <c r="A2998">
        <v>2997</v>
      </c>
      <c r="B2998">
        <v>9833184</v>
      </c>
      <c r="C2998" t="s">
        <v>7703</v>
      </c>
      <c r="D2998">
        <v>2013</v>
      </c>
      <c r="E2998" t="s">
        <v>13321</v>
      </c>
      <c r="F2998" t="s">
        <v>13322</v>
      </c>
    </row>
    <row r="2999" spans="1:6" x14ac:dyDescent="0.3">
      <c r="A2999">
        <v>2998</v>
      </c>
      <c r="B2999">
        <v>6479550</v>
      </c>
      <c r="C2999" t="s">
        <v>11505</v>
      </c>
      <c r="D2999">
        <v>2010</v>
      </c>
      <c r="E2999" t="s">
        <v>13323</v>
      </c>
      <c r="F2999" t="s">
        <v>13324</v>
      </c>
    </row>
    <row r="3000" spans="1:6" x14ac:dyDescent="0.3">
      <c r="A3000">
        <v>2999</v>
      </c>
      <c r="B3000">
        <v>25152052</v>
      </c>
      <c r="C3000" t="s">
        <v>13325</v>
      </c>
      <c r="D3000">
        <v>2015</v>
      </c>
      <c r="E3000" t="s">
        <v>13326</v>
      </c>
      <c r="F3000" t="s">
        <v>13327</v>
      </c>
    </row>
    <row r="3001" spans="1:6" x14ac:dyDescent="0.3">
      <c r="A3001">
        <v>3000</v>
      </c>
      <c r="B3001">
        <v>47990</v>
      </c>
      <c r="C3001" t="s">
        <v>8125</v>
      </c>
      <c r="D3001">
        <v>1997</v>
      </c>
      <c r="E3001" t="s">
        <v>13328</v>
      </c>
      <c r="F3001" t="s">
        <v>13329</v>
      </c>
    </row>
    <row r="3002" spans="1:6" x14ac:dyDescent="0.3">
      <c r="A3002">
        <v>3001</v>
      </c>
      <c r="B3002">
        <v>704043</v>
      </c>
      <c r="C3002" t="s">
        <v>13330</v>
      </c>
      <c r="D3002">
        <v>2007</v>
      </c>
      <c r="E3002" t="s">
        <v>13331</v>
      </c>
      <c r="F3002" t="s">
        <v>13332</v>
      </c>
    </row>
    <row r="3003" spans="1:6" x14ac:dyDescent="0.3">
      <c r="A3003">
        <v>3002</v>
      </c>
      <c r="B3003">
        <v>32071</v>
      </c>
      <c r="C3003" t="s">
        <v>13333</v>
      </c>
      <c r="D3003">
        <v>1913</v>
      </c>
      <c r="E3003" t="s">
        <v>13334</v>
      </c>
      <c r="F3003" t="s">
        <v>13334</v>
      </c>
    </row>
    <row r="3004" spans="1:6" x14ac:dyDescent="0.3">
      <c r="A3004">
        <v>3003</v>
      </c>
      <c r="B3004">
        <v>8155</v>
      </c>
      <c r="C3004" t="s">
        <v>13335</v>
      </c>
      <c r="D3004">
        <v>1979</v>
      </c>
      <c r="E3004" t="s">
        <v>13336</v>
      </c>
      <c r="F3004" t="s">
        <v>13337</v>
      </c>
    </row>
    <row r="3005" spans="1:6" x14ac:dyDescent="0.3">
      <c r="A3005">
        <v>3004</v>
      </c>
      <c r="B3005">
        <v>15757434</v>
      </c>
      <c r="C3005" t="s">
        <v>13338</v>
      </c>
      <c r="D3005">
        <v>2012</v>
      </c>
      <c r="E3005" t="s">
        <v>13339</v>
      </c>
      <c r="F3005" t="s">
        <v>13340</v>
      </c>
    </row>
    <row r="3006" spans="1:6" x14ac:dyDescent="0.3">
      <c r="A3006">
        <v>3005</v>
      </c>
      <c r="B3006">
        <v>15791154</v>
      </c>
      <c r="C3006" t="s">
        <v>9582</v>
      </c>
      <c r="D3006">
        <v>2013</v>
      </c>
      <c r="E3006" t="s">
        <v>13341</v>
      </c>
      <c r="F3006" t="s">
        <v>13342</v>
      </c>
    </row>
    <row r="3007" spans="1:6" x14ac:dyDescent="0.3">
      <c r="A3007">
        <v>3006</v>
      </c>
      <c r="B3007">
        <v>22200</v>
      </c>
      <c r="C3007" t="s">
        <v>8065</v>
      </c>
      <c r="D3007">
        <v>1986</v>
      </c>
      <c r="E3007" t="s">
        <v>13343</v>
      </c>
      <c r="F3007" t="s">
        <v>13344</v>
      </c>
    </row>
    <row r="3008" spans="1:6" x14ac:dyDescent="0.3">
      <c r="A3008">
        <v>3007</v>
      </c>
      <c r="B3008">
        <v>24472</v>
      </c>
      <c r="C3008" t="s">
        <v>7826</v>
      </c>
      <c r="D3008">
        <v>2007</v>
      </c>
      <c r="E3008" t="s">
        <v>13345</v>
      </c>
      <c r="F3008" t="s">
        <v>13345</v>
      </c>
    </row>
    <row r="3009" spans="1:6" x14ac:dyDescent="0.3">
      <c r="A3009">
        <v>3008</v>
      </c>
      <c r="B3009">
        <v>5231173</v>
      </c>
      <c r="C3009" t="s">
        <v>13346</v>
      </c>
      <c r="D3009">
        <v>2009</v>
      </c>
      <c r="E3009" t="s">
        <v>13347</v>
      </c>
      <c r="F3009" t="s">
        <v>13347</v>
      </c>
    </row>
    <row r="3010" spans="1:6" x14ac:dyDescent="0.3">
      <c r="A3010">
        <v>3009</v>
      </c>
      <c r="B3010">
        <v>81922</v>
      </c>
      <c r="C3010" t="s">
        <v>13348</v>
      </c>
      <c r="D3010">
        <v>1998</v>
      </c>
      <c r="E3010" t="s">
        <v>13349</v>
      </c>
      <c r="F3010" t="s">
        <v>13350</v>
      </c>
    </row>
    <row r="3011" spans="1:6" x14ac:dyDescent="0.3">
      <c r="A3011">
        <v>3010</v>
      </c>
      <c r="B3011">
        <v>7058405</v>
      </c>
      <c r="C3011" t="s">
        <v>13351</v>
      </c>
      <c r="D3011">
        <v>2004</v>
      </c>
      <c r="E3011" t="s">
        <v>13352</v>
      </c>
      <c r="F3011" t="s">
        <v>13353</v>
      </c>
    </row>
    <row r="3012" spans="1:6" x14ac:dyDescent="0.3">
      <c r="A3012">
        <v>3011</v>
      </c>
      <c r="B3012">
        <v>22649</v>
      </c>
      <c r="C3012" t="s">
        <v>8819</v>
      </c>
      <c r="D3012">
        <v>2000</v>
      </c>
      <c r="E3012" t="s">
        <v>13354</v>
      </c>
      <c r="F3012" t="s">
        <v>13354</v>
      </c>
    </row>
    <row r="3013" spans="1:6" x14ac:dyDescent="0.3">
      <c r="A3013">
        <v>3012</v>
      </c>
      <c r="B3013">
        <v>23481669</v>
      </c>
      <c r="C3013" t="s">
        <v>13355</v>
      </c>
      <c r="D3013">
        <v>2014</v>
      </c>
      <c r="F3013" t="s">
        <v>13356</v>
      </c>
    </row>
    <row r="3014" spans="1:6" x14ac:dyDescent="0.3">
      <c r="A3014">
        <v>3013</v>
      </c>
      <c r="B3014">
        <v>88071</v>
      </c>
      <c r="C3014" t="s">
        <v>9085</v>
      </c>
      <c r="D3014">
        <v>2007</v>
      </c>
      <c r="E3014" t="s">
        <v>13357</v>
      </c>
      <c r="F3014" t="s">
        <v>13358</v>
      </c>
    </row>
    <row r="3015" spans="1:6" x14ac:dyDescent="0.3">
      <c r="A3015">
        <v>3014</v>
      </c>
      <c r="B3015">
        <v>826582</v>
      </c>
      <c r="C3015" t="s">
        <v>8176</v>
      </c>
      <c r="D3015">
        <v>2002</v>
      </c>
      <c r="E3015" t="s">
        <v>13359</v>
      </c>
      <c r="F3015" t="s">
        <v>13360</v>
      </c>
    </row>
    <row r="3016" spans="1:6" x14ac:dyDescent="0.3">
      <c r="A3016">
        <v>3015</v>
      </c>
      <c r="B3016">
        <v>18593175</v>
      </c>
      <c r="C3016" t="s">
        <v>8350</v>
      </c>
      <c r="D3016">
        <v>2013</v>
      </c>
      <c r="E3016" t="s">
        <v>13361</v>
      </c>
      <c r="F3016" t="s">
        <v>13362</v>
      </c>
    </row>
    <row r="3017" spans="1:6" x14ac:dyDescent="0.3">
      <c r="A3017">
        <v>3016</v>
      </c>
      <c r="B3017">
        <v>9298</v>
      </c>
      <c r="C3017" t="s">
        <v>10720</v>
      </c>
      <c r="D3017">
        <v>1999</v>
      </c>
      <c r="E3017" t="s">
        <v>13363</v>
      </c>
      <c r="F3017" t="s">
        <v>13363</v>
      </c>
    </row>
    <row r="3018" spans="1:6" x14ac:dyDescent="0.3">
      <c r="A3018">
        <v>3017</v>
      </c>
      <c r="B3018">
        <v>17156015</v>
      </c>
      <c r="C3018" t="s">
        <v>13364</v>
      </c>
      <c r="D3018">
        <v>2013</v>
      </c>
      <c r="E3018" t="s">
        <v>13365</v>
      </c>
      <c r="F3018" t="s">
        <v>13366</v>
      </c>
    </row>
    <row r="3019" spans="1:6" x14ac:dyDescent="0.3">
      <c r="A3019">
        <v>3018</v>
      </c>
      <c r="B3019">
        <v>43339</v>
      </c>
      <c r="C3019" t="s">
        <v>13367</v>
      </c>
      <c r="D3019">
        <v>1975</v>
      </c>
      <c r="E3019" t="s">
        <v>13368</v>
      </c>
      <c r="F3019" t="s">
        <v>13368</v>
      </c>
    </row>
    <row r="3020" spans="1:6" x14ac:dyDescent="0.3">
      <c r="A3020">
        <v>3019</v>
      </c>
      <c r="B3020">
        <v>77366</v>
      </c>
      <c r="C3020" t="s">
        <v>11880</v>
      </c>
      <c r="D3020">
        <v>1984</v>
      </c>
      <c r="F3020" t="s">
        <v>13369</v>
      </c>
    </row>
    <row r="3021" spans="1:6" x14ac:dyDescent="0.3">
      <c r="A3021">
        <v>3020</v>
      </c>
      <c r="B3021">
        <v>7723</v>
      </c>
      <c r="C3021" t="s">
        <v>13370</v>
      </c>
      <c r="D3021">
        <v>1915</v>
      </c>
      <c r="E3021" t="s">
        <v>13371</v>
      </c>
      <c r="F3021" t="s">
        <v>13372</v>
      </c>
    </row>
    <row r="3022" spans="1:6" x14ac:dyDescent="0.3">
      <c r="A3022">
        <v>3021</v>
      </c>
      <c r="B3022">
        <v>218357</v>
      </c>
      <c r="C3022" t="s">
        <v>13373</v>
      </c>
      <c r="D3022">
        <v>2006</v>
      </c>
      <c r="E3022" t="s">
        <v>13374</v>
      </c>
      <c r="F3022" t="s">
        <v>13374</v>
      </c>
    </row>
    <row r="3023" spans="1:6" x14ac:dyDescent="0.3">
      <c r="A3023">
        <v>3022</v>
      </c>
      <c r="B3023">
        <v>3049</v>
      </c>
      <c r="C3023" t="s">
        <v>13375</v>
      </c>
      <c r="D3023">
        <v>1390</v>
      </c>
      <c r="E3023" t="s">
        <v>13376</v>
      </c>
      <c r="F3023" t="s">
        <v>13377</v>
      </c>
    </row>
    <row r="3024" spans="1:6" x14ac:dyDescent="0.3">
      <c r="A3024">
        <v>3023</v>
      </c>
      <c r="B3024">
        <v>4921</v>
      </c>
      <c r="C3024" t="s">
        <v>13378</v>
      </c>
      <c r="D3024">
        <v>1889</v>
      </c>
      <c r="E3024" t="s">
        <v>13379</v>
      </c>
      <c r="F3024" t="s">
        <v>13380</v>
      </c>
    </row>
    <row r="3025" spans="1:6" x14ac:dyDescent="0.3">
      <c r="A3025">
        <v>3024</v>
      </c>
      <c r="B3025">
        <v>214614</v>
      </c>
      <c r="C3025" t="s">
        <v>13381</v>
      </c>
      <c r="D3025">
        <v>1968</v>
      </c>
      <c r="E3025" t="s">
        <v>13382</v>
      </c>
      <c r="F3025" t="s">
        <v>13382</v>
      </c>
    </row>
    <row r="3026" spans="1:6" x14ac:dyDescent="0.3">
      <c r="A3026">
        <v>3025</v>
      </c>
      <c r="B3026">
        <v>6419</v>
      </c>
      <c r="C3026" t="s">
        <v>7696</v>
      </c>
      <c r="D3026">
        <v>2007</v>
      </c>
      <c r="E3026" t="s">
        <v>13383</v>
      </c>
      <c r="F3026" t="s">
        <v>13384</v>
      </c>
    </row>
    <row r="3027" spans="1:6" x14ac:dyDescent="0.3">
      <c r="A3027">
        <v>3026</v>
      </c>
      <c r="B3027">
        <v>56454</v>
      </c>
      <c r="C3027" t="s">
        <v>13385</v>
      </c>
      <c r="D3027">
        <v>2007</v>
      </c>
      <c r="E3027" t="s">
        <v>13386</v>
      </c>
      <c r="F3027" t="s">
        <v>13386</v>
      </c>
    </row>
    <row r="3028" spans="1:6" x14ac:dyDescent="0.3">
      <c r="A3028">
        <v>3027</v>
      </c>
      <c r="B3028">
        <v>9570</v>
      </c>
      <c r="C3028" t="s">
        <v>9889</v>
      </c>
      <c r="D3028">
        <v>1971</v>
      </c>
      <c r="E3028" t="s">
        <v>13387</v>
      </c>
      <c r="F3028" t="s">
        <v>13387</v>
      </c>
    </row>
    <row r="3029" spans="1:6" x14ac:dyDescent="0.3">
      <c r="A3029">
        <v>3028</v>
      </c>
      <c r="B3029">
        <v>92163</v>
      </c>
      <c r="C3029" t="s">
        <v>13388</v>
      </c>
      <c r="D3029">
        <v>1987</v>
      </c>
      <c r="E3029" t="s">
        <v>13389</v>
      </c>
      <c r="F3029" t="s">
        <v>13389</v>
      </c>
    </row>
    <row r="3030" spans="1:6" x14ac:dyDescent="0.3">
      <c r="A3030">
        <v>3029</v>
      </c>
      <c r="B3030">
        <v>43328</v>
      </c>
      <c r="C3030" t="s">
        <v>10801</v>
      </c>
      <c r="D3030">
        <v>1980</v>
      </c>
      <c r="E3030" t="s">
        <v>13390</v>
      </c>
      <c r="F3030" t="s">
        <v>13390</v>
      </c>
    </row>
    <row r="3031" spans="1:6" x14ac:dyDescent="0.3">
      <c r="A3031">
        <v>3030</v>
      </c>
      <c r="B3031">
        <v>8718952</v>
      </c>
      <c r="C3031" t="s">
        <v>7703</v>
      </c>
      <c r="D3031">
        <v>2010</v>
      </c>
      <c r="F3031" t="s">
        <v>13391</v>
      </c>
    </row>
    <row r="3032" spans="1:6" x14ac:dyDescent="0.3">
      <c r="A3032">
        <v>3031</v>
      </c>
      <c r="B3032">
        <v>9395215</v>
      </c>
      <c r="C3032" t="s">
        <v>8097</v>
      </c>
      <c r="D3032">
        <v>2011</v>
      </c>
      <c r="E3032" t="s">
        <v>13392</v>
      </c>
      <c r="F3032" t="s">
        <v>13393</v>
      </c>
    </row>
    <row r="3033" spans="1:6" x14ac:dyDescent="0.3">
      <c r="A3033">
        <v>3032</v>
      </c>
      <c r="B3033">
        <v>17255435</v>
      </c>
      <c r="C3033" t="s">
        <v>13394</v>
      </c>
      <c r="D3033">
        <v>2012</v>
      </c>
      <c r="F3033" t="s">
        <v>13395</v>
      </c>
    </row>
    <row r="3034" spans="1:6" x14ac:dyDescent="0.3">
      <c r="A3034">
        <v>3033</v>
      </c>
      <c r="B3034">
        <v>586472</v>
      </c>
      <c r="C3034" t="s">
        <v>10435</v>
      </c>
      <c r="D3034">
        <v>1979</v>
      </c>
      <c r="E3034" t="s">
        <v>13396</v>
      </c>
      <c r="F3034" t="s">
        <v>13396</v>
      </c>
    </row>
    <row r="3035" spans="1:6" x14ac:dyDescent="0.3">
      <c r="A3035">
        <v>3034</v>
      </c>
      <c r="B3035">
        <v>129645</v>
      </c>
      <c r="C3035" t="s">
        <v>13397</v>
      </c>
      <c r="D3035">
        <v>2000</v>
      </c>
      <c r="E3035" t="s">
        <v>13398</v>
      </c>
      <c r="F3035" t="s">
        <v>13398</v>
      </c>
    </row>
    <row r="3036" spans="1:6" x14ac:dyDescent="0.3">
      <c r="A3036">
        <v>3035</v>
      </c>
      <c r="B3036">
        <v>32255</v>
      </c>
      <c r="C3036" t="s">
        <v>9308</v>
      </c>
      <c r="D3036">
        <v>2006</v>
      </c>
      <c r="E3036" t="s">
        <v>13399</v>
      </c>
      <c r="F3036" t="s">
        <v>13400</v>
      </c>
    </row>
    <row r="3037" spans="1:6" x14ac:dyDescent="0.3">
      <c r="A3037">
        <v>3036</v>
      </c>
      <c r="B3037">
        <v>33441</v>
      </c>
      <c r="C3037" t="s">
        <v>8749</v>
      </c>
      <c r="D3037">
        <v>2003</v>
      </c>
      <c r="E3037" t="s">
        <v>13401</v>
      </c>
      <c r="F3037" t="s">
        <v>13401</v>
      </c>
    </row>
    <row r="3038" spans="1:6" x14ac:dyDescent="0.3">
      <c r="A3038">
        <v>3037</v>
      </c>
      <c r="B3038">
        <v>899492</v>
      </c>
      <c r="C3038" t="s">
        <v>13402</v>
      </c>
      <c r="D3038">
        <v>1843</v>
      </c>
      <c r="E3038" t="s">
        <v>8069</v>
      </c>
      <c r="F3038" t="s">
        <v>8069</v>
      </c>
    </row>
    <row r="3039" spans="1:6" x14ac:dyDescent="0.3">
      <c r="A3039">
        <v>3038</v>
      </c>
      <c r="B3039">
        <v>7362158</v>
      </c>
      <c r="C3039" t="s">
        <v>13403</v>
      </c>
      <c r="D3039">
        <v>2010</v>
      </c>
      <c r="E3039" t="s">
        <v>13404</v>
      </c>
      <c r="F3039" t="s">
        <v>13404</v>
      </c>
    </row>
    <row r="3040" spans="1:6" x14ac:dyDescent="0.3">
      <c r="A3040">
        <v>3039</v>
      </c>
      <c r="B3040">
        <v>17565845</v>
      </c>
      <c r="C3040" t="s">
        <v>7838</v>
      </c>
      <c r="D3040">
        <v>2014</v>
      </c>
      <c r="E3040" t="s">
        <v>13405</v>
      </c>
      <c r="F3040" t="s">
        <v>13406</v>
      </c>
    </row>
    <row r="3041" spans="1:6" x14ac:dyDescent="0.3">
      <c r="A3041">
        <v>3040</v>
      </c>
      <c r="B3041">
        <v>13146214</v>
      </c>
      <c r="C3041" t="s">
        <v>8885</v>
      </c>
      <c r="D3041">
        <v>2012</v>
      </c>
      <c r="E3041" t="s">
        <v>13407</v>
      </c>
      <c r="F3041" t="s">
        <v>13408</v>
      </c>
    </row>
    <row r="3042" spans="1:6" x14ac:dyDescent="0.3">
      <c r="A3042">
        <v>3041</v>
      </c>
      <c r="B3042">
        <v>24096</v>
      </c>
      <c r="C3042" t="s">
        <v>13409</v>
      </c>
      <c r="D3042">
        <v>1519</v>
      </c>
      <c r="F3042" t="s">
        <v>13410</v>
      </c>
    </row>
    <row r="3043" spans="1:6" x14ac:dyDescent="0.3">
      <c r="A3043">
        <v>3042</v>
      </c>
      <c r="B3043">
        <v>217432</v>
      </c>
      <c r="C3043" t="s">
        <v>7814</v>
      </c>
      <c r="D3043">
        <v>2003</v>
      </c>
      <c r="E3043" t="s">
        <v>13411</v>
      </c>
      <c r="F3043" t="s">
        <v>13411</v>
      </c>
    </row>
    <row r="3044" spans="1:6" x14ac:dyDescent="0.3">
      <c r="A3044">
        <v>3043</v>
      </c>
      <c r="B3044">
        <v>17920175</v>
      </c>
      <c r="C3044" t="s">
        <v>10422</v>
      </c>
      <c r="D3044">
        <v>2013</v>
      </c>
      <c r="E3044" t="s">
        <v>13412</v>
      </c>
      <c r="F3044" t="s">
        <v>13413</v>
      </c>
    </row>
    <row r="3045" spans="1:6" x14ac:dyDescent="0.3">
      <c r="A3045">
        <v>3044</v>
      </c>
      <c r="B3045">
        <v>1375896</v>
      </c>
      <c r="C3045" t="s">
        <v>11883</v>
      </c>
      <c r="D3045">
        <v>2008</v>
      </c>
      <c r="E3045" t="s">
        <v>13414</v>
      </c>
      <c r="F3045" t="s">
        <v>13415</v>
      </c>
    </row>
    <row r="3046" spans="1:6" x14ac:dyDescent="0.3">
      <c r="A3046">
        <v>3045</v>
      </c>
      <c r="B3046">
        <v>23305614</v>
      </c>
      <c r="C3046" t="s">
        <v>7502</v>
      </c>
      <c r="D3046">
        <v>2015</v>
      </c>
      <c r="E3046" t="s">
        <v>13416</v>
      </c>
      <c r="F3046" t="s">
        <v>13416</v>
      </c>
    </row>
    <row r="3047" spans="1:6" x14ac:dyDescent="0.3">
      <c r="A3047">
        <v>3046</v>
      </c>
      <c r="B3047">
        <v>603422</v>
      </c>
      <c r="C3047" t="s">
        <v>13417</v>
      </c>
      <c r="D3047">
        <v>1977</v>
      </c>
      <c r="E3047" t="s">
        <v>13418</v>
      </c>
      <c r="F3047" t="s">
        <v>13418</v>
      </c>
    </row>
    <row r="3048" spans="1:6" x14ac:dyDescent="0.3">
      <c r="A3048">
        <v>3047</v>
      </c>
      <c r="B3048">
        <v>105551</v>
      </c>
      <c r="C3048" t="s">
        <v>7781</v>
      </c>
      <c r="D3048">
        <v>1965</v>
      </c>
      <c r="E3048" t="s">
        <v>13419</v>
      </c>
      <c r="F3048" t="s">
        <v>13419</v>
      </c>
    </row>
    <row r="3049" spans="1:6" x14ac:dyDescent="0.3">
      <c r="A3049">
        <v>3048</v>
      </c>
      <c r="B3049">
        <v>2517</v>
      </c>
      <c r="C3049" t="s">
        <v>13420</v>
      </c>
      <c r="D3049">
        <v>1998</v>
      </c>
      <c r="E3049" t="s">
        <v>13421</v>
      </c>
      <c r="F3049" t="s">
        <v>13422</v>
      </c>
    </row>
    <row r="3050" spans="1:6" x14ac:dyDescent="0.3">
      <c r="A3050">
        <v>3049</v>
      </c>
      <c r="B3050">
        <v>78250</v>
      </c>
      <c r="C3050" t="s">
        <v>13423</v>
      </c>
      <c r="D3050">
        <v>1968</v>
      </c>
      <c r="E3050" t="s">
        <v>13424</v>
      </c>
      <c r="F3050" t="s">
        <v>13425</v>
      </c>
    </row>
    <row r="3051" spans="1:6" x14ac:dyDescent="0.3">
      <c r="A3051">
        <v>3050</v>
      </c>
      <c r="B3051">
        <v>9509287</v>
      </c>
      <c r="C3051" t="s">
        <v>9582</v>
      </c>
      <c r="D3051">
        <v>2011</v>
      </c>
      <c r="E3051" t="s">
        <v>13426</v>
      </c>
      <c r="F3051" t="s">
        <v>13427</v>
      </c>
    </row>
    <row r="3052" spans="1:6" x14ac:dyDescent="0.3">
      <c r="A3052">
        <v>3051</v>
      </c>
      <c r="B3052">
        <v>193093</v>
      </c>
      <c r="C3052" t="s">
        <v>13428</v>
      </c>
      <c r="D3052">
        <v>1947</v>
      </c>
      <c r="E3052" t="s">
        <v>13429</v>
      </c>
      <c r="F3052" t="s">
        <v>13430</v>
      </c>
    </row>
    <row r="3053" spans="1:6" x14ac:dyDescent="0.3">
      <c r="A3053">
        <v>3052</v>
      </c>
      <c r="B3053">
        <v>213647</v>
      </c>
      <c r="C3053" t="s">
        <v>12850</v>
      </c>
      <c r="D3053">
        <v>2006</v>
      </c>
      <c r="E3053" t="s">
        <v>13431</v>
      </c>
      <c r="F3053" t="s">
        <v>13432</v>
      </c>
    </row>
    <row r="3054" spans="1:6" x14ac:dyDescent="0.3">
      <c r="A3054">
        <v>3053</v>
      </c>
      <c r="B3054">
        <v>19004663</v>
      </c>
      <c r="C3054" t="s">
        <v>7696</v>
      </c>
      <c r="D3054">
        <v>2014</v>
      </c>
      <c r="E3054" t="s">
        <v>13433</v>
      </c>
      <c r="F3054" t="s">
        <v>13434</v>
      </c>
    </row>
    <row r="3055" spans="1:6" x14ac:dyDescent="0.3">
      <c r="A3055">
        <v>3054</v>
      </c>
      <c r="B3055">
        <v>2223324</v>
      </c>
      <c r="C3055" t="s">
        <v>13435</v>
      </c>
      <c r="D3055">
        <v>2003</v>
      </c>
      <c r="E3055" t="s">
        <v>13436</v>
      </c>
      <c r="F3055" t="s">
        <v>13436</v>
      </c>
    </row>
    <row r="3056" spans="1:6" x14ac:dyDescent="0.3">
      <c r="A3056">
        <v>3055</v>
      </c>
      <c r="B3056">
        <v>16791</v>
      </c>
      <c r="C3056" t="s">
        <v>13437</v>
      </c>
      <c r="D3056">
        <v>1993</v>
      </c>
      <c r="E3056" t="s">
        <v>13438</v>
      </c>
      <c r="F3056" t="s">
        <v>13439</v>
      </c>
    </row>
    <row r="3057" spans="1:6" x14ac:dyDescent="0.3">
      <c r="A3057">
        <v>3056</v>
      </c>
      <c r="B3057">
        <v>229123</v>
      </c>
      <c r="C3057" t="s">
        <v>13440</v>
      </c>
      <c r="D3057">
        <v>1967</v>
      </c>
      <c r="E3057" t="s">
        <v>7315</v>
      </c>
      <c r="F3057" t="s">
        <v>7315</v>
      </c>
    </row>
    <row r="3058" spans="1:6" x14ac:dyDescent="0.3">
      <c r="A3058">
        <v>3057</v>
      </c>
      <c r="B3058">
        <v>13623150</v>
      </c>
      <c r="C3058" t="s">
        <v>8533</v>
      </c>
      <c r="D3058">
        <v>2012</v>
      </c>
      <c r="E3058" t="s">
        <v>13441</v>
      </c>
      <c r="F3058" t="s">
        <v>13442</v>
      </c>
    </row>
    <row r="3059" spans="1:6" x14ac:dyDescent="0.3">
      <c r="A3059">
        <v>3058</v>
      </c>
      <c r="B3059">
        <v>84839</v>
      </c>
      <c r="C3059" t="s">
        <v>13081</v>
      </c>
      <c r="D3059">
        <v>2006</v>
      </c>
      <c r="E3059" t="s">
        <v>8635</v>
      </c>
      <c r="F3059" t="s">
        <v>13443</v>
      </c>
    </row>
    <row r="3060" spans="1:6" x14ac:dyDescent="0.3">
      <c r="A3060">
        <v>3059</v>
      </c>
      <c r="B3060">
        <v>40745</v>
      </c>
      <c r="C3060" t="s">
        <v>13444</v>
      </c>
      <c r="D3060">
        <v>2006</v>
      </c>
      <c r="E3060" t="s">
        <v>13445</v>
      </c>
      <c r="F3060" t="s">
        <v>13445</v>
      </c>
    </row>
    <row r="3061" spans="1:6" x14ac:dyDescent="0.3">
      <c r="A3061">
        <v>3060</v>
      </c>
      <c r="B3061">
        <v>5972040</v>
      </c>
      <c r="C3061" t="s">
        <v>13143</v>
      </c>
      <c r="D3061">
        <v>2009</v>
      </c>
      <c r="E3061" t="s">
        <v>13446</v>
      </c>
      <c r="F3061" t="s">
        <v>13447</v>
      </c>
    </row>
    <row r="3062" spans="1:6" x14ac:dyDescent="0.3">
      <c r="A3062">
        <v>3061</v>
      </c>
      <c r="B3062">
        <v>26435</v>
      </c>
      <c r="C3062" t="s">
        <v>7380</v>
      </c>
      <c r="D3062">
        <v>1940</v>
      </c>
      <c r="E3062" t="s">
        <v>13448</v>
      </c>
      <c r="F3062" t="s">
        <v>13448</v>
      </c>
    </row>
    <row r="3063" spans="1:6" x14ac:dyDescent="0.3">
      <c r="A3063">
        <v>3062</v>
      </c>
      <c r="B3063">
        <v>2527900</v>
      </c>
      <c r="C3063" t="s">
        <v>13449</v>
      </c>
      <c r="D3063">
        <v>2008</v>
      </c>
      <c r="E3063" t="s">
        <v>13450</v>
      </c>
      <c r="F3063" t="s">
        <v>13450</v>
      </c>
    </row>
    <row r="3064" spans="1:6" x14ac:dyDescent="0.3">
      <c r="A3064">
        <v>3063</v>
      </c>
      <c r="B3064">
        <v>210329</v>
      </c>
      <c r="C3064" t="s">
        <v>13451</v>
      </c>
      <c r="D3064">
        <v>1973</v>
      </c>
      <c r="E3064" t="s">
        <v>13452</v>
      </c>
      <c r="F3064" t="s">
        <v>13453</v>
      </c>
    </row>
    <row r="3065" spans="1:6" x14ac:dyDescent="0.3">
      <c r="A3065">
        <v>3064</v>
      </c>
      <c r="B3065">
        <v>23754479</v>
      </c>
      <c r="C3065" t="s">
        <v>8576</v>
      </c>
      <c r="D3065">
        <v>2015</v>
      </c>
      <c r="E3065" t="s">
        <v>13454</v>
      </c>
      <c r="F3065" t="s">
        <v>13454</v>
      </c>
    </row>
    <row r="3066" spans="1:6" x14ac:dyDescent="0.3">
      <c r="A3066">
        <v>3065</v>
      </c>
      <c r="B3066">
        <v>32446</v>
      </c>
      <c r="C3066" t="s">
        <v>13455</v>
      </c>
      <c r="D3066">
        <v>1985</v>
      </c>
      <c r="E3066" t="s">
        <v>13456</v>
      </c>
      <c r="F3066" t="s">
        <v>13456</v>
      </c>
    </row>
    <row r="3067" spans="1:6" x14ac:dyDescent="0.3">
      <c r="A3067">
        <v>3066</v>
      </c>
      <c r="B3067">
        <v>53625</v>
      </c>
      <c r="C3067" t="s">
        <v>7765</v>
      </c>
      <c r="D3067">
        <v>2002</v>
      </c>
      <c r="E3067" t="s">
        <v>13457</v>
      </c>
      <c r="F3067" t="s">
        <v>13458</v>
      </c>
    </row>
    <row r="3068" spans="1:6" x14ac:dyDescent="0.3">
      <c r="A3068">
        <v>3067</v>
      </c>
      <c r="B3068">
        <v>3975186</v>
      </c>
      <c r="C3068" t="s">
        <v>7814</v>
      </c>
      <c r="D3068">
        <v>2009</v>
      </c>
      <c r="E3068" t="s">
        <v>13459</v>
      </c>
      <c r="F3068" t="s">
        <v>13459</v>
      </c>
    </row>
    <row r="3069" spans="1:6" x14ac:dyDescent="0.3">
      <c r="A3069">
        <v>3068</v>
      </c>
      <c r="B3069">
        <v>9595</v>
      </c>
      <c r="C3069" t="s">
        <v>7428</v>
      </c>
      <c r="D3069">
        <v>1976</v>
      </c>
      <c r="E3069" t="s">
        <v>13460</v>
      </c>
      <c r="F3069" t="s">
        <v>13461</v>
      </c>
    </row>
    <row r="3070" spans="1:6" x14ac:dyDescent="0.3">
      <c r="A3070">
        <v>3069</v>
      </c>
      <c r="B3070">
        <v>38315</v>
      </c>
      <c r="C3070" t="s">
        <v>10325</v>
      </c>
      <c r="D3070">
        <v>2001</v>
      </c>
      <c r="E3070" t="s">
        <v>13462</v>
      </c>
      <c r="F3070" t="s">
        <v>13462</v>
      </c>
    </row>
    <row r="3071" spans="1:6" x14ac:dyDescent="0.3">
      <c r="A3071">
        <v>3070</v>
      </c>
      <c r="B3071">
        <v>14975</v>
      </c>
      <c r="C3071" t="s">
        <v>13463</v>
      </c>
      <c r="D3071">
        <v>2005</v>
      </c>
      <c r="E3071" t="s">
        <v>13464</v>
      </c>
      <c r="F3071" t="s">
        <v>13465</v>
      </c>
    </row>
    <row r="3072" spans="1:6" x14ac:dyDescent="0.3">
      <c r="A3072">
        <v>3071</v>
      </c>
      <c r="B3072">
        <v>7493</v>
      </c>
      <c r="C3072" t="s">
        <v>13466</v>
      </c>
      <c r="D3072">
        <v>2000</v>
      </c>
      <c r="E3072" t="s">
        <v>13467</v>
      </c>
      <c r="F3072" t="s">
        <v>13467</v>
      </c>
    </row>
    <row r="3073" spans="1:6" x14ac:dyDescent="0.3">
      <c r="A3073">
        <v>3072</v>
      </c>
      <c r="B3073">
        <v>76679</v>
      </c>
      <c r="C3073" t="s">
        <v>7830</v>
      </c>
      <c r="D3073">
        <v>1993</v>
      </c>
      <c r="E3073" t="s">
        <v>13468</v>
      </c>
      <c r="F3073" t="s">
        <v>13469</v>
      </c>
    </row>
    <row r="3074" spans="1:6" x14ac:dyDescent="0.3">
      <c r="A3074">
        <v>3073</v>
      </c>
      <c r="B3074">
        <v>6919272</v>
      </c>
      <c r="C3074" t="s">
        <v>13470</v>
      </c>
      <c r="D3074">
        <v>2010</v>
      </c>
      <c r="E3074" t="s">
        <v>13471</v>
      </c>
      <c r="F3074" t="s">
        <v>13472</v>
      </c>
    </row>
    <row r="3075" spans="1:6" x14ac:dyDescent="0.3">
      <c r="A3075">
        <v>3074</v>
      </c>
      <c r="B3075">
        <v>16142053</v>
      </c>
      <c r="C3075" t="s">
        <v>13473</v>
      </c>
      <c r="D3075">
        <v>2013</v>
      </c>
      <c r="E3075" t="s">
        <v>13474</v>
      </c>
      <c r="F3075" t="s">
        <v>13474</v>
      </c>
    </row>
    <row r="3076" spans="1:6" x14ac:dyDescent="0.3">
      <c r="A3076">
        <v>3075</v>
      </c>
      <c r="B3076">
        <v>7619292</v>
      </c>
      <c r="C3076" t="s">
        <v>13475</v>
      </c>
      <c r="D3076">
        <v>2010</v>
      </c>
      <c r="E3076" t="s">
        <v>13476</v>
      </c>
      <c r="F3076" t="s">
        <v>13477</v>
      </c>
    </row>
    <row r="3077" spans="1:6" x14ac:dyDescent="0.3">
      <c r="A3077">
        <v>3076</v>
      </c>
      <c r="B3077">
        <v>56034</v>
      </c>
      <c r="C3077" t="s">
        <v>12941</v>
      </c>
      <c r="D3077">
        <v>1969</v>
      </c>
      <c r="E3077" t="s">
        <v>13478</v>
      </c>
      <c r="F3077" t="s">
        <v>13478</v>
      </c>
    </row>
    <row r="3078" spans="1:6" x14ac:dyDescent="0.3">
      <c r="A3078">
        <v>3077</v>
      </c>
      <c r="B3078">
        <v>732562</v>
      </c>
      <c r="C3078" t="s">
        <v>13479</v>
      </c>
      <c r="D3078">
        <v>1798</v>
      </c>
      <c r="E3078" t="s">
        <v>13480</v>
      </c>
      <c r="F3078" t="s">
        <v>13480</v>
      </c>
    </row>
    <row r="3079" spans="1:6" x14ac:dyDescent="0.3">
      <c r="A3079">
        <v>3078</v>
      </c>
      <c r="B3079">
        <v>240130</v>
      </c>
      <c r="C3079" t="s">
        <v>13481</v>
      </c>
      <c r="D3079">
        <v>1980</v>
      </c>
      <c r="E3079" t="s">
        <v>13482</v>
      </c>
      <c r="F3079" t="s">
        <v>13482</v>
      </c>
    </row>
    <row r="3080" spans="1:6" x14ac:dyDescent="0.3">
      <c r="A3080">
        <v>3079</v>
      </c>
      <c r="B3080">
        <v>163977</v>
      </c>
      <c r="C3080" t="s">
        <v>7369</v>
      </c>
      <c r="D3080">
        <v>1935</v>
      </c>
      <c r="E3080" t="s">
        <v>13483</v>
      </c>
      <c r="F3080" t="s">
        <v>13483</v>
      </c>
    </row>
    <row r="3081" spans="1:6" x14ac:dyDescent="0.3">
      <c r="A3081">
        <v>3080</v>
      </c>
      <c r="B3081">
        <v>23814</v>
      </c>
      <c r="C3081" t="s">
        <v>13484</v>
      </c>
      <c r="D3081">
        <v>1885</v>
      </c>
      <c r="E3081" t="s">
        <v>13485</v>
      </c>
      <c r="F3081" t="s">
        <v>13486</v>
      </c>
    </row>
    <row r="3082" spans="1:6" x14ac:dyDescent="0.3">
      <c r="A3082">
        <v>3081</v>
      </c>
      <c r="B3082">
        <v>12647642</v>
      </c>
      <c r="C3082" t="s">
        <v>11663</v>
      </c>
      <c r="D3082">
        <v>2012</v>
      </c>
      <c r="E3082" t="s">
        <v>13487</v>
      </c>
      <c r="F3082" t="s">
        <v>13488</v>
      </c>
    </row>
    <row r="3083" spans="1:6" x14ac:dyDescent="0.3">
      <c r="A3083">
        <v>3082</v>
      </c>
      <c r="B3083">
        <v>25105</v>
      </c>
      <c r="C3083" t="s">
        <v>13489</v>
      </c>
      <c r="D3083">
        <v>1994</v>
      </c>
      <c r="E3083" t="s">
        <v>13490</v>
      </c>
      <c r="F3083" t="s">
        <v>13491</v>
      </c>
    </row>
    <row r="3084" spans="1:6" x14ac:dyDescent="0.3">
      <c r="A3084">
        <v>3083</v>
      </c>
      <c r="B3084">
        <v>3934321</v>
      </c>
      <c r="C3084" t="s">
        <v>10903</v>
      </c>
      <c r="D3084">
        <v>2009</v>
      </c>
      <c r="E3084" t="s">
        <v>13492</v>
      </c>
      <c r="F3084" t="s">
        <v>13493</v>
      </c>
    </row>
    <row r="3085" spans="1:6" x14ac:dyDescent="0.3">
      <c r="A3085">
        <v>3084</v>
      </c>
      <c r="B3085">
        <v>3467</v>
      </c>
      <c r="C3085" t="s">
        <v>8245</v>
      </c>
      <c r="D3085">
        <v>2004</v>
      </c>
      <c r="E3085" t="s">
        <v>13494</v>
      </c>
      <c r="F3085" t="s">
        <v>13495</v>
      </c>
    </row>
    <row r="3086" spans="1:6" x14ac:dyDescent="0.3">
      <c r="A3086">
        <v>3085</v>
      </c>
      <c r="B3086">
        <v>5954</v>
      </c>
      <c r="C3086" t="s">
        <v>13496</v>
      </c>
      <c r="D3086">
        <v>1930</v>
      </c>
      <c r="E3086" t="s">
        <v>13497</v>
      </c>
      <c r="F3086" t="s">
        <v>13498</v>
      </c>
    </row>
    <row r="3087" spans="1:6" x14ac:dyDescent="0.3">
      <c r="A3087">
        <v>3086</v>
      </c>
      <c r="B3087">
        <v>25106</v>
      </c>
      <c r="C3087" t="s">
        <v>13499</v>
      </c>
      <c r="D3087">
        <v>1990</v>
      </c>
      <c r="E3087" t="s">
        <v>13500</v>
      </c>
      <c r="F3087" t="s">
        <v>13501</v>
      </c>
    </row>
    <row r="3088" spans="1:6" x14ac:dyDescent="0.3">
      <c r="A3088">
        <v>3087</v>
      </c>
      <c r="B3088">
        <v>17199504</v>
      </c>
      <c r="C3088" t="s">
        <v>13502</v>
      </c>
      <c r="D3088">
        <v>2013</v>
      </c>
      <c r="E3088" t="s">
        <v>13503</v>
      </c>
      <c r="F3088" t="s">
        <v>13504</v>
      </c>
    </row>
    <row r="3089" spans="1:6" x14ac:dyDescent="0.3">
      <c r="A3089">
        <v>3088</v>
      </c>
      <c r="B3089">
        <v>31250</v>
      </c>
      <c r="C3089" t="s">
        <v>13505</v>
      </c>
      <c r="D3089">
        <v>1855</v>
      </c>
      <c r="E3089" t="s">
        <v>13506</v>
      </c>
      <c r="F3089" t="s">
        <v>13506</v>
      </c>
    </row>
    <row r="3090" spans="1:6" x14ac:dyDescent="0.3">
      <c r="A3090">
        <v>3089</v>
      </c>
      <c r="B3090">
        <v>175004</v>
      </c>
      <c r="C3090" t="s">
        <v>10529</v>
      </c>
      <c r="D3090">
        <v>2003</v>
      </c>
      <c r="E3090" t="s">
        <v>13507</v>
      </c>
      <c r="F3090" t="s">
        <v>13508</v>
      </c>
    </row>
    <row r="3091" spans="1:6" x14ac:dyDescent="0.3">
      <c r="A3091">
        <v>3090</v>
      </c>
      <c r="B3091">
        <v>50833</v>
      </c>
      <c r="C3091" t="s">
        <v>13509</v>
      </c>
      <c r="D3091">
        <v>1966</v>
      </c>
      <c r="E3091" t="s">
        <v>13510</v>
      </c>
      <c r="F3091" t="s">
        <v>13510</v>
      </c>
    </row>
    <row r="3092" spans="1:6" x14ac:dyDescent="0.3">
      <c r="A3092">
        <v>3091</v>
      </c>
      <c r="B3092">
        <v>12657</v>
      </c>
      <c r="C3092" t="s">
        <v>10456</v>
      </c>
      <c r="D3092">
        <v>1965</v>
      </c>
      <c r="E3092" t="s">
        <v>13511</v>
      </c>
      <c r="F3092" t="s">
        <v>13511</v>
      </c>
    </row>
    <row r="3093" spans="1:6" x14ac:dyDescent="0.3">
      <c r="A3093">
        <v>3092</v>
      </c>
      <c r="B3093">
        <v>4954</v>
      </c>
      <c r="C3093" t="s">
        <v>8259</v>
      </c>
      <c r="D3093">
        <v>2002</v>
      </c>
      <c r="E3093" t="s">
        <v>13512</v>
      </c>
      <c r="F3093" t="s">
        <v>13512</v>
      </c>
    </row>
    <row r="3094" spans="1:6" x14ac:dyDescent="0.3">
      <c r="A3094">
        <v>3093</v>
      </c>
      <c r="B3094">
        <v>3438000</v>
      </c>
      <c r="C3094" t="s">
        <v>13513</v>
      </c>
      <c r="D3094">
        <v>1994</v>
      </c>
      <c r="E3094" t="s">
        <v>13514</v>
      </c>
      <c r="F3094" t="s">
        <v>13514</v>
      </c>
    </row>
    <row r="3095" spans="1:6" x14ac:dyDescent="0.3">
      <c r="A3095">
        <v>3094</v>
      </c>
      <c r="B3095">
        <v>201126</v>
      </c>
      <c r="C3095" t="s">
        <v>13515</v>
      </c>
      <c r="D3095">
        <v>1989</v>
      </c>
      <c r="E3095" t="s">
        <v>13516</v>
      </c>
      <c r="F3095" t="s">
        <v>13516</v>
      </c>
    </row>
    <row r="3096" spans="1:6" x14ac:dyDescent="0.3">
      <c r="A3096">
        <v>3095</v>
      </c>
      <c r="B3096">
        <v>6339989</v>
      </c>
      <c r="C3096" t="s">
        <v>7703</v>
      </c>
      <c r="D3096">
        <v>2009</v>
      </c>
      <c r="E3096" t="s">
        <v>13517</v>
      </c>
      <c r="F3096" t="s">
        <v>13518</v>
      </c>
    </row>
    <row r="3097" spans="1:6" x14ac:dyDescent="0.3">
      <c r="A3097">
        <v>3096</v>
      </c>
      <c r="B3097">
        <v>673657</v>
      </c>
      <c r="C3097" t="s">
        <v>10131</v>
      </c>
      <c r="D3097">
        <v>1985</v>
      </c>
      <c r="E3097" t="s">
        <v>13519</v>
      </c>
      <c r="F3097" t="s">
        <v>13520</v>
      </c>
    </row>
    <row r="3098" spans="1:6" x14ac:dyDescent="0.3">
      <c r="A3098">
        <v>3097</v>
      </c>
      <c r="B3098">
        <v>7076706</v>
      </c>
      <c r="C3098" t="s">
        <v>9079</v>
      </c>
      <c r="D3098">
        <v>2010</v>
      </c>
      <c r="E3098" t="s">
        <v>13521</v>
      </c>
      <c r="F3098" t="s">
        <v>13521</v>
      </c>
    </row>
    <row r="3099" spans="1:6" x14ac:dyDescent="0.3">
      <c r="A3099">
        <v>3098</v>
      </c>
      <c r="B3099">
        <v>13147</v>
      </c>
      <c r="C3099" t="s">
        <v>13522</v>
      </c>
      <c r="D3099">
        <v>2005</v>
      </c>
      <c r="E3099" t="s">
        <v>13523</v>
      </c>
      <c r="F3099" t="s">
        <v>13524</v>
      </c>
    </row>
    <row r="3100" spans="1:6" x14ac:dyDescent="0.3">
      <c r="A3100">
        <v>3099</v>
      </c>
      <c r="B3100">
        <v>45252</v>
      </c>
      <c r="C3100" t="s">
        <v>13525</v>
      </c>
      <c r="D3100">
        <v>2004</v>
      </c>
      <c r="E3100" t="s">
        <v>13526</v>
      </c>
      <c r="F3100" t="s">
        <v>13526</v>
      </c>
    </row>
    <row r="3101" spans="1:6" x14ac:dyDescent="0.3">
      <c r="A3101">
        <v>3100</v>
      </c>
      <c r="B3101">
        <v>322351</v>
      </c>
      <c r="C3101" t="s">
        <v>13527</v>
      </c>
      <c r="D3101">
        <v>1973</v>
      </c>
      <c r="E3101" t="s">
        <v>13528</v>
      </c>
      <c r="F3101" t="s">
        <v>13528</v>
      </c>
    </row>
    <row r="3102" spans="1:6" x14ac:dyDescent="0.3">
      <c r="A3102">
        <v>3101</v>
      </c>
      <c r="B3102">
        <v>269322</v>
      </c>
      <c r="C3102" t="s">
        <v>13529</v>
      </c>
      <c r="D3102">
        <v>1845</v>
      </c>
      <c r="E3102" t="s">
        <v>13530</v>
      </c>
      <c r="F3102" t="s">
        <v>13531</v>
      </c>
    </row>
    <row r="3103" spans="1:6" x14ac:dyDescent="0.3">
      <c r="A3103">
        <v>3102</v>
      </c>
      <c r="B3103">
        <v>6335026</v>
      </c>
      <c r="C3103" t="s">
        <v>13532</v>
      </c>
      <c r="D3103">
        <v>2008</v>
      </c>
      <c r="E3103" t="s">
        <v>13533</v>
      </c>
      <c r="F3103" t="s">
        <v>13533</v>
      </c>
    </row>
    <row r="3104" spans="1:6" x14ac:dyDescent="0.3">
      <c r="A3104">
        <v>3103</v>
      </c>
      <c r="B3104">
        <v>22522808</v>
      </c>
      <c r="C3104" t="s">
        <v>7619</v>
      </c>
      <c r="D3104">
        <v>2015</v>
      </c>
      <c r="E3104" t="s">
        <v>13534</v>
      </c>
      <c r="F3104" t="s">
        <v>13534</v>
      </c>
    </row>
    <row r="3105" spans="1:6" x14ac:dyDescent="0.3">
      <c r="A3105">
        <v>3104</v>
      </c>
      <c r="B3105">
        <v>106590</v>
      </c>
      <c r="C3105" t="s">
        <v>13535</v>
      </c>
      <c r="D3105">
        <v>1995</v>
      </c>
      <c r="E3105" t="s">
        <v>13536</v>
      </c>
      <c r="F3105" t="s">
        <v>13536</v>
      </c>
    </row>
    <row r="3106" spans="1:6" x14ac:dyDescent="0.3">
      <c r="A3106">
        <v>3105</v>
      </c>
      <c r="B3106">
        <v>1811543</v>
      </c>
      <c r="C3106" t="s">
        <v>11505</v>
      </c>
      <c r="D3106">
        <v>2008</v>
      </c>
      <c r="E3106" t="s">
        <v>13537</v>
      </c>
      <c r="F3106" t="s">
        <v>13538</v>
      </c>
    </row>
    <row r="3107" spans="1:6" x14ac:dyDescent="0.3">
      <c r="A3107">
        <v>3106</v>
      </c>
      <c r="B3107">
        <v>3698</v>
      </c>
      <c r="C3107" t="s">
        <v>13539</v>
      </c>
      <c r="D3107">
        <v>1955</v>
      </c>
      <c r="E3107" t="s">
        <v>13540</v>
      </c>
      <c r="F3107" t="s">
        <v>13540</v>
      </c>
    </row>
    <row r="3108" spans="1:6" x14ac:dyDescent="0.3">
      <c r="A3108">
        <v>3107</v>
      </c>
      <c r="B3108">
        <v>16062211</v>
      </c>
      <c r="C3108" t="s">
        <v>13541</v>
      </c>
      <c r="D3108">
        <v>2012</v>
      </c>
      <c r="E3108" t="s">
        <v>13542</v>
      </c>
      <c r="F3108" t="s">
        <v>13543</v>
      </c>
    </row>
    <row r="3109" spans="1:6" x14ac:dyDescent="0.3">
      <c r="A3109">
        <v>3108</v>
      </c>
      <c r="B3109">
        <v>6541</v>
      </c>
      <c r="C3109" t="s">
        <v>8292</v>
      </c>
      <c r="D3109">
        <v>1996</v>
      </c>
      <c r="E3109" t="s">
        <v>13544</v>
      </c>
      <c r="F3109" t="s">
        <v>13545</v>
      </c>
    </row>
    <row r="3110" spans="1:6" x14ac:dyDescent="0.3">
      <c r="A3110">
        <v>3109</v>
      </c>
      <c r="B3110">
        <v>77430</v>
      </c>
      <c r="C3110" t="s">
        <v>13546</v>
      </c>
      <c r="D3110">
        <v>1969</v>
      </c>
      <c r="E3110" t="s">
        <v>13547</v>
      </c>
      <c r="F3110" t="s">
        <v>13547</v>
      </c>
    </row>
    <row r="3111" spans="1:6" x14ac:dyDescent="0.3">
      <c r="A3111">
        <v>3110</v>
      </c>
      <c r="B3111">
        <v>969275</v>
      </c>
      <c r="C3111" t="s">
        <v>13548</v>
      </c>
      <c r="D3111">
        <v>1985</v>
      </c>
      <c r="E3111" t="s">
        <v>13549</v>
      </c>
      <c r="F3111" t="s">
        <v>13550</v>
      </c>
    </row>
    <row r="3112" spans="1:6" x14ac:dyDescent="0.3">
      <c r="A3112">
        <v>3111</v>
      </c>
      <c r="B3112">
        <v>89187</v>
      </c>
      <c r="C3112" t="s">
        <v>13551</v>
      </c>
      <c r="D3112">
        <v>2000</v>
      </c>
      <c r="E3112" t="s">
        <v>13552</v>
      </c>
      <c r="F3112" t="s">
        <v>13552</v>
      </c>
    </row>
    <row r="3113" spans="1:6" x14ac:dyDescent="0.3">
      <c r="A3113">
        <v>3112</v>
      </c>
      <c r="B3113">
        <v>7134202</v>
      </c>
      <c r="C3113" t="s">
        <v>10818</v>
      </c>
      <c r="D3113">
        <v>2010</v>
      </c>
      <c r="E3113" t="s">
        <v>13553</v>
      </c>
      <c r="F3113" t="s">
        <v>13554</v>
      </c>
    </row>
    <row r="3114" spans="1:6" x14ac:dyDescent="0.3">
      <c r="A3114">
        <v>3113</v>
      </c>
      <c r="B3114">
        <v>8205669</v>
      </c>
      <c r="C3114" t="s">
        <v>7696</v>
      </c>
      <c r="D3114">
        <v>2009</v>
      </c>
      <c r="E3114" t="s">
        <v>13555</v>
      </c>
      <c r="F3114" t="s">
        <v>13556</v>
      </c>
    </row>
    <row r="3115" spans="1:6" x14ac:dyDescent="0.3">
      <c r="A3115">
        <v>3114</v>
      </c>
      <c r="B3115">
        <v>6054449</v>
      </c>
      <c r="C3115" t="s">
        <v>13557</v>
      </c>
      <c r="D3115">
        <v>2009</v>
      </c>
      <c r="E3115" t="s">
        <v>13558</v>
      </c>
      <c r="F3115" t="s">
        <v>13559</v>
      </c>
    </row>
    <row r="3116" spans="1:6" x14ac:dyDescent="0.3">
      <c r="A3116">
        <v>3115</v>
      </c>
      <c r="B3116">
        <v>14384</v>
      </c>
      <c r="C3116" t="s">
        <v>13560</v>
      </c>
      <c r="D3116">
        <v>2006</v>
      </c>
      <c r="E3116" t="s">
        <v>13561</v>
      </c>
      <c r="F3116" t="s">
        <v>13562</v>
      </c>
    </row>
    <row r="3117" spans="1:6" x14ac:dyDescent="0.3">
      <c r="A3117">
        <v>3116</v>
      </c>
      <c r="B3117">
        <v>10345927</v>
      </c>
      <c r="C3117" t="s">
        <v>9894</v>
      </c>
      <c r="D3117">
        <v>2012</v>
      </c>
      <c r="E3117" t="s">
        <v>13563</v>
      </c>
      <c r="F3117" t="s">
        <v>13564</v>
      </c>
    </row>
    <row r="3118" spans="1:6" x14ac:dyDescent="0.3">
      <c r="A3118">
        <v>3117</v>
      </c>
      <c r="B3118">
        <v>28251</v>
      </c>
      <c r="C3118" t="s">
        <v>11535</v>
      </c>
      <c r="D3118">
        <v>2002</v>
      </c>
      <c r="E3118" t="s">
        <v>13565</v>
      </c>
      <c r="F3118" t="s">
        <v>13566</v>
      </c>
    </row>
    <row r="3119" spans="1:6" x14ac:dyDescent="0.3">
      <c r="A3119">
        <v>3118</v>
      </c>
      <c r="B3119">
        <v>17383934</v>
      </c>
      <c r="C3119" t="s">
        <v>7523</v>
      </c>
      <c r="D3119">
        <v>2013</v>
      </c>
      <c r="E3119" t="s">
        <v>13567</v>
      </c>
      <c r="F3119" t="s">
        <v>13567</v>
      </c>
    </row>
    <row r="3120" spans="1:6" x14ac:dyDescent="0.3">
      <c r="A3120">
        <v>3119</v>
      </c>
      <c r="B3120">
        <v>3465</v>
      </c>
      <c r="C3120" t="s">
        <v>13568</v>
      </c>
      <c r="D3120">
        <v>2004</v>
      </c>
      <c r="E3120" t="s">
        <v>13569</v>
      </c>
      <c r="F3120" t="s">
        <v>13570</v>
      </c>
    </row>
    <row r="3121" spans="1:6" x14ac:dyDescent="0.3">
      <c r="A3121">
        <v>3120</v>
      </c>
      <c r="B3121">
        <v>24781</v>
      </c>
      <c r="C3121" t="s">
        <v>11547</v>
      </c>
      <c r="D3121">
        <v>1968</v>
      </c>
      <c r="E3121" t="s">
        <v>13571</v>
      </c>
      <c r="F3121" t="s">
        <v>13572</v>
      </c>
    </row>
    <row r="3122" spans="1:6" x14ac:dyDescent="0.3">
      <c r="A3122">
        <v>3121</v>
      </c>
      <c r="B3122">
        <v>9462812</v>
      </c>
      <c r="C3122" t="s">
        <v>13573</v>
      </c>
      <c r="D3122">
        <v>2011</v>
      </c>
      <c r="E3122" t="s">
        <v>13574</v>
      </c>
      <c r="F3122" t="s">
        <v>13575</v>
      </c>
    </row>
    <row r="3123" spans="1:6" x14ac:dyDescent="0.3">
      <c r="A3123">
        <v>3122</v>
      </c>
      <c r="B3123">
        <v>77295</v>
      </c>
      <c r="C3123" t="s">
        <v>13576</v>
      </c>
      <c r="D3123">
        <v>1955</v>
      </c>
      <c r="E3123" t="s">
        <v>13577</v>
      </c>
      <c r="F3123" t="s">
        <v>13577</v>
      </c>
    </row>
    <row r="3124" spans="1:6" x14ac:dyDescent="0.3">
      <c r="A3124">
        <v>3123</v>
      </c>
      <c r="B3124">
        <v>2159</v>
      </c>
      <c r="C3124" t="s">
        <v>13578</v>
      </c>
      <c r="D3124">
        <v>2004</v>
      </c>
      <c r="E3124" t="s">
        <v>13579</v>
      </c>
      <c r="F3124" t="s">
        <v>13579</v>
      </c>
    </row>
    <row r="3125" spans="1:6" x14ac:dyDescent="0.3">
      <c r="A3125">
        <v>3124</v>
      </c>
      <c r="B3125">
        <v>426504</v>
      </c>
      <c r="C3125" t="s">
        <v>13580</v>
      </c>
      <c r="D3125">
        <v>1944</v>
      </c>
      <c r="E3125" t="s">
        <v>13581</v>
      </c>
      <c r="F3125" t="s">
        <v>13581</v>
      </c>
    </row>
    <row r="3126" spans="1:6" x14ac:dyDescent="0.3">
      <c r="A3126">
        <v>3125</v>
      </c>
      <c r="B3126">
        <v>37304</v>
      </c>
      <c r="C3126" t="s">
        <v>11043</v>
      </c>
      <c r="D3126">
        <v>1993</v>
      </c>
      <c r="E3126" t="s">
        <v>13582</v>
      </c>
      <c r="F3126" t="s">
        <v>13583</v>
      </c>
    </row>
    <row r="3127" spans="1:6" x14ac:dyDescent="0.3">
      <c r="A3127">
        <v>3126</v>
      </c>
      <c r="B3127">
        <v>4625</v>
      </c>
      <c r="C3127" t="s">
        <v>7546</v>
      </c>
      <c r="D3127">
        <v>1925</v>
      </c>
      <c r="E3127" t="s">
        <v>13584</v>
      </c>
      <c r="F3127" t="s">
        <v>13585</v>
      </c>
    </row>
    <row r="3128" spans="1:6" x14ac:dyDescent="0.3">
      <c r="A3128">
        <v>3127</v>
      </c>
      <c r="B3128">
        <v>50033</v>
      </c>
      <c r="C3128" t="s">
        <v>7402</v>
      </c>
      <c r="D3128">
        <v>1957</v>
      </c>
      <c r="E3128" t="s">
        <v>13586</v>
      </c>
      <c r="F3128" t="s">
        <v>13587</v>
      </c>
    </row>
    <row r="3129" spans="1:6" x14ac:dyDescent="0.3">
      <c r="A3129">
        <v>3128</v>
      </c>
      <c r="B3129">
        <v>43782</v>
      </c>
      <c r="C3129" t="s">
        <v>7692</v>
      </c>
      <c r="D3129">
        <v>1989</v>
      </c>
      <c r="E3129" t="s">
        <v>13588</v>
      </c>
      <c r="F3129" t="s">
        <v>13589</v>
      </c>
    </row>
    <row r="3130" spans="1:6" x14ac:dyDescent="0.3">
      <c r="A3130">
        <v>3129</v>
      </c>
      <c r="B3130">
        <v>6570502</v>
      </c>
      <c r="C3130" t="s">
        <v>11151</v>
      </c>
      <c r="D3130">
        <v>2010</v>
      </c>
      <c r="E3130" t="s">
        <v>13590</v>
      </c>
      <c r="F3130" t="s">
        <v>13590</v>
      </c>
    </row>
    <row r="3131" spans="1:6" x14ac:dyDescent="0.3">
      <c r="A3131">
        <v>3130</v>
      </c>
      <c r="B3131">
        <v>24228353</v>
      </c>
      <c r="C3131" t="s">
        <v>13591</v>
      </c>
      <c r="D3131">
        <v>2015</v>
      </c>
      <c r="E3131" t="s">
        <v>13592</v>
      </c>
      <c r="F3131" t="s">
        <v>13592</v>
      </c>
    </row>
    <row r="3132" spans="1:6" x14ac:dyDescent="0.3">
      <c r="A3132">
        <v>3131</v>
      </c>
      <c r="B3132">
        <v>243705</v>
      </c>
      <c r="C3132" t="s">
        <v>12941</v>
      </c>
      <c r="D3132">
        <v>1963</v>
      </c>
      <c r="E3132" t="s">
        <v>13593</v>
      </c>
      <c r="F3132" t="s">
        <v>13593</v>
      </c>
    </row>
    <row r="3133" spans="1:6" x14ac:dyDescent="0.3">
      <c r="A3133">
        <v>3132</v>
      </c>
      <c r="B3133">
        <v>183660</v>
      </c>
      <c r="C3133" t="s">
        <v>7806</v>
      </c>
      <c r="D3133">
        <v>2006</v>
      </c>
      <c r="E3133" t="s">
        <v>11805</v>
      </c>
      <c r="F3133" t="s">
        <v>11805</v>
      </c>
    </row>
    <row r="3134" spans="1:6" x14ac:dyDescent="0.3">
      <c r="A3134">
        <v>3133</v>
      </c>
      <c r="B3134">
        <v>9594</v>
      </c>
      <c r="C3134" t="s">
        <v>7428</v>
      </c>
      <c r="D3134">
        <v>1997</v>
      </c>
      <c r="E3134" t="s">
        <v>13594</v>
      </c>
      <c r="F3134" t="s">
        <v>13594</v>
      </c>
    </row>
    <row r="3135" spans="1:6" x14ac:dyDescent="0.3">
      <c r="A3135">
        <v>3134</v>
      </c>
      <c r="B3135">
        <v>13540215</v>
      </c>
      <c r="C3135" t="s">
        <v>13595</v>
      </c>
      <c r="D3135">
        <v>2012</v>
      </c>
      <c r="E3135" t="s">
        <v>13596</v>
      </c>
      <c r="F3135" t="s">
        <v>13596</v>
      </c>
    </row>
    <row r="3136" spans="1:6" x14ac:dyDescent="0.3">
      <c r="A3136">
        <v>3135</v>
      </c>
      <c r="B3136">
        <v>17262366</v>
      </c>
      <c r="C3136" t="s">
        <v>7904</v>
      </c>
      <c r="D3136">
        <v>2013</v>
      </c>
      <c r="E3136" t="s">
        <v>13597</v>
      </c>
      <c r="F3136" t="s">
        <v>13598</v>
      </c>
    </row>
    <row r="3137" spans="1:6" x14ac:dyDescent="0.3">
      <c r="A3137">
        <v>3136</v>
      </c>
      <c r="B3137">
        <v>41967</v>
      </c>
      <c r="C3137" t="s">
        <v>10595</v>
      </c>
      <c r="D3137">
        <v>1996</v>
      </c>
      <c r="E3137" t="s">
        <v>13599</v>
      </c>
      <c r="F3137" t="s">
        <v>13599</v>
      </c>
    </row>
    <row r="3138" spans="1:6" x14ac:dyDescent="0.3">
      <c r="A3138">
        <v>3137</v>
      </c>
      <c r="B3138">
        <v>34919</v>
      </c>
      <c r="C3138" t="s">
        <v>10898</v>
      </c>
      <c r="D3138">
        <v>1993</v>
      </c>
      <c r="E3138" t="s">
        <v>13600</v>
      </c>
      <c r="F3138" t="s">
        <v>13601</v>
      </c>
    </row>
    <row r="3139" spans="1:6" x14ac:dyDescent="0.3">
      <c r="A3139">
        <v>3138</v>
      </c>
      <c r="B3139">
        <v>65840</v>
      </c>
      <c r="C3139" t="s">
        <v>7551</v>
      </c>
      <c r="D3139">
        <v>1936</v>
      </c>
      <c r="E3139" t="s">
        <v>13602</v>
      </c>
      <c r="F3139" t="s">
        <v>13603</v>
      </c>
    </row>
    <row r="3140" spans="1:6" x14ac:dyDescent="0.3">
      <c r="A3140">
        <v>3139</v>
      </c>
      <c r="B3140">
        <v>226378</v>
      </c>
      <c r="C3140" t="s">
        <v>13604</v>
      </c>
      <c r="D3140">
        <v>1840</v>
      </c>
      <c r="E3140" t="s">
        <v>13605</v>
      </c>
      <c r="F3140" t="s">
        <v>13606</v>
      </c>
    </row>
    <row r="3141" spans="1:6" x14ac:dyDescent="0.3">
      <c r="A3141">
        <v>3140</v>
      </c>
      <c r="B3141">
        <v>9943</v>
      </c>
      <c r="C3141" t="s">
        <v>8279</v>
      </c>
      <c r="D3141">
        <v>1997</v>
      </c>
      <c r="E3141" t="s">
        <v>13607</v>
      </c>
      <c r="F3141" t="s">
        <v>13607</v>
      </c>
    </row>
    <row r="3142" spans="1:6" x14ac:dyDescent="0.3">
      <c r="A3142">
        <v>3141</v>
      </c>
      <c r="B3142">
        <v>6862</v>
      </c>
      <c r="C3142" t="s">
        <v>7706</v>
      </c>
      <c r="D3142">
        <v>1998</v>
      </c>
      <c r="E3142" t="s">
        <v>13608</v>
      </c>
      <c r="F3142" t="s">
        <v>13608</v>
      </c>
    </row>
    <row r="3143" spans="1:6" x14ac:dyDescent="0.3">
      <c r="A3143">
        <v>3142</v>
      </c>
      <c r="B3143">
        <v>40923</v>
      </c>
      <c r="C3143" t="s">
        <v>13609</v>
      </c>
      <c r="D3143">
        <v>2001</v>
      </c>
      <c r="E3143" t="s">
        <v>13610</v>
      </c>
      <c r="F3143" t="s">
        <v>13610</v>
      </c>
    </row>
    <row r="3144" spans="1:6" x14ac:dyDescent="0.3">
      <c r="A3144">
        <v>3143</v>
      </c>
      <c r="B3144">
        <v>10222</v>
      </c>
      <c r="C3144" t="s">
        <v>13611</v>
      </c>
      <c r="D3144">
        <v>1978</v>
      </c>
      <c r="E3144" t="s">
        <v>13612</v>
      </c>
      <c r="F3144" t="s">
        <v>13612</v>
      </c>
    </row>
    <row r="3145" spans="1:6" x14ac:dyDescent="0.3">
      <c r="A3145">
        <v>3144</v>
      </c>
      <c r="B3145">
        <v>2211221</v>
      </c>
      <c r="C3145" t="s">
        <v>8225</v>
      </c>
      <c r="D3145">
        <v>2008</v>
      </c>
      <c r="E3145" t="s">
        <v>13613</v>
      </c>
      <c r="F3145" t="s">
        <v>13614</v>
      </c>
    </row>
    <row r="3146" spans="1:6" x14ac:dyDescent="0.3">
      <c r="A3146">
        <v>3145</v>
      </c>
      <c r="B3146">
        <v>17448960</v>
      </c>
      <c r="C3146" t="s">
        <v>13615</v>
      </c>
      <c r="D3146">
        <v>2013</v>
      </c>
      <c r="E3146" t="s">
        <v>13616</v>
      </c>
      <c r="F3146" t="s">
        <v>13617</v>
      </c>
    </row>
    <row r="3147" spans="1:6" x14ac:dyDescent="0.3">
      <c r="A3147">
        <v>3146</v>
      </c>
      <c r="B3147">
        <v>20819682</v>
      </c>
      <c r="C3147" t="s">
        <v>10355</v>
      </c>
      <c r="D3147">
        <v>2014</v>
      </c>
      <c r="E3147" t="s">
        <v>13618</v>
      </c>
      <c r="F3147" t="s">
        <v>13619</v>
      </c>
    </row>
    <row r="3148" spans="1:6" x14ac:dyDescent="0.3">
      <c r="A3148">
        <v>3147</v>
      </c>
      <c r="B3148">
        <v>22443261</v>
      </c>
      <c r="C3148" t="s">
        <v>8041</v>
      </c>
      <c r="D3148">
        <v>2013</v>
      </c>
      <c r="E3148" t="s">
        <v>13620</v>
      </c>
      <c r="F3148" t="s">
        <v>13621</v>
      </c>
    </row>
    <row r="3149" spans="1:6" x14ac:dyDescent="0.3">
      <c r="A3149">
        <v>3148</v>
      </c>
      <c r="B3149">
        <v>42172</v>
      </c>
      <c r="C3149" t="s">
        <v>13622</v>
      </c>
      <c r="D3149">
        <v>2001</v>
      </c>
      <c r="E3149" t="s">
        <v>13623</v>
      </c>
      <c r="F3149" t="s">
        <v>13624</v>
      </c>
    </row>
    <row r="3150" spans="1:6" x14ac:dyDescent="0.3">
      <c r="A3150">
        <v>3149</v>
      </c>
      <c r="B3150">
        <v>196613</v>
      </c>
      <c r="C3150" t="s">
        <v>13625</v>
      </c>
      <c r="D3150">
        <v>2005</v>
      </c>
      <c r="E3150" t="s">
        <v>13626</v>
      </c>
      <c r="F3150" t="s">
        <v>13627</v>
      </c>
    </row>
    <row r="3151" spans="1:6" x14ac:dyDescent="0.3">
      <c r="A3151">
        <v>3150</v>
      </c>
      <c r="B3151">
        <v>12299419</v>
      </c>
      <c r="C3151" t="s">
        <v>13628</v>
      </c>
      <c r="D3151">
        <v>2011</v>
      </c>
      <c r="E3151" t="s">
        <v>13629</v>
      </c>
      <c r="F3151" t="s">
        <v>13629</v>
      </c>
    </row>
    <row r="3152" spans="1:6" x14ac:dyDescent="0.3">
      <c r="A3152">
        <v>3151</v>
      </c>
      <c r="B3152">
        <v>899962</v>
      </c>
      <c r="C3152" t="s">
        <v>13107</v>
      </c>
      <c r="D3152">
        <v>1966</v>
      </c>
      <c r="E3152" t="s">
        <v>13630</v>
      </c>
      <c r="F3152" t="s">
        <v>13630</v>
      </c>
    </row>
    <row r="3153" spans="1:6" x14ac:dyDescent="0.3">
      <c r="A3153">
        <v>3152</v>
      </c>
      <c r="B3153">
        <v>2054761</v>
      </c>
      <c r="C3153" t="s">
        <v>13631</v>
      </c>
      <c r="D3153">
        <v>2008</v>
      </c>
      <c r="E3153" t="s">
        <v>13632</v>
      </c>
      <c r="F3153" t="s">
        <v>13632</v>
      </c>
    </row>
    <row r="3154" spans="1:6" x14ac:dyDescent="0.3">
      <c r="A3154">
        <v>3153</v>
      </c>
      <c r="B3154">
        <v>107779</v>
      </c>
      <c r="C3154" t="s">
        <v>13633</v>
      </c>
      <c r="D3154">
        <v>1989</v>
      </c>
      <c r="E3154" t="s">
        <v>13634</v>
      </c>
      <c r="F3154" t="s">
        <v>13635</v>
      </c>
    </row>
    <row r="3155" spans="1:6" x14ac:dyDescent="0.3">
      <c r="A3155">
        <v>3154</v>
      </c>
      <c r="B3155">
        <v>2836109</v>
      </c>
      <c r="C3155" t="s">
        <v>9772</v>
      </c>
      <c r="D3155">
        <v>2007</v>
      </c>
      <c r="E3155" t="s">
        <v>13636</v>
      </c>
      <c r="F3155" t="s">
        <v>13637</v>
      </c>
    </row>
    <row r="3156" spans="1:6" x14ac:dyDescent="0.3">
      <c r="A3156">
        <v>3155</v>
      </c>
      <c r="B3156">
        <v>18114060</v>
      </c>
      <c r="C3156" t="s">
        <v>9558</v>
      </c>
      <c r="D3156">
        <v>2014</v>
      </c>
      <c r="E3156" t="s">
        <v>13638</v>
      </c>
      <c r="F3156" t="s">
        <v>13639</v>
      </c>
    </row>
    <row r="3157" spans="1:6" x14ac:dyDescent="0.3">
      <c r="A3157">
        <v>3156</v>
      </c>
      <c r="B3157">
        <v>11691</v>
      </c>
      <c r="C3157" t="s">
        <v>13640</v>
      </c>
      <c r="D3157">
        <v>2002</v>
      </c>
      <c r="E3157" t="s">
        <v>13641</v>
      </c>
      <c r="F3157" t="s">
        <v>13642</v>
      </c>
    </row>
    <row r="3158" spans="1:6" x14ac:dyDescent="0.3">
      <c r="A3158">
        <v>3157</v>
      </c>
      <c r="B3158">
        <v>6348045</v>
      </c>
      <c r="C3158" t="s">
        <v>9772</v>
      </c>
      <c r="D3158">
        <v>2009</v>
      </c>
      <c r="E3158" t="s">
        <v>13643</v>
      </c>
      <c r="F3158" t="s">
        <v>13644</v>
      </c>
    </row>
    <row r="3159" spans="1:6" x14ac:dyDescent="0.3">
      <c r="A3159">
        <v>3158</v>
      </c>
      <c r="B3159">
        <v>715834</v>
      </c>
      <c r="C3159" t="s">
        <v>9308</v>
      </c>
      <c r="D3159">
        <v>2002</v>
      </c>
      <c r="E3159" t="s">
        <v>13645</v>
      </c>
      <c r="F3159" t="s">
        <v>13646</v>
      </c>
    </row>
    <row r="3160" spans="1:6" x14ac:dyDescent="0.3">
      <c r="A3160">
        <v>3159</v>
      </c>
      <c r="B3160">
        <v>1127996</v>
      </c>
      <c r="C3160" t="s">
        <v>13647</v>
      </c>
      <c r="D3160">
        <v>1969</v>
      </c>
      <c r="E3160" t="s">
        <v>13648</v>
      </c>
      <c r="F3160" t="s">
        <v>13648</v>
      </c>
    </row>
    <row r="3161" spans="1:6" x14ac:dyDescent="0.3">
      <c r="A3161">
        <v>3160</v>
      </c>
      <c r="B3161">
        <v>359410</v>
      </c>
      <c r="C3161" t="s">
        <v>8619</v>
      </c>
      <c r="D3161">
        <v>2005</v>
      </c>
      <c r="E3161" t="s">
        <v>13649</v>
      </c>
      <c r="F3161" t="s">
        <v>13649</v>
      </c>
    </row>
    <row r="3162" spans="1:6" x14ac:dyDescent="0.3">
      <c r="A3162">
        <v>3161</v>
      </c>
      <c r="B3162">
        <v>11737271</v>
      </c>
      <c r="C3162" t="s">
        <v>9558</v>
      </c>
      <c r="D3162">
        <v>2012</v>
      </c>
      <c r="E3162" t="s">
        <v>13650</v>
      </c>
      <c r="F3162" t="s">
        <v>13650</v>
      </c>
    </row>
    <row r="3163" spans="1:6" x14ac:dyDescent="0.3">
      <c r="A3163">
        <v>3162</v>
      </c>
      <c r="B3163">
        <v>13133</v>
      </c>
      <c r="C3163" t="s">
        <v>13651</v>
      </c>
      <c r="D3163">
        <v>2007</v>
      </c>
      <c r="E3163" t="s">
        <v>13652</v>
      </c>
      <c r="F3163" t="s">
        <v>13652</v>
      </c>
    </row>
    <row r="3164" spans="1:6" x14ac:dyDescent="0.3">
      <c r="A3164">
        <v>3163</v>
      </c>
      <c r="B3164">
        <v>45169</v>
      </c>
      <c r="C3164" t="s">
        <v>13651</v>
      </c>
      <c r="D3164">
        <v>2007</v>
      </c>
      <c r="E3164" t="s">
        <v>13653</v>
      </c>
      <c r="F3164" t="s">
        <v>13654</v>
      </c>
    </row>
    <row r="3165" spans="1:6" x14ac:dyDescent="0.3">
      <c r="A3165">
        <v>3164</v>
      </c>
      <c r="B3165">
        <v>15937108</v>
      </c>
      <c r="C3165" t="s">
        <v>13655</v>
      </c>
      <c r="D3165">
        <v>2013</v>
      </c>
      <c r="E3165" t="s">
        <v>13656</v>
      </c>
      <c r="F3165" t="s">
        <v>13656</v>
      </c>
    </row>
    <row r="3166" spans="1:6" x14ac:dyDescent="0.3">
      <c r="A3166">
        <v>3165</v>
      </c>
      <c r="B3166">
        <v>6421588</v>
      </c>
      <c r="C3166" t="s">
        <v>11567</v>
      </c>
      <c r="D3166">
        <v>2010</v>
      </c>
      <c r="F3166" t="s">
        <v>13657</v>
      </c>
    </row>
    <row r="3167" spans="1:6" x14ac:dyDescent="0.3">
      <c r="A3167">
        <v>3166</v>
      </c>
      <c r="B3167">
        <v>139417</v>
      </c>
      <c r="C3167" t="s">
        <v>9453</v>
      </c>
      <c r="D3167">
        <v>2000</v>
      </c>
      <c r="E3167" t="s">
        <v>13658</v>
      </c>
      <c r="F3167" t="s">
        <v>13658</v>
      </c>
    </row>
    <row r="3168" spans="1:6" x14ac:dyDescent="0.3">
      <c r="A3168">
        <v>3167</v>
      </c>
      <c r="B3168">
        <v>777211</v>
      </c>
      <c r="C3168" t="s">
        <v>11414</v>
      </c>
      <c r="D3168">
        <v>2003</v>
      </c>
      <c r="E3168" t="s">
        <v>13659</v>
      </c>
      <c r="F3168" t="s">
        <v>13660</v>
      </c>
    </row>
    <row r="3169" spans="1:6" x14ac:dyDescent="0.3">
      <c r="A3169">
        <v>3168</v>
      </c>
      <c r="B3169">
        <v>6781956</v>
      </c>
      <c r="C3169" t="s">
        <v>13661</v>
      </c>
      <c r="D3169">
        <v>2010</v>
      </c>
      <c r="E3169" t="s">
        <v>13662</v>
      </c>
      <c r="F3169" t="s">
        <v>13663</v>
      </c>
    </row>
    <row r="3170" spans="1:6" x14ac:dyDescent="0.3">
      <c r="A3170">
        <v>3169</v>
      </c>
      <c r="B3170">
        <v>157076</v>
      </c>
      <c r="C3170" t="s">
        <v>13664</v>
      </c>
      <c r="D3170">
        <v>1924</v>
      </c>
      <c r="E3170" t="s">
        <v>13665</v>
      </c>
      <c r="F3170" t="s">
        <v>13665</v>
      </c>
    </row>
    <row r="3171" spans="1:6" x14ac:dyDescent="0.3">
      <c r="A3171">
        <v>3170</v>
      </c>
      <c r="B3171">
        <v>954674</v>
      </c>
      <c r="C3171" t="s">
        <v>13666</v>
      </c>
      <c r="D3171">
        <v>2008</v>
      </c>
      <c r="E3171" t="s">
        <v>13667</v>
      </c>
      <c r="F3171" t="s">
        <v>13667</v>
      </c>
    </row>
    <row r="3172" spans="1:6" x14ac:dyDescent="0.3">
      <c r="A3172">
        <v>3171</v>
      </c>
      <c r="B3172">
        <v>136081</v>
      </c>
      <c r="C3172" t="s">
        <v>8323</v>
      </c>
      <c r="D3172">
        <v>2005</v>
      </c>
      <c r="E3172" t="s">
        <v>13668</v>
      </c>
      <c r="F3172" t="s">
        <v>13669</v>
      </c>
    </row>
    <row r="3173" spans="1:6" x14ac:dyDescent="0.3">
      <c r="A3173">
        <v>3172</v>
      </c>
      <c r="B3173">
        <v>304079</v>
      </c>
      <c r="C3173" t="s">
        <v>13670</v>
      </c>
      <c r="D3173">
        <v>1273</v>
      </c>
      <c r="E3173" t="s">
        <v>13671</v>
      </c>
      <c r="F3173" t="s">
        <v>13672</v>
      </c>
    </row>
    <row r="3174" spans="1:6" x14ac:dyDescent="0.3">
      <c r="A3174">
        <v>3173</v>
      </c>
      <c r="B3174">
        <v>22716194</v>
      </c>
      <c r="C3174" t="s">
        <v>7935</v>
      </c>
      <c r="D3174">
        <v>2015</v>
      </c>
      <c r="E3174" t="s">
        <v>13673</v>
      </c>
      <c r="F3174" t="s">
        <v>13673</v>
      </c>
    </row>
    <row r="3175" spans="1:6" x14ac:dyDescent="0.3">
      <c r="A3175">
        <v>3174</v>
      </c>
      <c r="B3175">
        <v>175983</v>
      </c>
      <c r="C3175" t="s">
        <v>10352</v>
      </c>
      <c r="D3175">
        <v>2001</v>
      </c>
      <c r="E3175" t="s">
        <v>13674</v>
      </c>
      <c r="F3175" t="s">
        <v>13675</v>
      </c>
    </row>
    <row r="3176" spans="1:6" x14ac:dyDescent="0.3">
      <c r="A3176">
        <v>3175</v>
      </c>
      <c r="B3176">
        <v>2029927</v>
      </c>
      <c r="C3176" t="s">
        <v>7998</v>
      </c>
      <c r="D3176">
        <v>2008</v>
      </c>
      <c r="E3176" t="s">
        <v>13676</v>
      </c>
      <c r="F3176" t="s">
        <v>13677</v>
      </c>
    </row>
    <row r="3177" spans="1:6" x14ac:dyDescent="0.3">
      <c r="A3177">
        <v>3176</v>
      </c>
      <c r="B3177">
        <v>261122</v>
      </c>
      <c r="C3177" t="s">
        <v>10688</v>
      </c>
      <c r="D3177">
        <v>2007</v>
      </c>
      <c r="E3177" t="s">
        <v>13678</v>
      </c>
      <c r="F3177" t="s">
        <v>13679</v>
      </c>
    </row>
    <row r="3178" spans="1:6" x14ac:dyDescent="0.3">
      <c r="A3178">
        <v>3177</v>
      </c>
      <c r="B3178">
        <v>13834</v>
      </c>
      <c r="C3178" t="s">
        <v>10254</v>
      </c>
      <c r="D3178">
        <v>1996</v>
      </c>
      <c r="E3178" t="s">
        <v>13680</v>
      </c>
      <c r="F3178" t="s">
        <v>13680</v>
      </c>
    </row>
    <row r="3179" spans="1:6" x14ac:dyDescent="0.3">
      <c r="A3179">
        <v>3178</v>
      </c>
      <c r="B3179">
        <v>4922079</v>
      </c>
      <c r="C3179" t="s">
        <v>13681</v>
      </c>
      <c r="D3179">
        <v>2009</v>
      </c>
      <c r="E3179" t="s">
        <v>13682</v>
      </c>
      <c r="F3179" t="s">
        <v>13683</v>
      </c>
    </row>
    <row r="3180" spans="1:6" x14ac:dyDescent="0.3">
      <c r="A3180">
        <v>3179</v>
      </c>
      <c r="B3180">
        <v>385706</v>
      </c>
      <c r="C3180" t="s">
        <v>7323</v>
      </c>
      <c r="D3180">
        <v>2005</v>
      </c>
      <c r="E3180" t="s">
        <v>13684</v>
      </c>
      <c r="F3180" t="s">
        <v>13685</v>
      </c>
    </row>
    <row r="3181" spans="1:6" x14ac:dyDescent="0.3">
      <c r="A3181">
        <v>3180</v>
      </c>
      <c r="B3181">
        <v>9279177</v>
      </c>
      <c r="C3181" t="s">
        <v>8937</v>
      </c>
      <c r="D3181">
        <v>2011</v>
      </c>
      <c r="E3181" t="s">
        <v>13686</v>
      </c>
      <c r="F3181" t="s">
        <v>13686</v>
      </c>
    </row>
    <row r="3182" spans="1:6" x14ac:dyDescent="0.3">
      <c r="A3182">
        <v>3181</v>
      </c>
      <c r="B3182">
        <v>32525</v>
      </c>
      <c r="C3182" t="s">
        <v>13687</v>
      </c>
      <c r="D3182">
        <v>1926</v>
      </c>
      <c r="E3182" t="s">
        <v>13688</v>
      </c>
      <c r="F3182" t="s">
        <v>13688</v>
      </c>
    </row>
    <row r="3183" spans="1:6" x14ac:dyDescent="0.3">
      <c r="A3183">
        <v>3182</v>
      </c>
      <c r="B3183">
        <v>15567</v>
      </c>
      <c r="C3183" t="s">
        <v>10898</v>
      </c>
      <c r="D3183">
        <v>1985</v>
      </c>
      <c r="E3183" t="s">
        <v>13689</v>
      </c>
      <c r="F3183" t="s">
        <v>13690</v>
      </c>
    </row>
    <row r="3184" spans="1:6" x14ac:dyDescent="0.3">
      <c r="A3184">
        <v>3183</v>
      </c>
      <c r="B3184">
        <v>2498983</v>
      </c>
      <c r="C3184" t="s">
        <v>11465</v>
      </c>
      <c r="D3184">
        <v>2008</v>
      </c>
      <c r="E3184" t="s">
        <v>13691</v>
      </c>
      <c r="F3184" t="s">
        <v>13692</v>
      </c>
    </row>
    <row r="3185" spans="1:6" x14ac:dyDescent="0.3">
      <c r="A3185">
        <v>3184</v>
      </c>
      <c r="B3185">
        <v>2200877</v>
      </c>
      <c r="C3185" t="s">
        <v>10674</v>
      </c>
      <c r="D3185">
        <v>2008</v>
      </c>
      <c r="E3185" t="s">
        <v>13693</v>
      </c>
      <c r="F3185" t="s">
        <v>13693</v>
      </c>
    </row>
    <row r="3186" spans="1:6" x14ac:dyDescent="0.3">
      <c r="A3186">
        <v>3185</v>
      </c>
      <c r="B3186">
        <v>9761771</v>
      </c>
      <c r="C3186" t="s">
        <v>8765</v>
      </c>
      <c r="D3186">
        <v>2012</v>
      </c>
      <c r="E3186" t="s">
        <v>13694</v>
      </c>
      <c r="F3186" t="s">
        <v>13695</v>
      </c>
    </row>
    <row r="3187" spans="1:6" x14ac:dyDescent="0.3">
      <c r="A3187">
        <v>3186</v>
      </c>
      <c r="B3187">
        <v>126381</v>
      </c>
      <c r="C3187" t="s">
        <v>8611</v>
      </c>
      <c r="D3187">
        <v>2003</v>
      </c>
      <c r="E3187" t="s">
        <v>13696</v>
      </c>
      <c r="F3187" t="s">
        <v>13696</v>
      </c>
    </row>
    <row r="3188" spans="1:6" x14ac:dyDescent="0.3">
      <c r="A3188">
        <v>3187</v>
      </c>
      <c r="B3188">
        <v>113429</v>
      </c>
      <c r="C3188" t="s">
        <v>13697</v>
      </c>
      <c r="D3188">
        <v>2005</v>
      </c>
      <c r="E3188" t="s">
        <v>13698</v>
      </c>
      <c r="F3188" t="s">
        <v>13698</v>
      </c>
    </row>
    <row r="3189" spans="1:6" x14ac:dyDescent="0.3">
      <c r="A3189">
        <v>3188</v>
      </c>
      <c r="B3189">
        <v>9595620</v>
      </c>
      <c r="C3189" t="s">
        <v>11604</v>
      </c>
      <c r="D3189">
        <v>2011</v>
      </c>
      <c r="E3189" t="s">
        <v>13699</v>
      </c>
      <c r="F3189" t="s">
        <v>13700</v>
      </c>
    </row>
    <row r="3190" spans="1:6" x14ac:dyDescent="0.3">
      <c r="A3190">
        <v>3189</v>
      </c>
      <c r="B3190">
        <v>14383</v>
      </c>
      <c r="C3190" t="s">
        <v>13560</v>
      </c>
      <c r="D3190">
        <v>2006</v>
      </c>
      <c r="E3190" t="s">
        <v>13701</v>
      </c>
      <c r="F3190" t="s">
        <v>13702</v>
      </c>
    </row>
    <row r="3191" spans="1:6" x14ac:dyDescent="0.3">
      <c r="A3191">
        <v>3190</v>
      </c>
      <c r="B3191">
        <v>3313418</v>
      </c>
      <c r="C3191" t="s">
        <v>11414</v>
      </c>
      <c r="D3191">
        <v>2008</v>
      </c>
      <c r="E3191" t="s">
        <v>13703</v>
      </c>
      <c r="F3191" t="s">
        <v>13704</v>
      </c>
    </row>
    <row r="3192" spans="1:6" x14ac:dyDescent="0.3">
      <c r="A3192">
        <v>3191</v>
      </c>
      <c r="B3192">
        <v>23093367</v>
      </c>
      <c r="C3192" t="s">
        <v>9333</v>
      </c>
      <c r="D3192">
        <v>2014</v>
      </c>
      <c r="E3192" t="s">
        <v>13705</v>
      </c>
      <c r="F3192" t="s">
        <v>13706</v>
      </c>
    </row>
    <row r="3193" spans="1:6" x14ac:dyDescent="0.3">
      <c r="A3193">
        <v>3192</v>
      </c>
      <c r="B3193">
        <v>18528454</v>
      </c>
      <c r="C3193" t="s">
        <v>7689</v>
      </c>
      <c r="D3193">
        <v>2013</v>
      </c>
      <c r="E3193" t="s">
        <v>13707</v>
      </c>
      <c r="F3193" t="s">
        <v>13708</v>
      </c>
    </row>
    <row r="3194" spans="1:6" x14ac:dyDescent="0.3">
      <c r="A3194">
        <v>3193</v>
      </c>
      <c r="B3194">
        <v>16071701</v>
      </c>
      <c r="C3194" t="s">
        <v>9845</v>
      </c>
      <c r="D3194">
        <v>2013</v>
      </c>
      <c r="E3194" t="s">
        <v>13709</v>
      </c>
      <c r="F3194" t="s">
        <v>13709</v>
      </c>
    </row>
    <row r="3195" spans="1:6" x14ac:dyDescent="0.3">
      <c r="A3195">
        <v>3194</v>
      </c>
      <c r="B3195">
        <v>16099180</v>
      </c>
      <c r="C3195" t="s">
        <v>10984</v>
      </c>
      <c r="D3195">
        <v>2013</v>
      </c>
      <c r="E3195" t="s">
        <v>13710</v>
      </c>
      <c r="F3195" t="s">
        <v>13710</v>
      </c>
    </row>
    <row r="3196" spans="1:6" x14ac:dyDescent="0.3">
      <c r="A3196">
        <v>3195</v>
      </c>
      <c r="B3196">
        <v>6224826</v>
      </c>
      <c r="C3196" t="s">
        <v>8411</v>
      </c>
      <c r="D3196">
        <v>2009</v>
      </c>
      <c r="E3196" t="s">
        <v>13711</v>
      </c>
      <c r="F3196" t="s">
        <v>13711</v>
      </c>
    </row>
    <row r="3197" spans="1:6" x14ac:dyDescent="0.3">
      <c r="A3197">
        <v>3196</v>
      </c>
      <c r="B3197">
        <v>801178</v>
      </c>
      <c r="C3197" t="s">
        <v>13712</v>
      </c>
      <c r="D3197">
        <v>1993</v>
      </c>
      <c r="E3197" t="s">
        <v>13713</v>
      </c>
      <c r="F3197" t="s">
        <v>13713</v>
      </c>
    </row>
    <row r="3198" spans="1:6" x14ac:dyDescent="0.3">
      <c r="A3198">
        <v>3197</v>
      </c>
      <c r="B3198">
        <v>7039</v>
      </c>
      <c r="C3198" t="s">
        <v>8271</v>
      </c>
      <c r="D3198">
        <v>2000</v>
      </c>
      <c r="E3198" t="s">
        <v>13714</v>
      </c>
      <c r="F3198" t="s">
        <v>13715</v>
      </c>
    </row>
    <row r="3199" spans="1:6" x14ac:dyDescent="0.3">
      <c r="A3199">
        <v>3198</v>
      </c>
      <c r="B3199">
        <v>49350</v>
      </c>
      <c r="C3199" t="s">
        <v>8313</v>
      </c>
      <c r="D3199">
        <v>1994</v>
      </c>
      <c r="E3199" t="s">
        <v>13716</v>
      </c>
      <c r="F3199" t="s">
        <v>13717</v>
      </c>
    </row>
    <row r="3200" spans="1:6" x14ac:dyDescent="0.3">
      <c r="A3200">
        <v>3199</v>
      </c>
      <c r="B3200">
        <v>13612739</v>
      </c>
      <c r="C3200" t="s">
        <v>12630</v>
      </c>
      <c r="D3200">
        <v>2012</v>
      </c>
      <c r="F3200" t="s">
        <v>13718</v>
      </c>
    </row>
    <row r="3201" spans="1:6" x14ac:dyDescent="0.3">
      <c r="A3201">
        <v>3200</v>
      </c>
      <c r="B3201">
        <v>34541</v>
      </c>
      <c r="C3201" t="s">
        <v>8125</v>
      </c>
      <c r="D3201">
        <v>1998</v>
      </c>
      <c r="E3201" t="s">
        <v>13719</v>
      </c>
      <c r="F3201" t="s">
        <v>13720</v>
      </c>
    </row>
    <row r="3202" spans="1:6" x14ac:dyDescent="0.3">
      <c r="A3202">
        <v>3201</v>
      </c>
      <c r="B3202">
        <v>6388558</v>
      </c>
      <c r="C3202" t="s">
        <v>13560</v>
      </c>
      <c r="D3202">
        <v>2006</v>
      </c>
      <c r="E3202" t="s">
        <v>13721</v>
      </c>
      <c r="F3202" t="s">
        <v>13722</v>
      </c>
    </row>
    <row r="3203" spans="1:6" x14ac:dyDescent="0.3">
      <c r="A3203">
        <v>3202</v>
      </c>
      <c r="B3203">
        <v>9601</v>
      </c>
      <c r="C3203" t="s">
        <v>7428</v>
      </c>
      <c r="D3203">
        <v>1987</v>
      </c>
      <c r="E3203" t="s">
        <v>6928</v>
      </c>
      <c r="F3203" t="s">
        <v>6928</v>
      </c>
    </row>
    <row r="3204" spans="1:6" x14ac:dyDescent="0.3">
      <c r="A3204">
        <v>3203</v>
      </c>
      <c r="B3204">
        <v>120253</v>
      </c>
      <c r="C3204" t="s">
        <v>13723</v>
      </c>
      <c r="D3204">
        <v>1998</v>
      </c>
      <c r="E3204" t="s">
        <v>13724</v>
      </c>
      <c r="F3204" t="s">
        <v>13725</v>
      </c>
    </row>
    <row r="3205" spans="1:6" x14ac:dyDescent="0.3">
      <c r="A3205">
        <v>3204</v>
      </c>
      <c r="B3205">
        <v>7726892</v>
      </c>
      <c r="C3205" t="s">
        <v>12063</v>
      </c>
      <c r="D3205">
        <v>2010</v>
      </c>
      <c r="F3205" t="s">
        <v>13726</v>
      </c>
    </row>
    <row r="3206" spans="1:6" x14ac:dyDescent="0.3">
      <c r="A3206">
        <v>3205</v>
      </c>
      <c r="B3206">
        <v>550844</v>
      </c>
      <c r="C3206" t="s">
        <v>7622</v>
      </c>
      <c r="D3206">
        <v>1983</v>
      </c>
      <c r="E3206" t="s">
        <v>13727</v>
      </c>
      <c r="F3206" t="s">
        <v>13727</v>
      </c>
    </row>
    <row r="3207" spans="1:6" x14ac:dyDescent="0.3">
      <c r="A3207">
        <v>3206</v>
      </c>
      <c r="B3207">
        <v>91357</v>
      </c>
      <c r="C3207" t="s">
        <v>13728</v>
      </c>
      <c r="D3207">
        <v>1988</v>
      </c>
      <c r="E3207" t="s">
        <v>13729</v>
      </c>
      <c r="F3207" t="s">
        <v>13729</v>
      </c>
    </row>
    <row r="3208" spans="1:6" x14ac:dyDescent="0.3">
      <c r="A3208">
        <v>3207</v>
      </c>
      <c r="B3208">
        <v>248787</v>
      </c>
      <c r="C3208" t="s">
        <v>13730</v>
      </c>
      <c r="D3208">
        <v>2007</v>
      </c>
      <c r="E3208" t="s">
        <v>13731</v>
      </c>
      <c r="F3208" t="s">
        <v>13731</v>
      </c>
    </row>
    <row r="3209" spans="1:6" x14ac:dyDescent="0.3">
      <c r="A3209">
        <v>3208</v>
      </c>
      <c r="B3209">
        <v>239186</v>
      </c>
      <c r="C3209" t="s">
        <v>8807</v>
      </c>
      <c r="D3209">
        <v>1999</v>
      </c>
      <c r="E3209" t="s">
        <v>13732</v>
      </c>
      <c r="F3209" t="s">
        <v>13732</v>
      </c>
    </row>
    <row r="3210" spans="1:6" x14ac:dyDescent="0.3">
      <c r="A3210">
        <v>3209</v>
      </c>
      <c r="B3210">
        <v>23341607</v>
      </c>
      <c r="C3210" t="s">
        <v>12063</v>
      </c>
      <c r="D3210">
        <v>2015</v>
      </c>
      <c r="E3210" t="s">
        <v>13733</v>
      </c>
      <c r="F3210" t="s">
        <v>13733</v>
      </c>
    </row>
    <row r="3211" spans="1:6" x14ac:dyDescent="0.3">
      <c r="A3211">
        <v>3210</v>
      </c>
      <c r="B3211">
        <v>18839</v>
      </c>
      <c r="C3211" t="s">
        <v>9447</v>
      </c>
      <c r="D3211">
        <v>1928</v>
      </c>
      <c r="E3211" t="s">
        <v>13734</v>
      </c>
      <c r="F3211" t="s">
        <v>13735</v>
      </c>
    </row>
    <row r="3212" spans="1:6" x14ac:dyDescent="0.3">
      <c r="A3212">
        <v>3211</v>
      </c>
      <c r="B3212">
        <v>2410506</v>
      </c>
      <c r="C3212" t="s">
        <v>7818</v>
      </c>
      <c r="D3212">
        <v>2008</v>
      </c>
      <c r="E3212" t="s">
        <v>13736</v>
      </c>
      <c r="F3212" t="s">
        <v>13736</v>
      </c>
    </row>
    <row r="3213" spans="1:6" x14ac:dyDescent="0.3">
      <c r="A3213">
        <v>3212</v>
      </c>
      <c r="B3213">
        <v>298230</v>
      </c>
      <c r="C3213" t="s">
        <v>13737</v>
      </c>
      <c r="D3213">
        <v>1847</v>
      </c>
      <c r="E3213" t="s">
        <v>13738</v>
      </c>
      <c r="F3213" t="s">
        <v>13738</v>
      </c>
    </row>
    <row r="3214" spans="1:6" x14ac:dyDescent="0.3">
      <c r="A3214">
        <v>3213</v>
      </c>
      <c r="B3214">
        <v>26050</v>
      </c>
      <c r="C3214" t="s">
        <v>9079</v>
      </c>
      <c r="D3214">
        <v>2006</v>
      </c>
      <c r="E3214" t="s">
        <v>13739</v>
      </c>
      <c r="F3214" t="s">
        <v>13739</v>
      </c>
    </row>
    <row r="3215" spans="1:6" x14ac:dyDescent="0.3">
      <c r="A3215">
        <v>3214</v>
      </c>
      <c r="B3215">
        <v>6339304</v>
      </c>
      <c r="C3215" t="s">
        <v>11414</v>
      </c>
      <c r="D3215">
        <v>2009</v>
      </c>
      <c r="E3215" t="s">
        <v>13740</v>
      </c>
      <c r="F3215" t="s">
        <v>13741</v>
      </c>
    </row>
    <row r="3216" spans="1:6" x14ac:dyDescent="0.3">
      <c r="A3216">
        <v>3215</v>
      </c>
      <c r="B3216">
        <v>2299110</v>
      </c>
      <c r="C3216" t="s">
        <v>10978</v>
      </c>
      <c r="D3216">
        <v>2008</v>
      </c>
      <c r="E3216" t="s">
        <v>13742</v>
      </c>
      <c r="F3216" t="s">
        <v>13743</v>
      </c>
    </row>
    <row r="3217" spans="1:6" x14ac:dyDescent="0.3">
      <c r="A3217">
        <v>3216</v>
      </c>
      <c r="B3217">
        <v>6135237</v>
      </c>
      <c r="C3217" t="s">
        <v>8301</v>
      </c>
      <c r="D3217">
        <v>2009</v>
      </c>
      <c r="E3217" t="s">
        <v>13744</v>
      </c>
      <c r="F3217" t="s">
        <v>13744</v>
      </c>
    </row>
    <row r="3218" spans="1:6" x14ac:dyDescent="0.3">
      <c r="A3218">
        <v>3217</v>
      </c>
      <c r="B3218">
        <v>171102</v>
      </c>
      <c r="C3218" t="s">
        <v>13745</v>
      </c>
      <c r="D3218">
        <v>2006</v>
      </c>
      <c r="E3218" t="s">
        <v>13746</v>
      </c>
      <c r="F3218" t="s">
        <v>13746</v>
      </c>
    </row>
    <row r="3219" spans="1:6" x14ac:dyDescent="0.3">
      <c r="A3219">
        <v>3218</v>
      </c>
      <c r="B3219">
        <v>3657138</v>
      </c>
      <c r="C3219" t="s">
        <v>10999</v>
      </c>
      <c r="D3219">
        <v>2009</v>
      </c>
      <c r="E3219" t="s">
        <v>13747</v>
      </c>
      <c r="F3219" t="s">
        <v>13748</v>
      </c>
    </row>
    <row r="3220" spans="1:6" x14ac:dyDescent="0.3">
      <c r="A3220">
        <v>3219</v>
      </c>
      <c r="B3220">
        <v>775346</v>
      </c>
      <c r="C3220" t="s">
        <v>7578</v>
      </c>
      <c r="D3220">
        <v>2002</v>
      </c>
      <c r="E3220" t="s">
        <v>13749</v>
      </c>
      <c r="F3220" t="s">
        <v>13749</v>
      </c>
    </row>
    <row r="3221" spans="1:6" x14ac:dyDescent="0.3">
      <c r="A3221">
        <v>3220</v>
      </c>
      <c r="B3221">
        <v>3165162</v>
      </c>
      <c r="C3221" t="s">
        <v>7389</v>
      </c>
      <c r="D3221">
        <v>2008</v>
      </c>
      <c r="E3221" t="s">
        <v>13750</v>
      </c>
      <c r="F3221" t="s">
        <v>13751</v>
      </c>
    </row>
    <row r="3222" spans="1:6" x14ac:dyDescent="0.3">
      <c r="A3222">
        <v>3221</v>
      </c>
      <c r="B3222">
        <v>2133795</v>
      </c>
      <c r="C3222" t="s">
        <v>13752</v>
      </c>
      <c r="D3222">
        <v>2008</v>
      </c>
      <c r="E3222" t="s">
        <v>13753</v>
      </c>
      <c r="F3222" t="s">
        <v>13754</v>
      </c>
    </row>
    <row r="3223" spans="1:6" x14ac:dyDescent="0.3">
      <c r="A3223">
        <v>3222</v>
      </c>
      <c r="B3223">
        <v>4452257</v>
      </c>
      <c r="C3223" t="s">
        <v>13755</v>
      </c>
      <c r="D3223">
        <v>2009</v>
      </c>
      <c r="E3223" t="s">
        <v>13756</v>
      </c>
      <c r="F3223" t="s">
        <v>13756</v>
      </c>
    </row>
    <row r="3224" spans="1:6" x14ac:dyDescent="0.3">
      <c r="A3224">
        <v>3223</v>
      </c>
      <c r="B3224">
        <v>13151</v>
      </c>
      <c r="C3224" t="s">
        <v>7765</v>
      </c>
      <c r="D3224">
        <v>2004</v>
      </c>
      <c r="E3224" t="s">
        <v>13757</v>
      </c>
      <c r="F3224" t="s">
        <v>13758</v>
      </c>
    </row>
    <row r="3225" spans="1:6" x14ac:dyDescent="0.3">
      <c r="A3225">
        <v>3224</v>
      </c>
      <c r="B3225">
        <v>2750180</v>
      </c>
      <c r="C3225" t="s">
        <v>13759</v>
      </c>
      <c r="D3225">
        <v>2003</v>
      </c>
      <c r="E3225" t="s">
        <v>13760</v>
      </c>
      <c r="F3225" t="s">
        <v>13760</v>
      </c>
    </row>
    <row r="3226" spans="1:6" x14ac:dyDescent="0.3">
      <c r="A3226">
        <v>3225</v>
      </c>
      <c r="B3226">
        <v>634583</v>
      </c>
      <c r="C3226" t="s">
        <v>13761</v>
      </c>
      <c r="D3226">
        <v>1999</v>
      </c>
      <c r="E3226" t="s">
        <v>13762</v>
      </c>
      <c r="F3226" t="s">
        <v>13762</v>
      </c>
    </row>
    <row r="3227" spans="1:6" x14ac:dyDescent="0.3">
      <c r="A3227">
        <v>3226</v>
      </c>
      <c r="B3227">
        <v>11401915</v>
      </c>
      <c r="C3227" t="s">
        <v>10072</v>
      </c>
      <c r="D3227">
        <v>2011</v>
      </c>
      <c r="E3227" t="s">
        <v>13763</v>
      </c>
      <c r="F3227" t="s">
        <v>13764</v>
      </c>
    </row>
    <row r="3228" spans="1:6" x14ac:dyDescent="0.3">
      <c r="A3228">
        <v>3227</v>
      </c>
      <c r="B3228">
        <v>13588394</v>
      </c>
      <c r="C3228" t="s">
        <v>13765</v>
      </c>
      <c r="D3228">
        <v>2012</v>
      </c>
      <c r="E3228" t="s">
        <v>13766</v>
      </c>
      <c r="F3228" t="s">
        <v>13766</v>
      </c>
    </row>
    <row r="3229" spans="1:6" x14ac:dyDescent="0.3">
      <c r="A3229">
        <v>3228</v>
      </c>
      <c r="B3229">
        <v>25614492</v>
      </c>
      <c r="C3229" t="s">
        <v>9669</v>
      </c>
      <c r="D3229">
        <v>2016</v>
      </c>
      <c r="E3229" t="s">
        <v>13767</v>
      </c>
      <c r="F3229" t="s">
        <v>13767</v>
      </c>
    </row>
    <row r="3230" spans="1:6" x14ac:dyDescent="0.3">
      <c r="A3230">
        <v>3229</v>
      </c>
      <c r="B3230">
        <v>16319</v>
      </c>
      <c r="C3230" t="s">
        <v>7681</v>
      </c>
      <c r="D3230">
        <v>1942</v>
      </c>
      <c r="E3230" t="s">
        <v>13768</v>
      </c>
      <c r="F3230" t="s">
        <v>13769</v>
      </c>
    </row>
    <row r="3231" spans="1:6" x14ac:dyDescent="0.3">
      <c r="A3231">
        <v>3230</v>
      </c>
      <c r="B3231">
        <v>119</v>
      </c>
      <c r="C3231" t="s">
        <v>13770</v>
      </c>
      <c r="D3231">
        <v>2002</v>
      </c>
      <c r="E3231" t="s">
        <v>13771</v>
      </c>
      <c r="F3231" t="s">
        <v>13771</v>
      </c>
    </row>
    <row r="3232" spans="1:6" x14ac:dyDescent="0.3">
      <c r="A3232">
        <v>3231</v>
      </c>
      <c r="B3232">
        <v>8379374</v>
      </c>
      <c r="C3232" t="s">
        <v>13772</v>
      </c>
      <c r="D3232">
        <v>2010</v>
      </c>
      <c r="E3232" t="s">
        <v>13773</v>
      </c>
      <c r="F3232" t="s">
        <v>13773</v>
      </c>
    </row>
    <row r="3233" spans="1:6" x14ac:dyDescent="0.3">
      <c r="A3233">
        <v>3232</v>
      </c>
      <c r="B3233">
        <v>189182</v>
      </c>
      <c r="C3233" t="s">
        <v>13774</v>
      </c>
      <c r="D3233">
        <v>1933</v>
      </c>
      <c r="E3233" t="s">
        <v>13775</v>
      </c>
      <c r="F3233" t="s">
        <v>13775</v>
      </c>
    </row>
    <row r="3234" spans="1:6" x14ac:dyDescent="0.3">
      <c r="A3234">
        <v>3233</v>
      </c>
      <c r="B3234">
        <v>8274537</v>
      </c>
      <c r="C3234" t="s">
        <v>13557</v>
      </c>
      <c r="D3234">
        <v>2010</v>
      </c>
      <c r="E3234" t="s">
        <v>13776</v>
      </c>
      <c r="F3234" t="s">
        <v>13777</v>
      </c>
    </row>
    <row r="3235" spans="1:6" x14ac:dyDescent="0.3">
      <c r="A3235">
        <v>3234</v>
      </c>
      <c r="B3235">
        <v>8252</v>
      </c>
      <c r="C3235" t="s">
        <v>8359</v>
      </c>
      <c r="D3235">
        <v>1933</v>
      </c>
      <c r="E3235" t="s">
        <v>13778</v>
      </c>
      <c r="F3235" t="s">
        <v>13779</v>
      </c>
    </row>
    <row r="3236" spans="1:6" x14ac:dyDescent="0.3">
      <c r="A3236">
        <v>3235</v>
      </c>
      <c r="B3236">
        <v>7108725</v>
      </c>
      <c r="C3236" t="s">
        <v>13780</v>
      </c>
      <c r="D3236">
        <v>2009</v>
      </c>
      <c r="E3236" t="s">
        <v>13781</v>
      </c>
      <c r="F3236" t="s">
        <v>13781</v>
      </c>
    </row>
    <row r="3237" spans="1:6" x14ac:dyDescent="0.3">
      <c r="A3237">
        <v>3236</v>
      </c>
      <c r="B3237">
        <v>17345258</v>
      </c>
      <c r="C3237" t="s">
        <v>8084</v>
      </c>
      <c r="D3237">
        <v>2013</v>
      </c>
      <c r="E3237" t="s">
        <v>13782</v>
      </c>
      <c r="F3237" t="s">
        <v>13782</v>
      </c>
    </row>
    <row r="3238" spans="1:6" x14ac:dyDescent="0.3">
      <c r="A3238">
        <v>3237</v>
      </c>
      <c r="B3238">
        <v>25354</v>
      </c>
      <c r="C3238" t="s">
        <v>13783</v>
      </c>
      <c r="D3238">
        <v>1992</v>
      </c>
      <c r="E3238" t="s">
        <v>13784</v>
      </c>
      <c r="F3238" t="s">
        <v>13784</v>
      </c>
    </row>
    <row r="3239" spans="1:6" x14ac:dyDescent="0.3">
      <c r="A3239">
        <v>3238</v>
      </c>
      <c r="B3239">
        <v>9464733</v>
      </c>
      <c r="C3239" t="s">
        <v>8442</v>
      </c>
      <c r="D3239">
        <v>2011</v>
      </c>
      <c r="E3239" t="s">
        <v>13785</v>
      </c>
      <c r="F3239" t="s">
        <v>13785</v>
      </c>
    </row>
    <row r="3240" spans="1:6" x14ac:dyDescent="0.3">
      <c r="A3240">
        <v>3239</v>
      </c>
      <c r="B3240">
        <v>4699575</v>
      </c>
      <c r="C3240" t="s">
        <v>13786</v>
      </c>
      <c r="D3240">
        <v>2006</v>
      </c>
      <c r="E3240" t="s">
        <v>13787</v>
      </c>
      <c r="F3240" t="s">
        <v>13788</v>
      </c>
    </row>
    <row r="3241" spans="1:6" x14ac:dyDescent="0.3">
      <c r="A3241">
        <v>3240</v>
      </c>
      <c r="B3241">
        <v>4035</v>
      </c>
      <c r="C3241" t="s">
        <v>9202</v>
      </c>
      <c r="D3241">
        <v>1990</v>
      </c>
      <c r="E3241" t="s">
        <v>13789</v>
      </c>
      <c r="F3241" t="s">
        <v>13789</v>
      </c>
    </row>
    <row r="3242" spans="1:6" x14ac:dyDescent="0.3">
      <c r="A3242">
        <v>3241</v>
      </c>
      <c r="B3242">
        <v>22299763</v>
      </c>
      <c r="C3242" t="s">
        <v>9275</v>
      </c>
      <c r="D3242">
        <v>2016</v>
      </c>
      <c r="E3242" t="s">
        <v>13790</v>
      </c>
      <c r="F3242" t="s">
        <v>13791</v>
      </c>
    </row>
    <row r="3243" spans="1:6" x14ac:dyDescent="0.3">
      <c r="A3243">
        <v>3242</v>
      </c>
      <c r="B3243">
        <v>758153</v>
      </c>
      <c r="C3243" t="s">
        <v>13792</v>
      </c>
      <c r="D3243">
        <v>1960</v>
      </c>
      <c r="E3243" t="s">
        <v>13793</v>
      </c>
      <c r="F3243" t="s">
        <v>13794</v>
      </c>
    </row>
    <row r="3244" spans="1:6" x14ac:dyDescent="0.3">
      <c r="A3244">
        <v>3243</v>
      </c>
      <c r="B3244">
        <v>333867</v>
      </c>
      <c r="C3244" t="s">
        <v>13795</v>
      </c>
      <c r="D3244">
        <v>1955</v>
      </c>
      <c r="E3244" t="s">
        <v>13796</v>
      </c>
      <c r="F3244" t="s">
        <v>13796</v>
      </c>
    </row>
    <row r="3245" spans="1:6" x14ac:dyDescent="0.3">
      <c r="A3245">
        <v>3244</v>
      </c>
      <c r="B3245">
        <v>24431</v>
      </c>
      <c r="C3245" t="s">
        <v>10254</v>
      </c>
      <c r="D3245">
        <v>2004</v>
      </c>
      <c r="F3245" t="s">
        <v>13797</v>
      </c>
    </row>
    <row r="3246" spans="1:6" x14ac:dyDescent="0.3">
      <c r="A3246">
        <v>3245</v>
      </c>
      <c r="B3246">
        <v>15839984</v>
      </c>
      <c r="C3246" t="s">
        <v>13798</v>
      </c>
      <c r="D3246">
        <v>2014</v>
      </c>
      <c r="E3246" t="s">
        <v>13799</v>
      </c>
      <c r="F3246" t="s">
        <v>13800</v>
      </c>
    </row>
    <row r="3247" spans="1:6" x14ac:dyDescent="0.3">
      <c r="A3247">
        <v>3246</v>
      </c>
      <c r="B3247">
        <v>11289</v>
      </c>
      <c r="C3247" t="s">
        <v>8718</v>
      </c>
      <c r="D3247">
        <v>1997</v>
      </c>
      <c r="E3247" t="s">
        <v>13801</v>
      </c>
      <c r="F3247" t="s">
        <v>13802</v>
      </c>
    </row>
    <row r="3248" spans="1:6" x14ac:dyDescent="0.3">
      <c r="A3248">
        <v>3247</v>
      </c>
      <c r="B3248">
        <v>3977</v>
      </c>
      <c r="C3248" t="s">
        <v>8718</v>
      </c>
      <c r="D3248">
        <v>1996</v>
      </c>
      <c r="E3248" t="s">
        <v>13803</v>
      </c>
      <c r="F3248" t="s">
        <v>13804</v>
      </c>
    </row>
    <row r="3249" spans="1:6" x14ac:dyDescent="0.3">
      <c r="A3249">
        <v>3248</v>
      </c>
      <c r="B3249">
        <v>920607</v>
      </c>
      <c r="C3249" t="s">
        <v>13805</v>
      </c>
      <c r="D3249">
        <v>2006</v>
      </c>
      <c r="E3249" t="s">
        <v>13806</v>
      </c>
      <c r="F3249" t="s">
        <v>13806</v>
      </c>
    </row>
    <row r="3250" spans="1:6" x14ac:dyDescent="0.3">
      <c r="A3250">
        <v>3249</v>
      </c>
      <c r="B3250">
        <v>15704486</v>
      </c>
      <c r="C3250" t="s">
        <v>8041</v>
      </c>
      <c r="D3250">
        <v>2016</v>
      </c>
      <c r="E3250" t="s">
        <v>13807</v>
      </c>
      <c r="F3250" t="s">
        <v>13808</v>
      </c>
    </row>
    <row r="3251" spans="1:6" x14ac:dyDescent="0.3">
      <c r="A3251">
        <v>3250</v>
      </c>
      <c r="B3251">
        <v>10873</v>
      </c>
      <c r="C3251" t="s">
        <v>10281</v>
      </c>
      <c r="D3251">
        <v>2000</v>
      </c>
      <c r="E3251" t="s">
        <v>13809</v>
      </c>
      <c r="F3251" t="s">
        <v>13810</v>
      </c>
    </row>
    <row r="3252" spans="1:6" x14ac:dyDescent="0.3">
      <c r="A3252">
        <v>3251</v>
      </c>
      <c r="B3252">
        <v>5664022</v>
      </c>
      <c r="C3252" t="s">
        <v>13811</v>
      </c>
      <c r="D3252">
        <v>1974</v>
      </c>
      <c r="F3252" t="s">
        <v>13812</v>
      </c>
    </row>
    <row r="3253" spans="1:6" x14ac:dyDescent="0.3">
      <c r="A3253">
        <v>3252</v>
      </c>
      <c r="B3253">
        <v>24580</v>
      </c>
      <c r="C3253" t="s">
        <v>10542</v>
      </c>
      <c r="D3253">
        <v>1876</v>
      </c>
      <c r="E3253" t="s">
        <v>13813</v>
      </c>
      <c r="F3253" t="s">
        <v>13814</v>
      </c>
    </row>
    <row r="3254" spans="1:6" x14ac:dyDescent="0.3">
      <c r="A3254">
        <v>3253</v>
      </c>
      <c r="B3254">
        <v>15701217</v>
      </c>
      <c r="C3254" t="s">
        <v>13815</v>
      </c>
      <c r="D3254">
        <v>2013</v>
      </c>
      <c r="E3254" t="s">
        <v>13816</v>
      </c>
      <c r="F3254" t="s">
        <v>13816</v>
      </c>
    </row>
    <row r="3255" spans="1:6" x14ac:dyDescent="0.3">
      <c r="A3255">
        <v>3254</v>
      </c>
      <c r="B3255">
        <v>74731</v>
      </c>
      <c r="C3255" t="s">
        <v>8749</v>
      </c>
      <c r="D3255">
        <v>2004</v>
      </c>
      <c r="E3255" t="s">
        <v>13817</v>
      </c>
      <c r="F3255" t="s">
        <v>13818</v>
      </c>
    </row>
    <row r="3256" spans="1:6" x14ac:dyDescent="0.3">
      <c r="A3256">
        <v>3255</v>
      </c>
      <c r="B3256">
        <v>4708</v>
      </c>
      <c r="C3256" t="s">
        <v>7330</v>
      </c>
      <c r="D3256">
        <v>1922</v>
      </c>
      <c r="E3256" t="s">
        <v>13819</v>
      </c>
      <c r="F3256" t="s">
        <v>13819</v>
      </c>
    </row>
    <row r="3257" spans="1:6" x14ac:dyDescent="0.3">
      <c r="A3257">
        <v>3256</v>
      </c>
      <c r="B3257">
        <v>27037</v>
      </c>
      <c r="C3257" t="s">
        <v>13820</v>
      </c>
      <c r="D3257">
        <v>397</v>
      </c>
      <c r="E3257" t="s">
        <v>13821</v>
      </c>
      <c r="F3257" t="s">
        <v>13822</v>
      </c>
    </row>
    <row r="3258" spans="1:6" x14ac:dyDescent="0.3">
      <c r="A3258">
        <v>3257</v>
      </c>
      <c r="B3258">
        <v>23602562</v>
      </c>
      <c r="C3258" t="s">
        <v>11553</v>
      </c>
      <c r="D3258">
        <v>2015</v>
      </c>
      <c r="E3258" t="s">
        <v>13823</v>
      </c>
      <c r="F3258" t="s">
        <v>13823</v>
      </c>
    </row>
    <row r="3259" spans="1:6" x14ac:dyDescent="0.3">
      <c r="A3259">
        <v>3258</v>
      </c>
      <c r="B3259">
        <v>116012</v>
      </c>
      <c r="C3259" t="s">
        <v>9079</v>
      </c>
      <c r="D3259">
        <v>2000</v>
      </c>
      <c r="E3259" t="s">
        <v>13824</v>
      </c>
      <c r="F3259" t="s">
        <v>13824</v>
      </c>
    </row>
    <row r="3260" spans="1:6" x14ac:dyDescent="0.3">
      <c r="A3260">
        <v>3259</v>
      </c>
      <c r="B3260">
        <v>16138688</v>
      </c>
      <c r="C3260" t="s">
        <v>13825</v>
      </c>
      <c r="D3260">
        <v>2012</v>
      </c>
      <c r="E3260" t="s">
        <v>13826</v>
      </c>
      <c r="F3260" t="s">
        <v>13826</v>
      </c>
    </row>
    <row r="3261" spans="1:6" x14ac:dyDescent="0.3">
      <c r="A3261">
        <v>3260</v>
      </c>
      <c r="B3261">
        <v>13402447</v>
      </c>
      <c r="C3261" t="s">
        <v>13827</v>
      </c>
      <c r="D3261">
        <v>2011</v>
      </c>
      <c r="E3261" t="s">
        <v>13828</v>
      </c>
      <c r="F3261" t="s">
        <v>13829</v>
      </c>
    </row>
    <row r="3262" spans="1:6" x14ac:dyDescent="0.3">
      <c r="A3262">
        <v>3261</v>
      </c>
      <c r="B3262">
        <v>7897478</v>
      </c>
      <c r="C3262" t="s">
        <v>13830</v>
      </c>
      <c r="D3262">
        <v>2010</v>
      </c>
      <c r="E3262" t="s">
        <v>13831</v>
      </c>
      <c r="F3262" t="s">
        <v>13832</v>
      </c>
    </row>
    <row r="3263" spans="1:6" x14ac:dyDescent="0.3">
      <c r="A3263">
        <v>3262</v>
      </c>
      <c r="B3263">
        <v>2247142</v>
      </c>
      <c r="C3263" t="s">
        <v>13833</v>
      </c>
      <c r="D3263">
        <v>1955</v>
      </c>
      <c r="E3263" t="s">
        <v>13834</v>
      </c>
      <c r="F3263" t="s">
        <v>7087</v>
      </c>
    </row>
    <row r="3264" spans="1:6" x14ac:dyDescent="0.3">
      <c r="A3264">
        <v>3263</v>
      </c>
      <c r="B3264">
        <v>8662836</v>
      </c>
      <c r="C3264" t="s">
        <v>8305</v>
      </c>
      <c r="D3264">
        <v>2011</v>
      </c>
      <c r="E3264" t="s">
        <v>13835</v>
      </c>
      <c r="F3264" t="s">
        <v>13836</v>
      </c>
    </row>
    <row r="3265" spans="1:6" x14ac:dyDescent="0.3">
      <c r="A3265">
        <v>3264</v>
      </c>
      <c r="B3265">
        <v>390711</v>
      </c>
      <c r="C3265" t="s">
        <v>8943</v>
      </c>
      <c r="D3265">
        <v>1981</v>
      </c>
      <c r="E3265" t="s">
        <v>13837</v>
      </c>
      <c r="F3265" t="s">
        <v>13838</v>
      </c>
    </row>
    <row r="3266" spans="1:6" x14ac:dyDescent="0.3">
      <c r="A3266">
        <v>3265</v>
      </c>
      <c r="B3266">
        <v>28866</v>
      </c>
      <c r="C3266" t="s">
        <v>13839</v>
      </c>
      <c r="D3266">
        <v>1999</v>
      </c>
      <c r="E3266" t="s">
        <v>13840</v>
      </c>
      <c r="F3266" t="s">
        <v>13841</v>
      </c>
    </row>
    <row r="3267" spans="1:6" x14ac:dyDescent="0.3">
      <c r="A3267">
        <v>3266</v>
      </c>
      <c r="B3267">
        <v>4634266</v>
      </c>
      <c r="C3267" t="s">
        <v>13842</v>
      </c>
      <c r="D3267">
        <v>2008</v>
      </c>
      <c r="E3267" t="s">
        <v>13843</v>
      </c>
      <c r="F3267" t="s">
        <v>13844</v>
      </c>
    </row>
    <row r="3268" spans="1:6" x14ac:dyDescent="0.3">
      <c r="A3268">
        <v>3267</v>
      </c>
      <c r="B3268">
        <v>16131077</v>
      </c>
      <c r="C3268" t="s">
        <v>13845</v>
      </c>
      <c r="D3268">
        <v>2013</v>
      </c>
      <c r="E3268" t="s">
        <v>13846</v>
      </c>
      <c r="F3268" t="s">
        <v>13846</v>
      </c>
    </row>
    <row r="3269" spans="1:6" x14ac:dyDescent="0.3">
      <c r="A3269">
        <v>3268</v>
      </c>
      <c r="B3269">
        <v>1128178</v>
      </c>
      <c r="C3269" t="s">
        <v>13847</v>
      </c>
      <c r="D3269">
        <v>2007</v>
      </c>
      <c r="E3269" t="s">
        <v>13848</v>
      </c>
      <c r="F3269" t="s">
        <v>7213</v>
      </c>
    </row>
    <row r="3270" spans="1:6" x14ac:dyDescent="0.3">
      <c r="A3270">
        <v>3269</v>
      </c>
      <c r="B3270">
        <v>24499258</v>
      </c>
      <c r="C3270" t="s">
        <v>8315</v>
      </c>
      <c r="D3270">
        <v>2015</v>
      </c>
      <c r="E3270" t="s">
        <v>13849</v>
      </c>
      <c r="F3270" t="s">
        <v>13849</v>
      </c>
    </row>
    <row r="3271" spans="1:6" x14ac:dyDescent="0.3">
      <c r="A3271">
        <v>3270</v>
      </c>
      <c r="B3271">
        <v>18170143</v>
      </c>
      <c r="C3271" t="s">
        <v>13850</v>
      </c>
      <c r="D3271">
        <v>2013</v>
      </c>
      <c r="E3271" t="s">
        <v>13851</v>
      </c>
      <c r="F3271" t="s">
        <v>13852</v>
      </c>
    </row>
    <row r="3272" spans="1:6" x14ac:dyDescent="0.3">
      <c r="A3272">
        <v>3271</v>
      </c>
      <c r="B3272">
        <v>2321296</v>
      </c>
      <c r="C3272" t="s">
        <v>9016</v>
      </c>
      <c r="D3272">
        <v>2008</v>
      </c>
      <c r="E3272" t="s">
        <v>13853</v>
      </c>
      <c r="F3272" t="s">
        <v>13853</v>
      </c>
    </row>
    <row r="3273" spans="1:6" x14ac:dyDescent="0.3">
      <c r="A3273">
        <v>3272</v>
      </c>
      <c r="B3273">
        <v>6621287</v>
      </c>
      <c r="C3273" t="s">
        <v>10243</v>
      </c>
      <c r="D3273">
        <v>2009</v>
      </c>
      <c r="E3273" t="s">
        <v>13854</v>
      </c>
      <c r="F3273" t="s">
        <v>13855</v>
      </c>
    </row>
    <row r="3274" spans="1:6" x14ac:dyDescent="0.3">
      <c r="A3274">
        <v>3273</v>
      </c>
      <c r="B3274">
        <v>5347</v>
      </c>
      <c r="C3274" t="s">
        <v>7466</v>
      </c>
      <c r="D3274">
        <v>2003</v>
      </c>
      <c r="E3274" t="s">
        <v>13856</v>
      </c>
      <c r="F3274" t="s">
        <v>13856</v>
      </c>
    </row>
    <row r="3275" spans="1:6" x14ac:dyDescent="0.3">
      <c r="A3275">
        <v>3274</v>
      </c>
      <c r="B3275">
        <v>206962</v>
      </c>
      <c r="C3275" t="s">
        <v>7781</v>
      </c>
      <c r="D3275">
        <v>1963</v>
      </c>
      <c r="E3275" t="s">
        <v>13857</v>
      </c>
      <c r="F3275" t="s">
        <v>13858</v>
      </c>
    </row>
    <row r="3276" spans="1:6" x14ac:dyDescent="0.3">
      <c r="A3276">
        <v>3275</v>
      </c>
      <c r="B3276">
        <v>8</v>
      </c>
      <c r="C3276" t="s">
        <v>7325</v>
      </c>
      <c r="D3276">
        <v>2003</v>
      </c>
      <c r="F3276" t="s">
        <v>13859</v>
      </c>
    </row>
    <row r="3277" spans="1:6" x14ac:dyDescent="0.3">
      <c r="A3277">
        <v>3276</v>
      </c>
      <c r="B3277">
        <v>103983</v>
      </c>
      <c r="C3277" t="s">
        <v>10529</v>
      </c>
      <c r="D3277">
        <v>2002</v>
      </c>
      <c r="E3277" t="s">
        <v>13860</v>
      </c>
      <c r="F3277" t="s">
        <v>13861</v>
      </c>
    </row>
    <row r="3278" spans="1:6" x14ac:dyDescent="0.3">
      <c r="A3278">
        <v>3277</v>
      </c>
      <c r="B3278">
        <v>43930</v>
      </c>
      <c r="C3278" t="s">
        <v>9558</v>
      </c>
      <c r="D3278">
        <v>2002</v>
      </c>
      <c r="E3278" t="s">
        <v>13862</v>
      </c>
      <c r="F3278" t="s">
        <v>13862</v>
      </c>
    </row>
    <row r="3279" spans="1:6" x14ac:dyDescent="0.3">
      <c r="A3279">
        <v>3278</v>
      </c>
      <c r="B3279">
        <v>45101</v>
      </c>
      <c r="C3279" t="s">
        <v>8467</v>
      </c>
      <c r="D3279">
        <v>1999</v>
      </c>
      <c r="E3279" t="s">
        <v>13863</v>
      </c>
      <c r="F3279" t="s">
        <v>13864</v>
      </c>
    </row>
    <row r="3280" spans="1:6" x14ac:dyDescent="0.3">
      <c r="A3280">
        <v>3279</v>
      </c>
      <c r="B3280">
        <v>722864</v>
      </c>
      <c r="C3280" t="s">
        <v>13865</v>
      </c>
      <c r="D3280">
        <v>1989</v>
      </c>
      <c r="E3280" t="s">
        <v>13866</v>
      </c>
      <c r="F3280" t="s">
        <v>13867</v>
      </c>
    </row>
    <row r="3281" spans="1:6" x14ac:dyDescent="0.3">
      <c r="A3281">
        <v>3280</v>
      </c>
      <c r="B3281">
        <v>126507</v>
      </c>
      <c r="C3281" t="s">
        <v>8313</v>
      </c>
      <c r="D3281">
        <v>2003</v>
      </c>
      <c r="E3281" t="s">
        <v>13868</v>
      </c>
      <c r="F3281" t="s">
        <v>13869</v>
      </c>
    </row>
    <row r="3282" spans="1:6" x14ac:dyDescent="0.3">
      <c r="A3282">
        <v>3281</v>
      </c>
      <c r="B3282">
        <v>20578940</v>
      </c>
      <c r="C3282" t="s">
        <v>13870</v>
      </c>
      <c r="D3282">
        <v>2014</v>
      </c>
      <c r="E3282" t="s">
        <v>13871</v>
      </c>
      <c r="F3282" t="s">
        <v>13872</v>
      </c>
    </row>
    <row r="3283" spans="1:6" x14ac:dyDescent="0.3">
      <c r="A3283">
        <v>3282</v>
      </c>
      <c r="B3283">
        <v>12962439</v>
      </c>
      <c r="C3283" t="s">
        <v>13873</v>
      </c>
      <c r="D3283">
        <v>2011</v>
      </c>
      <c r="E3283" t="s">
        <v>13874</v>
      </c>
      <c r="F3283" t="s">
        <v>13875</v>
      </c>
    </row>
    <row r="3284" spans="1:6" x14ac:dyDescent="0.3">
      <c r="A3284">
        <v>3283</v>
      </c>
      <c r="B3284">
        <v>7091370</v>
      </c>
      <c r="C3284" t="s">
        <v>11992</v>
      </c>
      <c r="D3284">
        <v>2010</v>
      </c>
      <c r="E3284" t="s">
        <v>13876</v>
      </c>
      <c r="F3284" t="s">
        <v>13877</v>
      </c>
    </row>
    <row r="3285" spans="1:6" x14ac:dyDescent="0.3">
      <c r="A3285">
        <v>3284</v>
      </c>
      <c r="B3285">
        <v>5181</v>
      </c>
      <c r="C3285" t="s">
        <v>13878</v>
      </c>
      <c r="D3285">
        <v>1991</v>
      </c>
      <c r="E3285" t="s">
        <v>13879</v>
      </c>
      <c r="F3285" t="s">
        <v>13880</v>
      </c>
    </row>
    <row r="3286" spans="1:6" x14ac:dyDescent="0.3">
      <c r="A3286">
        <v>3285</v>
      </c>
      <c r="B3286">
        <v>17860199</v>
      </c>
      <c r="C3286" t="s">
        <v>7340</v>
      </c>
      <c r="D3286">
        <v>2013</v>
      </c>
      <c r="F3286" t="s">
        <v>13881</v>
      </c>
    </row>
    <row r="3287" spans="1:6" x14ac:dyDescent="0.3">
      <c r="A3287">
        <v>3286</v>
      </c>
      <c r="B3287">
        <v>228258</v>
      </c>
      <c r="C3287" t="s">
        <v>8281</v>
      </c>
      <c r="D3287">
        <v>1996</v>
      </c>
      <c r="E3287" t="s">
        <v>13882</v>
      </c>
      <c r="F3287" t="s">
        <v>13883</v>
      </c>
    </row>
    <row r="3288" spans="1:6" x14ac:dyDescent="0.3">
      <c r="A3288">
        <v>3287</v>
      </c>
      <c r="B3288">
        <v>7015635</v>
      </c>
      <c r="C3288" t="s">
        <v>8373</v>
      </c>
      <c r="D3288">
        <v>2008</v>
      </c>
      <c r="E3288" t="s">
        <v>13884</v>
      </c>
      <c r="F3288" t="s">
        <v>13885</v>
      </c>
    </row>
    <row r="3289" spans="1:6" x14ac:dyDescent="0.3">
      <c r="A3289">
        <v>3288</v>
      </c>
      <c r="B3289">
        <v>20316309</v>
      </c>
      <c r="C3289" t="s">
        <v>13886</v>
      </c>
      <c r="D3289">
        <v>2012</v>
      </c>
      <c r="E3289" t="s">
        <v>13887</v>
      </c>
      <c r="F3289" t="s">
        <v>13887</v>
      </c>
    </row>
    <row r="3290" spans="1:6" x14ac:dyDescent="0.3">
      <c r="A3290">
        <v>3289</v>
      </c>
      <c r="B3290">
        <v>263147</v>
      </c>
      <c r="C3290" t="s">
        <v>13888</v>
      </c>
      <c r="D3290">
        <v>2003</v>
      </c>
      <c r="E3290" t="s">
        <v>13889</v>
      </c>
      <c r="F3290" t="s">
        <v>13890</v>
      </c>
    </row>
    <row r="3291" spans="1:6" x14ac:dyDescent="0.3">
      <c r="A3291">
        <v>3290</v>
      </c>
      <c r="B3291">
        <v>16044981</v>
      </c>
      <c r="C3291" t="s">
        <v>7814</v>
      </c>
      <c r="D3291">
        <v>2013</v>
      </c>
      <c r="E3291" t="s">
        <v>13891</v>
      </c>
      <c r="F3291" t="s">
        <v>13892</v>
      </c>
    </row>
    <row r="3292" spans="1:6" x14ac:dyDescent="0.3">
      <c r="A3292">
        <v>3291</v>
      </c>
      <c r="B3292">
        <v>28689</v>
      </c>
      <c r="C3292" t="s">
        <v>12075</v>
      </c>
      <c r="D3292">
        <v>1990</v>
      </c>
      <c r="E3292" t="s">
        <v>13893</v>
      </c>
      <c r="F3292" t="s">
        <v>13894</v>
      </c>
    </row>
    <row r="3293" spans="1:6" x14ac:dyDescent="0.3">
      <c r="A3293">
        <v>3292</v>
      </c>
      <c r="B3293">
        <v>76104</v>
      </c>
      <c r="C3293" t="s">
        <v>13895</v>
      </c>
      <c r="D3293">
        <v>1954</v>
      </c>
      <c r="E3293" t="s">
        <v>13896</v>
      </c>
      <c r="F3293" t="s">
        <v>13896</v>
      </c>
    </row>
    <row r="3294" spans="1:6" x14ac:dyDescent="0.3">
      <c r="A3294">
        <v>3293</v>
      </c>
      <c r="B3294">
        <v>176839</v>
      </c>
      <c r="C3294" t="s">
        <v>10070</v>
      </c>
      <c r="D3294">
        <v>1994</v>
      </c>
      <c r="E3294" t="s">
        <v>13897</v>
      </c>
      <c r="F3294" t="s">
        <v>13897</v>
      </c>
    </row>
    <row r="3295" spans="1:6" x14ac:dyDescent="0.3">
      <c r="A3295">
        <v>3294</v>
      </c>
      <c r="B3295">
        <v>23156040</v>
      </c>
      <c r="C3295" t="s">
        <v>9655</v>
      </c>
      <c r="D3295">
        <v>2013</v>
      </c>
      <c r="E3295" t="s">
        <v>13898</v>
      </c>
      <c r="F3295" t="s">
        <v>13899</v>
      </c>
    </row>
    <row r="3296" spans="1:6" x14ac:dyDescent="0.3">
      <c r="A3296">
        <v>3295</v>
      </c>
      <c r="B3296">
        <v>28250</v>
      </c>
      <c r="C3296" t="s">
        <v>11535</v>
      </c>
      <c r="D3296">
        <v>2002</v>
      </c>
      <c r="E3296" t="s">
        <v>13900</v>
      </c>
      <c r="F3296" t="s">
        <v>13901</v>
      </c>
    </row>
    <row r="3297" spans="1:6" x14ac:dyDescent="0.3">
      <c r="A3297">
        <v>3296</v>
      </c>
      <c r="B3297">
        <v>97782</v>
      </c>
      <c r="C3297" t="s">
        <v>13902</v>
      </c>
      <c r="D3297">
        <v>2007</v>
      </c>
      <c r="E3297" t="s">
        <v>13903</v>
      </c>
      <c r="F3297" t="s">
        <v>13903</v>
      </c>
    </row>
    <row r="3298" spans="1:6" x14ac:dyDescent="0.3">
      <c r="A3298">
        <v>3297</v>
      </c>
      <c r="B3298">
        <v>17202452</v>
      </c>
      <c r="C3298" t="s">
        <v>13904</v>
      </c>
      <c r="D3298">
        <v>2013</v>
      </c>
      <c r="E3298" t="s">
        <v>13905</v>
      </c>
      <c r="F3298" t="s">
        <v>13906</v>
      </c>
    </row>
    <row r="3299" spans="1:6" x14ac:dyDescent="0.3">
      <c r="A3299">
        <v>3298</v>
      </c>
      <c r="B3299">
        <v>45102</v>
      </c>
      <c r="C3299" t="s">
        <v>8467</v>
      </c>
      <c r="D3299">
        <v>2000</v>
      </c>
      <c r="E3299" t="s">
        <v>13907</v>
      </c>
      <c r="F3299" t="s">
        <v>13908</v>
      </c>
    </row>
    <row r="3300" spans="1:6" x14ac:dyDescent="0.3">
      <c r="A3300">
        <v>3299</v>
      </c>
      <c r="B3300">
        <v>15990489</v>
      </c>
      <c r="C3300" t="s">
        <v>10595</v>
      </c>
      <c r="D3300">
        <v>2012</v>
      </c>
      <c r="E3300" t="s">
        <v>13909</v>
      </c>
      <c r="F3300" t="s">
        <v>13909</v>
      </c>
    </row>
    <row r="3301" spans="1:6" x14ac:dyDescent="0.3">
      <c r="A3301">
        <v>3300</v>
      </c>
      <c r="B3301">
        <v>13154952</v>
      </c>
      <c r="C3301" t="s">
        <v>7466</v>
      </c>
      <c r="D3301">
        <v>2012</v>
      </c>
      <c r="E3301" t="s">
        <v>13910</v>
      </c>
      <c r="F3301" t="s">
        <v>13910</v>
      </c>
    </row>
    <row r="3302" spans="1:6" x14ac:dyDescent="0.3">
      <c r="A3302">
        <v>3301</v>
      </c>
      <c r="B3302">
        <v>282356</v>
      </c>
      <c r="C3302" t="s">
        <v>13911</v>
      </c>
      <c r="D3302">
        <v>1997</v>
      </c>
      <c r="E3302" t="s">
        <v>13912</v>
      </c>
      <c r="F3302" t="s">
        <v>13913</v>
      </c>
    </row>
    <row r="3303" spans="1:6" x14ac:dyDescent="0.3">
      <c r="A3303">
        <v>3302</v>
      </c>
      <c r="B3303">
        <v>13928</v>
      </c>
      <c r="C3303" t="s">
        <v>13914</v>
      </c>
      <c r="D3303">
        <v>1999</v>
      </c>
      <c r="E3303" t="s">
        <v>13915</v>
      </c>
      <c r="F3303" t="s">
        <v>13916</v>
      </c>
    </row>
    <row r="3304" spans="1:6" x14ac:dyDescent="0.3">
      <c r="A3304">
        <v>3303</v>
      </c>
      <c r="B3304">
        <v>556511</v>
      </c>
      <c r="C3304" t="s">
        <v>7866</v>
      </c>
      <c r="D3304">
        <v>1984</v>
      </c>
      <c r="E3304" t="s">
        <v>13917</v>
      </c>
      <c r="F3304" t="s">
        <v>13918</v>
      </c>
    </row>
    <row r="3305" spans="1:6" x14ac:dyDescent="0.3">
      <c r="A3305">
        <v>3304</v>
      </c>
      <c r="B3305">
        <v>37738</v>
      </c>
      <c r="C3305" t="s">
        <v>8512</v>
      </c>
      <c r="D3305">
        <v>1978</v>
      </c>
      <c r="E3305" t="s">
        <v>13919</v>
      </c>
      <c r="F3305" t="s">
        <v>13919</v>
      </c>
    </row>
    <row r="3306" spans="1:6" x14ac:dyDescent="0.3">
      <c r="A3306">
        <v>3305</v>
      </c>
      <c r="B3306">
        <v>7155145</v>
      </c>
      <c r="C3306" t="s">
        <v>13920</v>
      </c>
      <c r="D3306">
        <v>2010</v>
      </c>
      <c r="E3306" t="s">
        <v>13921</v>
      </c>
      <c r="F3306" t="s">
        <v>13921</v>
      </c>
    </row>
    <row r="3307" spans="1:6" x14ac:dyDescent="0.3">
      <c r="A3307">
        <v>3306</v>
      </c>
      <c r="B3307">
        <v>34053</v>
      </c>
      <c r="C3307" t="s">
        <v>9949</v>
      </c>
      <c r="D3307">
        <v>1902</v>
      </c>
      <c r="E3307" t="s">
        <v>13922</v>
      </c>
      <c r="F3307" t="s">
        <v>13923</v>
      </c>
    </row>
    <row r="3308" spans="1:6" x14ac:dyDescent="0.3">
      <c r="A3308">
        <v>3307</v>
      </c>
      <c r="B3308">
        <v>78508</v>
      </c>
      <c r="C3308" t="s">
        <v>12585</v>
      </c>
      <c r="D3308">
        <v>2005</v>
      </c>
      <c r="E3308" t="s">
        <v>13924</v>
      </c>
      <c r="F3308" t="s">
        <v>13924</v>
      </c>
    </row>
    <row r="3309" spans="1:6" x14ac:dyDescent="0.3">
      <c r="A3309">
        <v>3308</v>
      </c>
      <c r="B3309">
        <v>4477</v>
      </c>
      <c r="C3309" t="s">
        <v>13925</v>
      </c>
      <c r="D3309">
        <v>2002</v>
      </c>
      <c r="E3309" t="s">
        <v>13926</v>
      </c>
      <c r="F3309" t="s">
        <v>13926</v>
      </c>
    </row>
    <row r="3310" spans="1:6" x14ac:dyDescent="0.3">
      <c r="A3310">
        <v>3309</v>
      </c>
      <c r="B3310">
        <v>7779059</v>
      </c>
      <c r="C3310" t="s">
        <v>8167</v>
      </c>
      <c r="D3310">
        <v>2010</v>
      </c>
      <c r="E3310" t="s">
        <v>13927</v>
      </c>
      <c r="F3310" t="s">
        <v>13928</v>
      </c>
    </row>
    <row r="3311" spans="1:6" x14ac:dyDescent="0.3">
      <c r="A3311">
        <v>3310</v>
      </c>
      <c r="B3311">
        <v>497164</v>
      </c>
      <c r="C3311" t="s">
        <v>13929</v>
      </c>
      <c r="D3311">
        <v>1980</v>
      </c>
      <c r="E3311" t="s">
        <v>13930</v>
      </c>
      <c r="F3311" t="s">
        <v>13931</v>
      </c>
    </row>
    <row r="3312" spans="1:6" x14ac:dyDescent="0.3">
      <c r="A3312">
        <v>3311</v>
      </c>
      <c r="B3312">
        <v>690866</v>
      </c>
      <c r="C3312" t="s">
        <v>7523</v>
      </c>
      <c r="D3312">
        <v>1995</v>
      </c>
      <c r="E3312" t="s">
        <v>13932</v>
      </c>
      <c r="F3312" t="s">
        <v>13932</v>
      </c>
    </row>
    <row r="3313" spans="1:6" x14ac:dyDescent="0.3">
      <c r="A3313">
        <v>3312</v>
      </c>
      <c r="B3313">
        <v>23638955</v>
      </c>
      <c r="C3313" t="s">
        <v>8883</v>
      </c>
      <c r="D3313">
        <v>2015</v>
      </c>
      <c r="E3313" t="s">
        <v>13933</v>
      </c>
      <c r="F3313" t="s">
        <v>13933</v>
      </c>
    </row>
    <row r="3314" spans="1:6" x14ac:dyDescent="0.3">
      <c r="A3314">
        <v>3313</v>
      </c>
      <c r="B3314">
        <v>2595138</v>
      </c>
      <c r="C3314" t="s">
        <v>13934</v>
      </c>
      <c r="D3314">
        <v>2008</v>
      </c>
      <c r="E3314" t="s">
        <v>13935</v>
      </c>
      <c r="F3314" t="s">
        <v>13935</v>
      </c>
    </row>
    <row r="3315" spans="1:6" x14ac:dyDescent="0.3">
      <c r="A3315">
        <v>3314</v>
      </c>
      <c r="B3315">
        <v>823</v>
      </c>
      <c r="C3315" t="s">
        <v>8150</v>
      </c>
      <c r="D3315">
        <v>2003</v>
      </c>
      <c r="E3315" t="s">
        <v>13936</v>
      </c>
      <c r="F3315" t="s">
        <v>13937</v>
      </c>
    </row>
    <row r="3316" spans="1:6" x14ac:dyDescent="0.3">
      <c r="A3316">
        <v>3315</v>
      </c>
      <c r="B3316">
        <v>17287028</v>
      </c>
      <c r="C3316" t="s">
        <v>13938</v>
      </c>
      <c r="D3316">
        <v>2013</v>
      </c>
      <c r="F3316" t="s">
        <v>13939</v>
      </c>
    </row>
    <row r="3317" spans="1:6" x14ac:dyDescent="0.3">
      <c r="A3317">
        <v>3316</v>
      </c>
      <c r="B3317">
        <v>176327</v>
      </c>
      <c r="C3317" t="s">
        <v>13940</v>
      </c>
      <c r="D3317">
        <v>2005</v>
      </c>
      <c r="E3317" t="s">
        <v>13941</v>
      </c>
      <c r="F3317" t="s">
        <v>13942</v>
      </c>
    </row>
    <row r="3318" spans="1:6" x14ac:dyDescent="0.3">
      <c r="A3318">
        <v>3317</v>
      </c>
      <c r="B3318">
        <v>149847</v>
      </c>
      <c r="C3318" t="s">
        <v>13943</v>
      </c>
      <c r="D3318">
        <v>1996</v>
      </c>
      <c r="E3318" t="s">
        <v>13944</v>
      </c>
      <c r="F3318" t="s">
        <v>13945</v>
      </c>
    </row>
    <row r="3319" spans="1:6" x14ac:dyDescent="0.3">
      <c r="A3319">
        <v>3318</v>
      </c>
      <c r="B3319">
        <v>6909544</v>
      </c>
      <c r="C3319" t="s">
        <v>13946</v>
      </c>
      <c r="D3319">
        <v>2010</v>
      </c>
      <c r="E3319" t="s">
        <v>13947</v>
      </c>
      <c r="F3319" t="s">
        <v>13948</v>
      </c>
    </row>
    <row r="3320" spans="1:6" x14ac:dyDescent="0.3">
      <c r="A3320">
        <v>3319</v>
      </c>
      <c r="B3320">
        <v>284440</v>
      </c>
      <c r="C3320" t="s">
        <v>13949</v>
      </c>
      <c r="D3320">
        <v>2007</v>
      </c>
      <c r="E3320" t="s">
        <v>13950</v>
      </c>
      <c r="F3320" t="s">
        <v>13951</v>
      </c>
    </row>
    <row r="3321" spans="1:6" x14ac:dyDescent="0.3">
      <c r="A3321">
        <v>3320</v>
      </c>
      <c r="B3321">
        <v>31818</v>
      </c>
      <c r="C3321" t="s">
        <v>13952</v>
      </c>
      <c r="D3321">
        <v>1975</v>
      </c>
      <c r="E3321" t="s">
        <v>13953</v>
      </c>
      <c r="F3321" t="s">
        <v>13953</v>
      </c>
    </row>
    <row r="3322" spans="1:6" x14ac:dyDescent="0.3">
      <c r="A3322">
        <v>3321</v>
      </c>
      <c r="B3322">
        <v>7805</v>
      </c>
      <c r="C3322" t="s">
        <v>13954</v>
      </c>
      <c r="D3322">
        <v>1962</v>
      </c>
      <c r="E3322" t="s">
        <v>13955</v>
      </c>
      <c r="F3322" t="s">
        <v>13955</v>
      </c>
    </row>
    <row r="3323" spans="1:6" x14ac:dyDescent="0.3">
      <c r="A3323">
        <v>3322</v>
      </c>
      <c r="B3323">
        <v>89788</v>
      </c>
      <c r="C3323" t="s">
        <v>7582</v>
      </c>
      <c r="D3323">
        <v>2003</v>
      </c>
      <c r="E3323" t="s">
        <v>13956</v>
      </c>
      <c r="F3323" t="s">
        <v>13956</v>
      </c>
    </row>
    <row r="3324" spans="1:6" x14ac:dyDescent="0.3">
      <c r="A3324">
        <v>3323</v>
      </c>
      <c r="B3324">
        <v>5338</v>
      </c>
      <c r="C3324" t="s">
        <v>13957</v>
      </c>
      <c r="D3324">
        <v>1843</v>
      </c>
      <c r="E3324" t="s">
        <v>13958</v>
      </c>
      <c r="F3324" t="s">
        <v>13958</v>
      </c>
    </row>
    <row r="3325" spans="1:6" x14ac:dyDescent="0.3">
      <c r="A3325">
        <v>3324</v>
      </c>
      <c r="B3325">
        <v>18007533</v>
      </c>
      <c r="C3325" t="s">
        <v>13959</v>
      </c>
      <c r="D3325">
        <v>2014</v>
      </c>
      <c r="E3325" t="s">
        <v>13960</v>
      </c>
      <c r="F3325" t="s">
        <v>13960</v>
      </c>
    </row>
    <row r="3326" spans="1:6" x14ac:dyDescent="0.3">
      <c r="A3326">
        <v>3325</v>
      </c>
      <c r="B3326">
        <v>7557548</v>
      </c>
      <c r="C3326" t="s">
        <v>13943</v>
      </c>
      <c r="D3326">
        <v>1997</v>
      </c>
      <c r="F3326" t="s">
        <v>13961</v>
      </c>
    </row>
    <row r="3327" spans="1:6" x14ac:dyDescent="0.3">
      <c r="A3327">
        <v>3326</v>
      </c>
      <c r="B3327">
        <v>5212771</v>
      </c>
      <c r="C3327" t="s">
        <v>10688</v>
      </c>
      <c r="D3327">
        <v>2009</v>
      </c>
      <c r="E3327" t="s">
        <v>13962</v>
      </c>
      <c r="F3327" t="s">
        <v>13963</v>
      </c>
    </row>
    <row r="3328" spans="1:6" x14ac:dyDescent="0.3">
      <c r="A3328">
        <v>3327</v>
      </c>
      <c r="B3328">
        <v>16120760</v>
      </c>
      <c r="C3328" t="s">
        <v>13964</v>
      </c>
      <c r="D3328">
        <v>2013</v>
      </c>
      <c r="E3328" t="s">
        <v>13965</v>
      </c>
      <c r="F3328" t="s">
        <v>13965</v>
      </c>
    </row>
    <row r="3329" spans="1:6" x14ac:dyDescent="0.3">
      <c r="A3329">
        <v>3328</v>
      </c>
      <c r="B3329">
        <v>13597728</v>
      </c>
      <c r="C3329" t="s">
        <v>13966</v>
      </c>
      <c r="D3329">
        <v>2013</v>
      </c>
      <c r="E3329" t="s">
        <v>13967</v>
      </c>
      <c r="F3329" t="s">
        <v>13968</v>
      </c>
    </row>
    <row r="3330" spans="1:6" x14ac:dyDescent="0.3">
      <c r="A3330">
        <v>3329</v>
      </c>
      <c r="B3330">
        <v>24388326</v>
      </c>
      <c r="C3330" t="s">
        <v>7524</v>
      </c>
      <c r="D3330">
        <v>2015</v>
      </c>
      <c r="E3330" t="s">
        <v>13969</v>
      </c>
      <c r="F3330" t="s">
        <v>13969</v>
      </c>
    </row>
    <row r="3331" spans="1:6" x14ac:dyDescent="0.3">
      <c r="A3331">
        <v>3330</v>
      </c>
      <c r="B3331">
        <v>30260</v>
      </c>
      <c r="C3331" t="s">
        <v>9831</v>
      </c>
      <c r="D3331">
        <v>2006</v>
      </c>
      <c r="E3331" t="s">
        <v>13970</v>
      </c>
      <c r="F3331" t="s">
        <v>13971</v>
      </c>
    </row>
    <row r="3332" spans="1:6" x14ac:dyDescent="0.3">
      <c r="A3332">
        <v>3331</v>
      </c>
      <c r="B3332">
        <v>213367</v>
      </c>
      <c r="C3332" t="s">
        <v>13972</v>
      </c>
      <c r="D3332">
        <v>1986</v>
      </c>
      <c r="E3332" t="s">
        <v>13973</v>
      </c>
      <c r="F3332" t="s">
        <v>13973</v>
      </c>
    </row>
    <row r="3333" spans="1:6" x14ac:dyDescent="0.3">
      <c r="A3333">
        <v>3332</v>
      </c>
      <c r="B3333">
        <v>12813630</v>
      </c>
      <c r="C3333" t="s">
        <v>12093</v>
      </c>
      <c r="D3333">
        <v>2013</v>
      </c>
      <c r="E3333" t="s">
        <v>13974</v>
      </c>
      <c r="F3333" t="s">
        <v>13974</v>
      </c>
    </row>
    <row r="3334" spans="1:6" x14ac:dyDescent="0.3">
      <c r="A3334">
        <v>3333</v>
      </c>
      <c r="B3334">
        <v>13079</v>
      </c>
      <c r="C3334" t="s">
        <v>9845</v>
      </c>
      <c r="D3334">
        <v>2004</v>
      </c>
      <c r="E3334" t="s">
        <v>13975</v>
      </c>
      <c r="F3334" t="s">
        <v>13975</v>
      </c>
    </row>
    <row r="3335" spans="1:6" x14ac:dyDescent="0.3">
      <c r="A3335">
        <v>3334</v>
      </c>
      <c r="B3335">
        <v>23492741</v>
      </c>
      <c r="C3335" t="s">
        <v>11311</v>
      </c>
      <c r="D3335">
        <v>2015</v>
      </c>
      <c r="E3335" t="s">
        <v>13976</v>
      </c>
      <c r="F3335" t="s">
        <v>13976</v>
      </c>
    </row>
    <row r="3336" spans="1:6" x14ac:dyDescent="0.3">
      <c r="A3336">
        <v>3335</v>
      </c>
      <c r="B3336">
        <v>12987640</v>
      </c>
      <c r="C3336" t="s">
        <v>12201</v>
      </c>
      <c r="D3336">
        <v>2012</v>
      </c>
      <c r="F3336" t="s">
        <v>13977</v>
      </c>
    </row>
    <row r="3337" spans="1:6" x14ac:dyDescent="0.3">
      <c r="A3337">
        <v>3336</v>
      </c>
      <c r="B3337">
        <v>2295829</v>
      </c>
      <c r="C3337" t="s">
        <v>10688</v>
      </c>
      <c r="D3337">
        <v>2008</v>
      </c>
      <c r="E3337" t="s">
        <v>13978</v>
      </c>
      <c r="F3337" t="s">
        <v>13979</v>
      </c>
    </row>
    <row r="3338" spans="1:6" x14ac:dyDescent="0.3">
      <c r="A3338">
        <v>3337</v>
      </c>
      <c r="B3338">
        <v>13545075</v>
      </c>
      <c r="C3338" t="s">
        <v>8680</v>
      </c>
      <c r="D3338">
        <v>2012</v>
      </c>
      <c r="E3338" t="s">
        <v>13980</v>
      </c>
      <c r="F3338" t="s">
        <v>13981</v>
      </c>
    </row>
    <row r="3339" spans="1:6" x14ac:dyDescent="0.3">
      <c r="A3339">
        <v>3338</v>
      </c>
      <c r="B3339">
        <v>6751</v>
      </c>
      <c r="C3339" t="s">
        <v>10611</v>
      </c>
      <c r="D3339">
        <v>2005</v>
      </c>
      <c r="E3339" t="s">
        <v>13982</v>
      </c>
      <c r="F3339" t="s">
        <v>13983</v>
      </c>
    </row>
    <row r="3340" spans="1:6" x14ac:dyDescent="0.3">
      <c r="A3340">
        <v>3339</v>
      </c>
      <c r="B3340">
        <v>7005865</v>
      </c>
      <c r="C3340" t="s">
        <v>7731</v>
      </c>
      <c r="D3340">
        <v>2010</v>
      </c>
      <c r="E3340" t="s">
        <v>13984</v>
      </c>
      <c r="F3340" t="s">
        <v>13985</v>
      </c>
    </row>
    <row r="3341" spans="1:6" x14ac:dyDescent="0.3">
      <c r="A3341">
        <v>3340</v>
      </c>
      <c r="B3341">
        <v>43781</v>
      </c>
      <c r="C3341" t="s">
        <v>7692</v>
      </c>
      <c r="D3341">
        <v>2000</v>
      </c>
      <c r="E3341" t="s">
        <v>13986</v>
      </c>
      <c r="F3341" t="s">
        <v>13987</v>
      </c>
    </row>
    <row r="3342" spans="1:6" x14ac:dyDescent="0.3">
      <c r="A3342">
        <v>3341</v>
      </c>
      <c r="B3342">
        <v>18739426</v>
      </c>
      <c r="C3342" t="s">
        <v>8041</v>
      </c>
      <c r="D3342">
        <v>2016</v>
      </c>
      <c r="E3342" t="s">
        <v>13988</v>
      </c>
      <c r="F3342" t="s">
        <v>13989</v>
      </c>
    </row>
    <row r="3343" spans="1:6" x14ac:dyDescent="0.3">
      <c r="A3343">
        <v>3342</v>
      </c>
      <c r="B3343">
        <v>11987</v>
      </c>
      <c r="C3343" t="s">
        <v>11347</v>
      </c>
      <c r="D3343">
        <v>1942</v>
      </c>
      <c r="E3343" t="s">
        <v>13990</v>
      </c>
      <c r="F3343" t="s">
        <v>13991</v>
      </c>
    </row>
    <row r="3344" spans="1:6" x14ac:dyDescent="0.3">
      <c r="A3344">
        <v>3343</v>
      </c>
      <c r="B3344">
        <v>16071745</v>
      </c>
      <c r="C3344" t="s">
        <v>13992</v>
      </c>
      <c r="D3344">
        <v>2013</v>
      </c>
      <c r="E3344" t="s">
        <v>13993</v>
      </c>
      <c r="F3344" t="s">
        <v>13994</v>
      </c>
    </row>
    <row r="3345" spans="1:6" x14ac:dyDescent="0.3">
      <c r="A3345">
        <v>3344</v>
      </c>
      <c r="B3345">
        <v>12204</v>
      </c>
      <c r="C3345" t="s">
        <v>13995</v>
      </c>
      <c r="D3345">
        <v>1916</v>
      </c>
      <c r="E3345" t="s">
        <v>13996</v>
      </c>
      <c r="F3345" t="s">
        <v>13997</v>
      </c>
    </row>
    <row r="3346" spans="1:6" x14ac:dyDescent="0.3">
      <c r="A3346">
        <v>3345</v>
      </c>
      <c r="B3346">
        <v>19547856</v>
      </c>
      <c r="C3346" t="s">
        <v>13998</v>
      </c>
      <c r="D3346">
        <v>2015</v>
      </c>
      <c r="E3346" t="s">
        <v>13999</v>
      </c>
      <c r="F3346" t="s">
        <v>13999</v>
      </c>
    </row>
    <row r="3347" spans="1:6" x14ac:dyDescent="0.3">
      <c r="A3347">
        <v>3346</v>
      </c>
      <c r="B3347">
        <v>383206</v>
      </c>
      <c r="C3347" t="s">
        <v>14000</v>
      </c>
      <c r="D3347">
        <v>1866</v>
      </c>
      <c r="E3347" t="s">
        <v>14001</v>
      </c>
      <c r="F3347" t="s">
        <v>14001</v>
      </c>
    </row>
    <row r="3348" spans="1:6" x14ac:dyDescent="0.3">
      <c r="A3348">
        <v>3347</v>
      </c>
      <c r="B3348">
        <v>12558285</v>
      </c>
      <c r="C3348" t="s">
        <v>14002</v>
      </c>
      <c r="D3348">
        <v>2013</v>
      </c>
      <c r="E3348" t="s">
        <v>14003</v>
      </c>
      <c r="F3348" t="s">
        <v>14004</v>
      </c>
    </row>
    <row r="3349" spans="1:6" x14ac:dyDescent="0.3">
      <c r="A3349">
        <v>3348</v>
      </c>
      <c r="B3349">
        <v>153540</v>
      </c>
      <c r="C3349" t="s">
        <v>13083</v>
      </c>
      <c r="D3349">
        <v>1942</v>
      </c>
      <c r="E3349" t="s">
        <v>14005</v>
      </c>
      <c r="F3349" t="s">
        <v>14005</v>
      </c>
    </row>
    <row r="3350" spans="1:6" x14ac:dyDescent="0.3">
      <c r="A3350">
        <v>3349</v>
      </c>
      <c r="B3350">
        <v>6174</v>
      </c>
      <c r="C3350" t="s">
        <v>14006</v>
      </c>
      <c r="D3350">
        <v>1947</v>
      </c>
      <c r="E3350" t="s">
        <v>14007</v>
      </c>
      <c r="F3350" t="s">
        <v>14008</v>
      </c>
    </row>
    <row r="3351" spans="1:6" x14ac:dyDescent="0.3">
      <c r="A3351">
        <v>3350</v>
      </c>
      <c r="B3351">
        <v>500743</v>
      </c>
      <c r="C3351" t="s">
        <v>12850</v>
      </c>
      <c r="D3351">
        <v>2007</v>
      </c>
      <c r="E3351" t="s">
        <v>14009</v>
      </c>
      <c r="F3351" t="s">
        <v>14010</v>
      </c>
    </row>
    <row r="3352" spans="1:6" x14ac:dyDescent="0.3">
      <c r="A3352">
        <v>3351</v>
      </c>
      <c r="B3352">
        <v>32831</v>
      </c>
      <c r="C3352" t="s">
        <v>14011</v>
      </c>
      <c r="D3352">
        <v>1874</v>
      </c>
      <c r="E3352" t="s">
        <v>14012</v>
      </c>
      <c r="F3352" t="s">
        <v>14013</v>
      </c>
    </row>
    <row r="3353" spans="1:6" x14ac:dyDescent="0.3">
      <c r="A3353">
        <v>3352</v>
      </c>
      <c r="B3353">
        <v>321577</v>
      </c>
      <c r="C3353" t="s">
        <v>14014</v>
      </c>
      <c r="D3353">
        <v>1999</v>
      </c>
      <c r="E3353" t="s">
        <v>14015</v>
      </c>
      <c r="F3353" t="s">
        <v>14015</v>
      </c>
    </row>
    <row r="3354" spans="1:6" x14ac:dyDescent="0.3">
      <c r="A3354">
        <v>3353</v>
      </c>
      <c r="B3354">
        <v>457762</v>
      </c>
      <c r="C3354" t="s">
        <v>14016</v>
      </c>
      <c r="D3354">
        <v>1969</v>
      </c>
      <c r="E3354" t="s">
        <v>14017</v>
      </c>
      <c r="F3354" t="s">
        <v>14017</v>
      </c>
    </row>
    <row r="3355" spans="1:6" x14ac:dyDescent="0.3">
      <c r="A3355">
        <v>3354</v>
      </c>
      <c r="B3355">
        <v>9542439</v>
      </c>
      <c r="C3355" t="s">
        <v>7654</v>
      </c>
      <c r="D3355">
        <v>2011</v>
      </c>
      <c r="E3355" t="s">
        <v>14018</v>
      </c>
      <c r="F3355" t="s">
        <v>14019</v>
      </c>
    </row>
    <row r="3356" spans="1:6" x14ac:dyDescent="0.3">
      <c r="A3356">
        <v>3355</v>
      </c>
      <c r="B3356">
        <v>8437667</v>
      </c>
      <c r="C3356" t="s">
        <v>9558</v>
      </c>
      <c r="D3356">
        <v>2011</v>
      </c>
      <c r="E3356" t="s">
        <v>14020</v>
      </c>
      <c r="F3356" t="s">
        <v>14021</v>
      </c>
    </row>
    <row r="3357" spans="1:6" x14ac:dyDescent="0.3">
      <c r="A3357">
        <v>3356</v>
      </c>
      <c r="B3357">
        <v>818811</v>
      </c>
      <c r="C3357" t="s">
        <v>14022</v>
      </c>
      <c r="D3357">
        <v>2007</v>
      </c>
      <c r="E3357" t="s">
        <v>14023</v>
      </c>
      <c r="F3357" t="s">
        <v>14023</v>
      </c>
    </row>
    <row r="3358" spans="1:6" x14ac:dyDescent="0.3">
      <c r="A3358">
        <v>3357</v>
      </c>
      <c r="B3358">
        <v>15154</v>
      </c>
      <c r="C3358" t="s">
        <v>9582</v>
      </c>
      <c r="D3358">
        <v>2006</v>
      </c>
      <c r="E3358" t="s">
        <v>14024</v>
      </c>
      <c r="F3358" t="s">
        <v>14025</v>
      </c>
    </row>
    <row r="3359" spans="1:6" x14ac:dyDescent="0.3">
      <c r="A3359">
        <v>3358</v>
      </c>
      <c r="B3359">
        <v>841628</v>
      </c>
      <c r="C3359" t="s">
        <v>7412</v>
      </c>
      <c r="D3359">
        <v>1986</v>
      </c>
      <c r="E3359" t="s">
        <v>14026</v>
      </c>
      <c r="F3359" t="s">
        <v>14027</v>
      </c>
    </row>
    <row r="3360" spans="1:6" x14ac:dyDescent="0.3">
      <c r="A3360">
        <v>3359</v>
      </c>
      <c r="B3360">
        <v>78876</v>
      </c>
      <c r="C3360" t="s">
        <v>8125</v>
      </c>
      <c r="D3360">
        <v>1995</v>
      </c>
      <c r="E3360" t="s">
        <v>14028</v>
      </c>
      <c r="F3360" t="s">
        <v>14029</v>
      </c>
    </row>
    <row r="3361" spans="1:6" x14ac:dyDescent="0.3">
      <c r="A3361">
        <v>3360</v>
      </c>
      <c r="B3361">
        <v>219205</v>
      </c>
      <c r="C3361" t="s">
        <v>14030</v>
      </c>
      <c r="D3361">
        <v>1977</v>
      </c>
      <c r="E3361" t="s">
        <v>14031</v>
      </c>
      <c r="F3361" t="s">
        <v>14032</v>
      </c>
    </row>
    <row r="3362" spans="1:6" x14ac:dyDescent="0.3">
      <c r="A3362">
        <v>3361</v>
      </c>
      <c r="B3362">
        <v>50937</v>
      </c>
      <c r="C3362" t="s">
        <v>14033</v>
      </c>
      <c r="D3362">
        <v>1998</v>
      </c>
      <c r="E3362" t="s">
        <v>14034</v>
      </c>
      <c r="F3362" t="s">
        <v>14035</v>
      </c>
    </row>
    <row r="3363" spans="1:6" x14ac:dyDescent="0.3">
      <c r="A3363">
        <v>3362</v>
      </c>
      <c r="B3363">
        <v>47994</v>
      </c>
      <c r="C3363" t="s">
        <v>8125</v>
      </c>
      <c r="D3363">
        <v>1998</v>
      </c>
      <c r="E3363" t="s">
        <v>14036</v>
      </c>
      <c r="F3363" t="s">
        <v>14037</v>
      </c>
    </row>
    <row r="3364" spans="1:6" x14ac:dyDescent="0.3">
      <c r="A3364">
        <v>3363</v>
      </c>
      <c r="B3364">
        <v>7769</v>
      </c>
      <c r="C3364" t="s">
        <v>7781</v>
      </c>
      <c r="D3364">
        <v>1963</v>
      </c>
      <c r="F3364" t="s">
        <v>14038</v>
      </c>
    </row>
    <row r="3365" spans="1:6" x14ac:dyDescent="0.3">
      <c r="A3365">
        <v>3364</v>
      </c>
      <c r="B3365">
        <v>205476</v>
      </c>
      <c r="C3365" t="s">
        <v>14039</v>
      </c>
      <c r="D3365">
        <v>1938</v>
      </c>
      <c r="E3365" t="s">
        <v>14040</v>
      </c>
      <c r="F3365" t="s">
        <v>14041</v>
      </c>
    </row>
    <row r="3366" spans="1:6" x14ac:dyDescent="0.3">
      <c r="A3366">
        <v>3365</v>
      </c>
      <c r="B3366">
        <v>3047848</v>
      </c>
      <c r="C3366" t="s">
        <v>8368</v>
      </c>
      <c r="D3366">
        <v>2010</v>
      </c>
      <c r="E3366" t="s">
        <v>14042</v>
      </c>
      <c r="F3366" t="s">
        <v>14043</v>
      </c>
    </row>
    <row r="3367" spans="1:6" x14ac:dyDescent="0.3">
      <c r="A3367">
        <v>3366</v>
      </c>
      <c r="B3367">
        <v>32501</v>
      </c>
      <c r="C3367" t="s">
        <v>8313</v>
      </c>
      <c r="D3367">
        <v>2006</v>
      </c>
      <c r="E3367" t="s">
        <v>14044</v>
      </c>
      <c r="F3367" t="s">
        <v>14045</v>
      </c>
    </row>
    <row r="3368" spans="1:6" x14ac:dyDescent="0.3">
      <c r="A3368">
        <v>3367</v>
      </c>
      <c r="B3368">
        <v>113138</v>
      </c>
      <c r="C3368" t="s">
        <v>9582</v>
      </c>
      <c r="D3368">
        <v>1997</v>
      </c>
      <c r="E3368" t="s">
        <v>14046</v>
      </c>
      <c r="F3368" t="s">
        <v>14046</v>
      </c>
    </row>
    <row r="3369" spans="1:6" x14ac:dyDescent="0.3">
      <c r="A3369">
        <v>3368</v>
      </c>
      <c r="B3369">
        <v>18659623</v>
      </c>
      <c r="C3369" t="s">
        <v>14047</v>
      </c>
      <c r="D3369">
        <v>2014</v>
      </c>
      <c r="F3369" t="s">
        <v>14048</v>
      </c>
    </row>
    <row r="3370" spans="1:6" x14ac:dyDescent="0.3">
      <c r="A3370">
        <v>3369</v>
      </c>
      <c r="B3370">
        <v>94319</v>
      </c>
      <c r="C3370" t="s">
        <v>10529</v>
      </c>
      <c r="D3370">
        <v>2005</v>
      </c>
      <c r="E3370" t="s">
        <v>14049</v>
      </c>
      <c r="F3370" t="s">
        <v>14050</v>
      </c>
    </row>
    <row r="3371" spans="1:6" x14ac:dyDescent="0.3">
      <c r="A3371">
        <v>3370</v>
      </c>
      <c r="B3371">
        <v>68811</v>
      </c>
      <c r="C3371" t="s">
        <v>14051</v>
      </c>
      <c r="D3371">
        <v>1973</v>
      </c>
      <c r="E3371" t="s">
        <v>14052</v>
      </c>
      <c r="F3371" t="s">
        <v>14052</v>
      </c>
    </row>
    <row r="3372" spans="1:6" x14ac:dyDescent="0.3">
      <c r="A3372">
        <v>3371</v>
      </c>
      <c r="B3372">
        <v>20423680</v>
      </c>
      <c r="C3372" t="s">
        <v>10422</v>
      </c>
      <c r="D3372">
        <v>2014</v>
      </c>
      <c r="E3372" t="s">
        <v>14053</v>
      </c>
      <c r="F3372" t="s">
        <v>14054</v>
      </c>
    </row>
    <row r="3373" spans="1:6" x14ac:dyDescent="0.3">
      <c r="A3373">
        <v>3372</v>
      </c>
      <c r="B3373">
        <v>23009402</v>
      </c>
      <c r="C3373" t="s">
        <v>8152</v>
      </c>
      <c r="D3373">
        <v>2015</v>
      </c>
      <c r="E3373" t="s">
        <v>14055</v>
      </c>
      <c r="F3373" t="s">
        <v>14055</v>
      </c>
    </row>
    <row r="3374" spans="1:6" x14ac:dyDescent="0.3">
      <c r="A3374">
        <v>3373</v>
      </c>
      <c r="B3374">
        <v>13320466</v>
      </c>
      <c r="C3374" t="s">
        <v>14056</v>
      </c>
      <c r="D3374">
        <v>2012</v>
      </c>
      <c r="E3374" t="s">
        <v>14057</v>
      </c>
      <c r="F3374" t="s">
        <v>14057</v>
      </c>
    </row>
    <row r="3375" spans="1:6" x14ac:dyDescent="0.3">
      <c r="A3375">
        <v>3374</v>
      </c>
      <c r="B3375">
        <v>16434</v>
      </c>
      <c r="C3375" t="s">
        <v>7998</v>
      </c>
      <c r="D3375">
        <v>2004</v>
      </c>
      <c r="E3375" t="s">
        <v>14058</v>
      </c>
      <c r="F3375" t="s">
        <v>14058</v>
      </c>
    </row>
    <row r="3376" spans="1:6" x14ac:dyDescent="0.3">
      <c r="A3376">
        <v>3375</v>
      </c>
      <c r="B3376">
        <v>226706</v>
      </c>
      <c r="C3376" t="s">
        <v>8966</v>
      </c>
      <c r="D3376">
        <v>1981</v>
      </c>
      <c r="E3376" t="s">
        <v>14059</v>
      </c>
      <c r="F3376" t="s">
        <v>14060</v>
      </c>
    </row>
    <row r="3377" spans="1:6" x14ac:dyDescent="0.3">
      <c r="A3377">
        <v>3376</v>
      </c>
      <c r="B3377">
        <v>228696</v>
      </c>
      <c r="C3377" t="s">
        <v>14061</v>
      </c>
      <c r="D3377">
        <v>1987</v>
      </c>
      <c r="E3377" t="s">
        <v>14062</v>
      </c>
      <c r="F3377" t="s">
        <v>14062</v>
      </c>
    </row>
    <row r="3378" spans="1:6" x14ac:dyDescent="0.3">
      <c r="A3378">
        <v>3377</v>
      </c>
      <c r="B3378">
        <v>12857</v>
      </c>
      <c r="C3378" t="s">
        <v>14063</v>
      </c>
      <c r="D3378">
        <v>1866</v>
      </c>
      <c r="E3378" t="s">
        <v>14064</v>
      </c>
      <c r="F3378" t="s">
        <v>14065</v>
      </c>
    </row>
    <row r="3379" spans="1:6" x14ac:dyDescent="0.3">
      <c r="A3379">
        <v>3378</v>
      </c>
      <c r="B3379">
        <v>13413589</v>
      </c>
      <c r="C3379" t="s">
        <v>9230</v>
      </c>
      <c r="D3379">
        <v>2013</v>
      </c>
      <c r="E3379" t="s">
        <v>14066</v>
      </c>
      <c r="F3379" t="s">
        <v>14067</v>
      </c>
    </row>
    <row r="3380" spans="1:6" x14ac:dyDescent="0.3">
      <c r="A3380">
        <v>3379</v>
      </c>
      <c r="B3380">
        <v>59145</v>
      </c>
      <c r="C3380" t="s">
        <v>14068</v>
      </c>
      <c r="D3380">
        <v>1834</v>
      </c>
      <c r="E3380" t="s">
        <v>14069</v>
      </c>
      <c r="F3380" t="s">
        <v>14070</v>
      </c>
    </row>
    <row r="3381" spans="1:6" x14ac:dyDescent="0.3">
      <c r="A3381">
        <v>3380</v>
      </c>
      <c r="B3381">
        <v>3522419</v>
      </c>
      <c r="C3381" t="s">
        <v>10781</v>
      </c>
      <c r="D3381">
        <v>2002</v>
      </c>
      <c r="E3381" t="s">
        <v>14071</v>
      </c>
      <c r="F3381" t="s">
        <v>14072</v>
      </c>
    </row>
    <row r="3382" spans="1:6" x14ac:dyDescent="0.3">
      <c r="A3382">
        <v>3381</v>
      </c>
      <c r="B3382">
        <v>31426</v>
      </c>
      <c r="C3382" t="s">
        <v>14073</v>
      </c>
      <c r="D3382">
        <v>1981</v>
      </c>
      <c r="E3382" t="s">
        <v>14074</v>
      </c>
      <c r="F3382" t="s">
        <v>14074</v>
      </c>
    </row>
    <row r="3383" spans="1:6" x14ac:dyDescent="0.3">
      <c r="A3383">
        <v>3382</v>
      </c>
      <c r="B3383">
        <v>84151</v>
      </c>
      <c r="C3383" t="s">
        <v>10978</v>
      </c>
      <c r="D3383">
        <v>2004</v>
      </c>
      <c r="E3383" t="s">
        <v>14075</v>
      </c>
      <c r="F3383" t="s">
        <v>14076</v>
      </c>
    </row>
    <row r="3384" spans="1:6" x14ac:dyDescent="0.3">
      <c r="A3384">
        <v>3383</v>
      </c>
      <c r="B3384">
        <v>9086994</v>
      </c>
      <c r="C3384" t="s">
        <v>10355</v>
      </c>
      <c r="D3384">
        <v>2010</v>
      </c>
      <c r="E3384" t="s">
        <v>14077</v>
      </c>
      <c r="F3384" t="s">
        <v>14077</v>
      </c>
    </row>
    <row r="3385" spans="1:6" x14ac:dyDescent="0.3">
      <c r="A3385">
        <v>3384</v>
      </c>
      <c r="B3385">
        <v>12351649</v>
      </c>
      <c r="C3385" t="s">
        <v>10845</v>
      </c>
      <c r="D3385">
        <v>2011</v>
      </c>
      <c r="E3385" t="s">
        <v>14078</v>
      </c>
      <c r="F3385" t="s">
        <v>14079</v>
      </c>
    </row>
    <row r="3386" spans="1:6" x14ac:dyDescent="0.3">
      <c r="A3386">
        <v>3385</v>
      </c>
      <c r="B3386">
        <v>6687247</v>
      </c>
      <c r="C3386" t="s">
        <v>14080</v>
      </c>
      <c r="D3386">
        <v>2008</v>
      </c>
      <c r="E3386" t="s">
        <v>14081</v>
      </c>
      <c r="F3386" t="s">
        <v>14082</v>
      </c>
    </row>
    <row r="3387" spans="1:6" x14ac:dyDescent="0.3">
      <c r="A3387">
        <v>3386</v>
      </c>
      <c r="B3387">
        <v>1470232</v>
      </c>
      <c r="C3387" t="s">
        <v>7814</v>
      </c>
      <c r="D3387">
        <v>2006</v>
      </c>
      <c r="E3387" t="s">
        <v>14083</v>
      </c>
      <c r="F3387" t="s">
        <v>14083</v>
      </c>
    </row>
    <row r="3388" spans="1:6" x14ac:dyDescent="0.3">
      <c r="A3388">
        <v>3387</v>
      </c>
      <c r="B3388">
        <v>4796</v>
      </c>
      <c r="C3388" t="s">
        <v>14084</v>
      </c>
      <c r="D3388">
        <v>1961</v>
      </c>
      <c r="E3388" t="s">
        <v>14085</v>
      </c>
      <c r="F3388" t="s">
        <v>14086</v>
      </c>
    </row>
    <row r="3389" spans="1:6" x14ac:dyDescent="0.3">
      <c r="A3389">
        <v>3388</v>
      </c>
      <c r="B3389">
        <v>373755</v>
      </c>
      <c r="C3389" t="s">
        <v>8693</v>
      </c>
      <c r="D3389">
        <v>1936</v>
      </c>
      <c r="E3389" t="s">
        <v>14087</v>
      </c>
      <c r="F3389" t="s">
        <v>14087</v>
      </c>
    </row>
    <row r="3390" spans="1:6" x14ac:dyDescent="0.3">
      <c r="A3390">
        <v>3389</v>
      </c>
      <c r="B3390">
        <v>22510983</v>
      </c>
      <c r="C3390" t="s">
        <v>14088</v>
      </c>
      <c r="D3390">
        <v>2014</v>
      </c>
      <c r="E3390" t="s">
        <v>14089</v>
      </c>
      <c r="F3390" t="s">
        <v>14090</v>
      </c>
    </row>
    <row r="3391" spans="1:6" x14ac:dyDescent="0.3">
      <c r="A3391">
        <v>3390</v>
      </c>
      <c r="B3391">
        <v>205821</v>
      </c>
      <c r="C3391" t="s">
        <v>14091</v>
      </c>
      <c r="D3391">
        <v>1935</v>
      </c>
      <c r="E3391" t="s">
        <v>14092</v>
      </c>
      <c r="F3391" t="s">
        <v>14093</v>
      </c>
    </row>
    <row r="3392" spans="1:6" x14ac:dyDescent="0.3">
      <c r="A3392">
        <v>3391</v>
      </c>
      <c r="B3392">
        <v>24950845</v>
      </c>
      <c r="C3392" t="s">
        <v>7696</v>
      </c>
      <c r="D3392">
        <v>2015</v>
      </c>
      <c r="F3392" t="s">
        <v>14094</v>
      </c>
    </row>
    <row r="3393" spans="1:6" x14ac:dyDescent="0.3">
      <c r="A3393">
        <v>3392</v>
      </c>
      <c r="B3393">
        <v>139855</v>
      </c>
      <c r="C3393" t="s">
        <v>14095</v>
      </c>
      <c r="D3393">
        <v>1973</v>
      </c>
      <c r="E3393" t="s">
        <v>14096</v>
      </c>
      <c r="F3393" t="s">
        <v>14096</v>
      </c>
    </row>
    <row r="3394" spans="1:6" x14ac:dyDescent="0.3">
      <c r="A3394">
        <v>3393</v>
      </c>
      <c r="B3394">
        <v>68396</v>
      </c>
      <c r="C3394" t="s">
        <v>11061</v>
      </c>
      <c r="D3394">
        <v>1990</v>
      </c>
      <c r="E3394" t="s">
        <v>14097</v>
      </c>
      <c r="F3394" t="s">
        <v>14098</v>
      </c>
    </row>
    <row r="3395" spans="1:6" x14ac:dyDescent="0.3">
      <c r="A3395">
        <v>3394</v>
      </c>
      <c r="B3395">
        <v>2177236</v>
      </c>
      <c r="C3395" t="s">
        <v>9558</v>
      </c>
      <c r="D3395">
        <v>2008</v>
      </c>
      <c r="E3395" t="s">
        <v>14099</v>
      </c>
      <c r="F3395" t="s">
        <v>14099</v>
      </c>
    </row>
    <row r="3396" spans="1:6" x14ac:dyDescent="0.3">
      <c r="A3396">
        <v>3395</v>
      </c>
      <c r="B3396">
        <v>71252</v>
      </c>
      <c r="C3396" t="s">
        <v>14100</v>
      </c>
      <c r="D3396">
        <v>1996</v>
      </c>
      <c r="E3396" t="s">
        <v>14101</v>
      </c>
      <c r="F3396" t="s">
        <v>14102</v>
      </c>
    </row>
    <row r="3397" spans="1:6" x14ac:dyDescent="0.3">
      <c r="A3397">
        <v>3396</v>
      </c>
      <c r="B3397">
        <v>25103</v>
      </c>
      <c r="C3397" t="s">
        <v>14103</v>
      </c>
      <c r="D3397">
        <v>1995</v>
      </c>
      <c r="E3397" t="s">
        <v>14104</v>
      </c>
      <c r="F3397" t="s">
        <v>14105</v>
      </c>
    </row>
    <row r="3398" spans="1:6" x14ac:dyDescent="0.3">
      <c r="A3398">
        <v>3397</v>
      </c>
      <c r="B3398">
        <v>826845</v>
      </c>
      <c r="C3398" t="s">
        <v>10616</v>
      </c>
      <c r="D3398">
        <v>1955</v>
      </c>
      <c r="E3398" t="s">
        <v>14106</v>
      </c>
      <c r="F3398" t="s">
        <v>14106</v>
      </c>
    </row>
    <row r="3399" spans="1:6" x14ac:dyDescent="0.3">
      <c r="A3399">
        <v>3398</v>
      </c>
      <c r="B3399">
        <v>122967</v>
      </c>
      <c r="C3399" t="s">
        <v>14107</v>
      </c>
      <c r="D3399">
        <v>1843</v>
      </c>
      <c r="F3399" t="s">
        <v>14108</v>
      </c>
    </row>
    <row r="3400" spans="1:6" x14ac:dyDescent="0.3">
      <c r="A3400">
        <v>3399</v>
      </c>
      <c r="B3400">
        <v>81939</v>
      </c>
      <c r="C3400" t="s">
        <v>8842</v>
      </c>
      <c r="D3400">
        <v>1999</v>
      </c>
      <c r="E3400" t="s">
        <v>14109</v>
      </c>
      <c r="F3400" t="s">
        <v>14110</v>
      </c>
    </row>
    <row r="3401" spans="1:6" x14ac:dyDescent="0.3">
      <c r="A3401">
        <v>3400</v>
      </c>
      <c r="B3401">
        <v>29641</v>
      </c>
      <c r="C3401" t="s">
        <v>14111</v>
      </c>
      <c r="D3401">
        <v>1951</v>
      </c>
      <c r="E3401" t="s">
        <v>14112</v>
      </c>
      <c r="F3401" t="s">
        <v>14112</v>
      </c>
    </row>
    <row r="3402" spans="1:6" x14ac:dyDescent="0.3">
      <c r="A3402">
        <v>3401</v>
      </c>
      <c r="B3402">
        <v>25205422</v>
      </c>
      <c r="C3402" t="s">
        <v>7891</v>
      </c>
      <c r="D3402">
        <v>2015</v>
      </c>
      <c r="E3402" t="s">
        <v>14113</v>
      </c>
      <c r="F3402" t="s">
        <v>14113</v>
      </c>
    </row>
    <row r="3403" spans="1:6" x14ac:dyDescent="0.3">
      <c r="A3403">
        <v>3402</v>
      </c>
      <c r="B3403">
        <v>739840</v>
      </c>
      <c r="C3403" t="s">
        <v>14114</v>
      </c>
      <c r="D3403">
        <v>1923</v>
      </c>
      <c r="E3403" t="s">
        <v>14115</v>
      </c>
      <c r="F3403" t="s">
        <v>7168</v>
      </c>
    </row>
    <row r="3404" spans="1:6" x14ac:dyDescent="0.3">
      <c r="A3404">
        <v>3403</v>
      </c>
      <c r="B3404">
        <v>59924</v>
      </c>
      <c r="C3404" t="s">
        <v>8457</v>
      </c>
      <c r="D3404">
        <v>1971</v>
      </c>
      <c r="E3404" t="s">
        <v>14116</v>
      </c>
      <c r="F3404" t="s">
        <v>14116</v>
      </c>
    </row>
    <row r="3405" spans="1:6" x14ac:dyDescent="0.3">
      <c r="A3405">
        <v>3404</v>
      </c>
      <c r="B3405">
        <v>1362</v>
      </c>
      <c r="C3405" t="s">
        <v>14117</v>
      </c>
      <c r="D3405">
        <v>-440</v>
      </c>
      <c r="E3405" t="s">
        <v>14118</v>
      </c>
      <c r="F3405" t="s">
        <v>14119</v>
      </c>
    </row>
    <row r="3406" spans="1:6" x14ac:dyDescent="0.3">
      <c r="A3406">
        <v>3405</v>
      </c>
      <c r="B3406">
        <v>17798287</v>
      </c>
      <c r="C3406" t="s">
        <v>14120</v>
      </c>
      <c r="D3406">
        <v>2013</v>
      </c>
      <c r="E3406" t="s">
        <v>14121</v>
      </c>
      <c r="F3406" t="s">
        <v>14122</v>
      </c>
    </row>
    <row r="3407" spans="1:6" x14ac:dyDescent="0.3">
      <c r="A3407">
        <v>3406</v>
      </c>
      <c r="B3407">
        <v>18402</v>
      </c>
      <c r="C3407" t="s">
        <v>14123</v>
      </c>
      <c r="D3407">
        <v>2003</v>
      </c>
      <c r="E3407" t="s">
        <v>14124</v>
      </c>
      <c r="F3407" t="s">
        <v>14124</v>
      </c>
    </row>
    <row r="3408" spans="1:6" x14ac:dyDescent="0.3">
      <c r="A3408">
        <v>3407</v>
      </c>
      <c r="B3408">
        <v>46544</v>
      </c>
      <c r="C3408" t="s">
        <v>8261</v>
      </c>
      <c r="D3408">
        <v>2002</v>
      </c>
      <c r="E3408" t="s">
        <v>14125</v>
      </c>
      <c r="F3408" t="s">
        <v>14126</v>
      </c>
    </row>
    <row r="3409" spans="1:6" x14ac:dyDescent="0.3">
      <c r="A3409">
        <v>3408</v>
      </c>
      <c r="B3409">
        <v>5292853</v>
      </c>
      <c r="C3409" t="s">
        <v>9230</v>
      </c>
      <c r="D3409">
        <v>2009</v>
      </c>
      <c r="E3409" t="s">
        <v>14127</v>
      </c>
      <c r="F3409" t="s">
        <v>14128</v>
      </c>
    </row>
    <row r="3410" spans="1:6" x14ac:dyDescent="0.3">
      <c r="A3410">
        <v>3409</v>
      </c>
      <c r="B3410">
        <v>5356711</v>
      </c>
      <c r="C3410" t="s">
        <v>10355</v>
      </c>
      <c r="D3410">
        <v>2008</v>
      </c>
      <c r="E3410" t="s">
        <v>14129</v>
      </c>
      <c r="F3410" t="s">
        <v>14130</v>
      </c>
    </row>
    <row r="3411" spans="1:6" x14ac:dyDescent="0.3">
      <c r="A3411">
        <v>3410</v>
      </c>
      <c r="B3411">
        <v>133430</v>
      </c>
      <c r="C3411" t="s">
        <v>10456</v>
      </c>
      <c r="D3411">
        <v>1974</v>
      </c>
      <c r="E3411" t="s">
        <v>14131</v>
      </c>
      <c r="F3411" t="s">
        <v>14131</v>
      </c>
    </row>
    <row r="3412" spans="1:6" x14ac:dyDescent="0.3">
      <c r="A3412">
        <v>3411</v>
      </c>
      <c r="B3412">
        <v>6261522</v>
      </c>
      <c r="C3412" t="s">
        <v>14132</v>
      </c>
      <c r="D3412">
        <v>2010</v>
      </c>
      <c r="E3412" t="s">
        <v>14133</v>
      </c>
      <c r="F3412" t="s">
        <v>14134</v>
      </c>
    </row>
    <row r="3413" spans="1:6" x14ac:dyDescent="0.3">
      <c r="A3413">
        <v>3412</v>
      </c>
      <c r="B3413">
        <v>6870</v>
      </c>
      <c r="C3413" t="s">
        <v>7706</v>
      </c>
      <c r="D3413">
        <v>1997</v>
      </c>
      <c r="E3413" t="s">
        <v>14135</v>
      </c>
      <c r="F3413" t="s">
        <v>14135</v>
      </c>
    </row>
    <row r="3414" spans="1:6" x14ac:dyDescent="0.3">
      <c r="A3414">
        <v>3413</v>
      </c>
      <c r="B3414">
        <v>36071</v>
      </c>
      <c r="C3414" t="s">
        <v>14136</v>
      </c>
      <c r="D3414">
        <v>1993</v>
      </c>
      <c r="E3414" t="s">
        <v>14137</v>
      </c>
      <c r="F3414" t="s">
        <v>14138</v>
      </c>
    </row>
    <row r="3415" spans="1:6" x14ac:dyDescent="0.3">
      <c r="A3415">
        <v>3414</v>
      </c>
      <c r="B3415">
        <v>28541</v>
      </c>
      <c r="C3415" t="s">
        <v>14139</v>
      </c>
      <c r="D3415">
        <v>1976</v>
      </c>
      <c r="E3415" t="s">
        <v>14140</v>
      </c>
      <c r="F3415" t="s">
        <v>14141</v>
      </c>
    </row>
    <row r="3416" spans="1:6" x14ac:dyDescent="0.3">
      <c r="A3416">
        <v>3415</v>
      </c>
      <c r="B3416">
        <v>595375</v>
      </c>
      <c r="C3416" t="s">
        <v>14142</v>
      </c>
      <c r="D3416">
        <v>1982</v>
      </c>
      <c r="E3416" t="s">
        <v>14143</v>
      </c>
      <c r="F3416" t="s">
        <v>14143</v>
      </c>
    </row>
    <row r="3417" spans="1:6" x14ac:dyDescent="0.3">
      <c r="A3417">
        <v>3416</v>
      </c>
      <c r="B3417">
        <v>6428887</v>
      </c>
      <c r="C3417" t="s">
        <v>7463</v>
      </c>
      <c r="D3417">
        <v>2009</v>
      </c>
      <c r="E3417" t="s">
        <v>14144</v>
      </c>
      <c r="F3417" t="s">
        <v>14144</v>
      </c>
    </row>
    <row r="3418" spans="1:6" x14ac:dyDescent="0.3">
      <c r="A3418">
        <v>3417</v>
      </c>
      <c r="B3418">
        <v>328854</v>
      </c>
      <c r="C3418" t="s">
        <v>14145</v>
      </c>
      <c r="D3418">
        <v>1999</v>
      </c>
      <c r="E3418" t="s">
        <v>14146</v>
      </c>
      <c r="F3418" t="s">
        <v>14146</v>
      </c>
    </row>
    <row r="3419" spans="1:6" x14ac:dyDescent="0.3">
      <c r="A3419">
        <v>3418</v>
      </c>
      <c r="B3419">
        <v>714902</v>
      </c>
      <c r="C3419" t="s">
        <v>14147</v>
      </c>
      <c r="D3419">
        <v>2001</v>
      </c>
      <c r="E3419" t="s">
        <v>14148</v>
      </c>
      <c r="F3419" t="s">
        <v>14149</v>
      </c>
    </row>
    <row r="3420" spans="1:6" x14ac:dyDescent="0.3">
      <c r="A3420">
        <v>3419</v>
      </c>
      <c r="B3420">
        <v>152519</v>
      </c>
      <c r="C3420" t="s">
        <v>14150</v>
      </c>
      <c r="D3420">
        <v>1861</v>
      </c>
      <c r="E3420" t="s">
        <v>14151</v>
      </c>
      <c r="F3420" t="s">
        <v>14152</v>
      </c>
    </row>
    <row r="3421" spans="1:6" x14ac:dyDescent="0.3">
      <c r="A3421">
        <v>3420</v>
      </c>
      <c r="B3421">
        <v>8519822</v>
      </c>
      <c r="C3421" t="s">
        <v>9114</v>
      </c>
      <c r="D3421">
        <v>2012</v>
      </c>
      <c r="E3421" t="s">
        <v>14153</v>
      </c>
      <c r="F3421" t="s">
        <v>14154</v>
      </c>
    </row>
    <row r="3422" spans="1:6" x14ac:dyDescent="0.3">
      <c r="A3422">
        <v>3421</v>
      </c>
      <c r="B3422">
        <v>8255917</v>
      </c>
      <c r="C3422" t="s">
        <v>11645</v>
      </c>
      <c r="D3422">
        <v>2010</v>
      </c>
      <c r="E3422" t="s">
        <v>14155</v>
      </c>
      <c r="F3422" t="s">
        <v>14155</v>
      </c>
    </row>
    <row r="3423" spans="1:6" x14ac:dyDescent="0.3">
      <c r="A3423">
        <v>3422</v>
      </c>
      <c r="B3423">
        <v>16070521</v>
      </c>
      <c r="C3423" t="s">
        <v>14156</v>
      </c>
      <c r="D3423">
        <v>2012</v>
      </c>
      <c r="E3423" t="s">
        <v>14157</v>
      </c>
      <c r="F3423" t="s">
        <v>14158</v>
      </c>
    </row>
    <row r="3424" spans="1:6" x14ac:dyDescent="0.3">
      <c r="A3424">
        <v>3423</v>
      </c>
      <c r="B3424">
        <v>785092</v>
      </c>
      <c r="C3424" t="s">
        <v>14159</v>
      </c>
      <c r="D3424">
        <v>2005</v>
      </c>
      <c r="E3424" t="s">
        <v>14160</v>
      </c>
      <c r="F3424" t="s">
        <v>14160</v>
      </c>
    </row>
    <row r="3425" spans="1:6" x14ac:dyDescent="0.3">
      <c r="A3425">
        <v>3424</v>
      </c>
      <c r="B3425">
        <v>12866426</v>
      </c>
      <c r="C3425" t="s">
        <v>10856</v>
      </c>
      <c r="D3425">
        <v>2012</v>
      </c>
      <c r="E3425" t="s">
        <v>14161</v>
      </c>
      <c r="F3425" t="s">
        <v>14161</v>
      </c>
    </row>
    <row r="3426" spans="1:6" x14ac:dyDescent="0.3">
      <c r="A3426">
        <v>3425</v>
      </c>
      <c r="B3426">
        <v>16707</v>
      </c>
      <c r="C3426" t="s">
        <v>14162</v>
      </c>
      <c r="D3426">
        <v>1995</v>
      </c>
      <c r="E3426" t="s">
        <v>14163</v>
      </c>
      <c r="F3426" t="s">
        <v>14163</v>
      </c>
    </row>
    <row r="3427" spans="1:6" x14ac:dyDescent="0.3">
      <c r="A3427">
        <v>3426</v>
      </c>
      <c r="B3427">
        <v>15739018</v>
      </c>
      <c r="C3427" t="s">
        <v>14164</v>
      </c>
      <c r="D3427">
        <v>2012</v>
      </c>
      <c r="F3427" t="s">
        <v>14165</v>
      </c>
    </row>
    <row r="3428" spans="1:6" x14ac:dyDescent="0.3">
      <c r="A3428">
        <v>3427</v>
      </c>
      <c r="B3428">
        <v>10464963</v>
      </c>
      <c r="C3428" t="s">
        <v>14166</v>
      </c>
      <c r="D3428">
        <v>2011</v>
      </c>
      <c r="E3428" t="s">
        <v>14167</v>
      </c>
      <c r="F3428" t="s">
        <v>14167</v>
      </c>
    </row>
    <row r="3429" spans="1:6" x14ac:dyDescent="0.3">
      <c r="A3429">
        <v>3428</v>
      </c>
      <c r="B3429">
        <v>8680</v>
      </c>
      <c r="C3429" t="s">
        <v>9889</v>
      </c>
      <c r="D3429">
        <v>2000</v>
      </c>
      <c r="E3429" t="s">
        <v>14168</v>
      </c>
      <c r="F3429" t="s">
        <v>14169</v>
      </c>
    </row>
    <row r="3430" spans="1:6" x14ac:dyDescent="0.3">
      <c r="A3430">
        <v>3429</v>
      </c>
      <c r="B3430">
        <v>18007535</v>
      </c>
      <c r="C3430" t="s">
        <v>14170</v>
      </c>
      <c r="D3430">
        <v>2014</v>
      </c>
      <c r="E3430" t="s">
        <v>14171</v>
      </c>
      <c r="F3430" t="s">
        <v>14171</v>
      </c>
    </row>
    <row r="3431" spans="1:6" x14ac:dyDescent="0.3">
      <c r="A3431">
        <v>3430</v>
      </c>
      <c r="B3431">
        <v>8428069</v>
      </c>
      <c r="C3431" t="s">
        <v>8368</v>
      </c>
      <c r="D3431">
        <v>2010</v>
      </c>
      <c r="E3431" t="s">
        <v>14172</v>
      </c>
      <c r="F3431" t="s">
        <v>14173</v>
      </c>
    </row>
    <row r="3432" spans="1:6" x14ac:dyDescent="0.3">
      <c r="A3432">
        <v>3431</v>
      </c>
      <c r="B3432">
        <v>32258</v>
      </c>
      <c r="C3432" t="s">
        <v>9308</v>
      </c>
      <c r="D3432">
        <v>2004</v>
      </c>
      <c r="E3432" t="s">
        <v>14174</v>
      </c>
      <c r="F3432" t="s">
        <v>14175</v>
      </c>
    </row>
    <row r="3433" spans="1:6" x14ac:dyDescent="0.3">
      <c r="A3433">
        <v>3432</v>
      </c>
      <c r="B3433">
        <v>18143905</v>
      </c>
      <c r="C3433" t="s">
        <v>14176</v>
      </c>
      <c r="D3433">
        <v>2014</v>
      </c>
      <c r="E3433" t="s">
        <v>14177</v>
      </c>
      <c r="F3433" t="s">
        <v>14178</v>
      </c>
    </row>
    <row r="3434" spans="1:6" x14ac:dyDescent="0.3">
      <c r="A3434">
        <v>3433</v>
      </c>
      <c r="B3434">
        <v>6613956</v>
      </c>
      <c r="C3434" t="s">
        <v>14179</v>
      </c>
      <c r="D3434">
        <v>2008</v>
      </c>
      <c r="E3434" t="s">
        <v>14180</v>
      </c>
      <c r="F3434" t="s">
        <v>14181</v>
      </c>
    </row>
    <row r="3435" spans="1:6" x14ac:dyDescent="0.3">
      <c r="A3435">
        <v>3434</v>
      </c>
      <c r="B3435">
        <v>15835685</v>
      </c>
      <c r="C3435" t="s">
        <v>13338</v>
      </c>
      <c r="D3435">
        <v>2012</v>
      </c>
      <c r="E3435" t="s">
        <v>14182</v>
      </c>
      <c r="F3435" t="s">
        <v>14183</v>
      </c>
    </row>
    <row r="3436" spans="1:6" x14ac:dyDescent="0.3">
      <c r="A3436">
        <v>3435</v>
      </c>
      <c r="B3436">
        <v>17349203</v>
      </c>
      <c r="C3436" t="s">
        <v>14184</v>
      </c>
      <c r="D3436">
        <v>2013</v>
      </c>
      <c r="E3436" t="s">
        <v>14185</v>
      </c>
      <c r="F3436" t="s">
        <v>14185</v>
      </c>
    </row>
    <row r="3437" spans="1:6" x14ac:dyDescent="0.3">
      <c r="A3437">
        <v>3436</v>
      </c>
      <c r="B3437">
        <v>20898019</v>
      </c>
      <c r="C3437" t="s">
        <v>14186</v>
      </c>
      <c r="D3437">
        <v>2014</v>
      </c>
      <c r="E3437" t="s">
        <v>14187</v>
      </c>
      <c r="F3437" t="s">
        <v>14187</v>
      </c>
    </row>
    <row r="3438" spans="1:6" x14ac:dyDescent="0.3">
      <c r="A3438">
        <v>3437</v>
      </c>
      <c r="B3438">
        <v>178476</v>
      </c>
      <c r="C3438" t="s">
        <v>12845</v>
      </c>
      <c r="D3438">
        <v>2006</v>
      </c>
      <c r="E3438" t="s">
        <v>14188</v>
      </c>
      <c r="F3438" t="s">
        <v>14189</v>
      </c>
    </row>
    <row r="3439" spans="1:6" x14ac:dyDescent="0.3">
      <c r="A3439">
        <v>3438</v>
      </c>
      <c r="B3439">
        <v>18711993</v>
      </c>
      <c r="C3439" t="s">
        <v>11164</v>
      </c>
      <c r="D3439">
        <v>2013</v>
      </c>
      <c r="E3439" t="s">
        <v>14190</v>
      </c>
      <c r="F3439" t="s">
        <v>14191</v>
      </c>
    </row>
    <row r="3440" spans="1:6" x14ac:dyDescent="0.3">
      <c r="A3440">
        <v>3439</v>
      </c>
      <c r="B3440">
        <v>89716</v>
      </c>
      <c r="C3440" t="s">
        <v>14192</v>
      </c>
      <c r="D3440">
        <v>2004</v>
      </c>
      <c r="E3440" t="s">
        <v>14193</v>
      </c>
      <c r="F3440" t="s">
        <v>14194</v>
      </c>
    </row>
    <row r="3441" spans="1:6" x14ac:dyDescent="0.3">
      <c r="A3441">
        <v>3440</v>
      </c>
      <c r="B3441">
        <v>6723348</v>
      </c>
      <c r="C3441" t="s">
        <v>10274</v>
      </c>
      <c r="D3441">
        <v>2009</v>
      </c>
      <c r="E3441" t="s">
        <v>11349</v>
      </c>
      <c r="F3441" t="s">
        <v>14195</v>
      </c>
    </row>
    <row r="3442" spans="1:6" x14ac:dyDescent="0.3">
      <c r="A3442">
        <v>3441</v>
      </c>
      <c r="B3442">
        <v>17378527</v>
      </c>
      <c r="C3442" t="s">
        <v>7788</v>
      </c>
      <c r="D3442">
        <v>2016</v>
      </c>
      <c r="E3442" t="s">
        <v>14196</v>
      </c>
      <c r="F3442" t="s">
        <v>14197</v>
      </c>
    </row>
    <row r="3443" spans="1:6" x14ac:dyDescent="0.3">
      <c r="A3443">
        <v>3442</v>
      </c>
      <c r="B3443">
        <v>13152287</v>
      </c>
      <c r="C3443" t="s">
        <v>14198</v>
      </c>
      <c r="D3443">
        <v>2012</v>
      </c>
      <c r="E3443" t="s">
        <v>14199</v>
      </c>
      <c r="F3443" t="s">
        <v>14200</v>
      </c>
    </row>
    <row r="3444" spans="1:6" x14ac:dyDescent="0.3">
      <c r="A3444">
        <v>3443</v>
      </c>
      <c r="B3444">
        <v>6538</v>
      </c>
      <c r="C3444" t="s">
        <v>8292</v>
      </c>
      <c r="D3444">
        <v>2002</v>
      </c>
      <c r="E3444" t="s">
        <v>14201</v>
      </c>
      <c r="F3444" t="s">
        <v>14202</v>
      </c>
    </row>
    <row r="3445" spans="1:6" x14ac:dyDescent="0.3">
      <c r="A3445">
        <v>3444</v>
      </c>
      <c r="B3445">
        <v>448873</v>
      </c>
      <c r="C3445" t="s">
        <v>14203</v>
      </c>
      <c r="D3445">
        <v>1996</v>
      </c>
      <c r="E3445" t="s">
        <v>14204</v>
      </c>
      <c r="F3445" t="s">
        <v>14205</v>
      </c>
    </row>
    <row r="3446" spans="1:6" x14ac:dyDescent="0.3">
      <c r="A3446">
        <v>3445</v>
      </c>
      <c r="B3446">
        <v>235718</v>
      </c>
      <c r="C3446" t="s">
        <v>7703</v>
      </c>
      <c r="D3446">
        <v>2007</v>
      </c>
      <c r="E3446" t="s">
        <v>14206</v>
      </c>
      <c r="F3446" t="s">
        <v>14207</v>
      </c>
    </row>
    <row r="3447" spans="1:6" x14ac:dyDescent="0.3">
      <c r="A3447">
        <v>3446</v>
      </c>
      <c r="B3447">
        <v>8874743</v>
      </c>
      <c r="C3447" t="s">
        <v>14208</v>
      </c>
      <c r="D3447">
        <v>2011</v>
      </c>
      <c r="E3447" t="s">
        <v>14209</v>
      </c>
      <c r="F3447" t="s">
        <v>14209</v>
      </c>
    </row>
    <row r="3448" spans="1:6" x14ac:dyDescent="0.3">
      <c r="A3448">
        <v>3447</v>
      </c>
      <c r="B3448">
        <v>18003300</v>
      </c>
      <c r="C3448" t="s">
        <v>14210</v>
      </c>
      <c r="D3448">
        <v>2013</v>
      </c>
      <c r="E3448" t="s">
        <v>14211</v>
      </c>
      <c r="F3448" t="s">
        <v>14211</v>
      </c>
    </row>
    <row r="3449" spans="1:6" x14ac:dyDescent="0.3">
      <c r="A3449">
        <v>3448</v>
      </c>
      <c r="B3449">
        <v>6515834</v>
      </c>
      <c r="C3449" t="s">
        <v>14212</v>
      </c>
      <c r="D3449">
        <v>2009</v>
      </c>
      <c r="E3449" t="s">
        <v>14213</v>
      </c>
      <c r="F3449" t="s">
        <v>14214</v>
      </c>
    </row>
    <row r="3450" spans="1:6" x14ac:dyDescent="0.3">
      <c r="A3450">
        <v>3449</v>
      </c>
      <c r="B3450">
        <v>85392</v>
      </c>
      <c r="C3450" t="s">
        <v>11414</v>
      </c>
      <c r="D3450">
        <v>1997</v>
      </c>
      <c r="E3450" t="s">
        <v>14215</v>
      </c>
      <c r="F3450" t="s">
        <v>14215</v>
      </c>
    </row>
    <row r="3451" spans="1:6" x14ac:dyDescent="0.3">
      <c r="A3451">
        <v>3450</v>
      </c>
      <c r="B3451">
        <v>7948230</v>
      </c>
      <c r="C3451" t="s">
        <v>14216</v>
      </c>
      <c r="D3451">
        <v>2009</v>
      </c>
      <c r="E3451" t="s">
        <v>14217</v>
      </c>
      <c r="F3451" t="s">
        <v>14217</v>
      </c>
    </row>
    <row r="3452" spans="1:6" x14ac:dyDescent="0.3">
      <c r="A3452">
        <v>3451</v>
      </c>
      <c r="B3452">
        <v>46199</v>
      </c>
      <c r="C3452" t="s">
        <v>14218</v>
      </c>
      <c r="D3452">
        <v>1929</v>
      </c>
      <c r="E3452" t="s">
        <v>14219</v>
      </c>
      <c r="F3452" t="s">
        <v>14220</v>
      </c>
    </row>
    <row r="3453" spans="1:6" x14ac:dyDescent="0.3">
      <c r="A3453">
        <v>3452</v>
      </c>
      <c r="B3453">
        <v>439275</v>
      </c>
      <c r="C3453" t="s">
        <v>8269</v>
      </c>
      <c r="D3453">
        <v>2001</v>
      </c>
      <c r="E3453" t="s">
        <v>14221</v>
      </c>
      <c r="F3453" t="s">
        <v>14222</v>
      </c>
    </row>
    <row r="3454" spans="1:6" x14ac:dyDescent="0.3">
      <c r="A3454">
        <v>3453</v>
      </c>
      <c r="B3454">
        <v>12425532</v>
      </c>
      <c r="C3454" t="s">
        <v>14223</v>
      </c>
      <c r="D3454">
        <v>2012</v>
      </c>
      <c r="E3454" t="s">
        <v>14224</v>
      </c>
      <c r="F3454" t="s">
        <v>14225</v>
      </c>
    </row>
    <row r="3455" spans="1:6" x14ac:dyDescent="0.3">
      <c r="A3455">
        <v>3454</v>
      </c>
      <c r="B3455">
        <v>84140</v>
      </c>
      <c r="C3455" t="s">
        <v>10978</v>
      </c>
      <c r="D3455">
        <v>2002</v>
      </c>
      <c r="E3455" t="s">
        <v>14226</v>
      </c>
      <c r="F3455" t="s">
        <v>14227</v>
      </c>
    </row>
    <row r="3456" spans="1:6" x14ac:dyDescent="0.3">
      <c r="A3456">
        <v>3455</v>
      </c>
      <c r="B3456">
        <v>110444</v>
      </c>
      <c r="C3456" t="s">
        <v>7765</v>
      </c>
      <c r="D3456">
        <v>2003</v>
      </c>
      <c r="E3456" t="s">
        <v>10695</v>
      </c>
      <c r="F3456" t="s">
        <v>14228</v>
      </c>
    </row>
    <row r="3457" spans="1:6" x14ac:dyDescent="0.3">
      <c r="A3457">
        <v>3456</v>
      </c>
      <c r="B3457">
        <v>80566</v>
      </c>
      <c r="C3457" t="s">
        <v>8080</v>
      </c>
      <c r="D3457">
        <v>2007</v>
      </c>
      <c r="E3457" t="s">
        <v>14229</v>
      </c>
      <c r="F3457" t="s">
        <v>14229</v>
      </c>
    </row>
    <row r="3458" spans="1:6" x14ac:dyDescent="0.3">
      <c r="A3458">
        <v>3457</v>
      </c>
      <c r="B3458">
        <v>203220</v>
      </c>
      <c r="C3458" t="s">
        <v>14230</v>
      </c>
      <c r="D3458">
        <v>1857</v>
      </c>
      <c r="E3458" t="s">
        <v>14231</v>
      </c>
      <c r="F3458" t="s">
        <v>14232</v>
      </c>
    </row>
    <row r="3459" spans="1:6" x14ac:dyDescent="0.3">
      <c r="A3459">
        <v>3458</v>
      </c>
      <c r="B3459">
        <v>16169737</v>
      </c>
      <c r="C3459" t="s">
        <v>14233</v>
      </c>
      <c r="D3459">
        <v>2013</v>
      </c>
      <c r="E3459" t="s">
        <v>14234</v>
      </c>
      <c r="F3459" t="s">
        <v>14235</v>
      </c>
    </row>
    <row r="3460" spans="1:6" x14ac:dyDescent="0.3">
      <c r="A3460">
        <v>3459</v>
      </c>
      <c r="B3460">
        <v>49540</v>
      </c>
      <c r="C3460" t="s">
        <v>14236</v>
      </c>
      <c r="D3460">
        <v>1782</v>
      </c>
      <c r="E3460" t="s">
        <v>14237</v>
      </c>
      <c r="F3460" t="s">
        <v>14237</v>
      </c>
    </row>
    <row r="3461" spans="1:6" x14ac:dyDescent="0.3">
      <c r="A3461">
        <v>3460</v>
      </c>
      <c r="B3461">
        <v>164531</v>
      </c>
      <c r="C3461" t="s">
        <v>14238</v>
      </c>
      <c r="D3461">
        <v>1906</v>
      </c>
      <c r="E3461" t="s">
        <v>14239</v>
      </c>
      <c r="F3461" t="s">
        <v>14239</v>
      </c>
    </row>
    <row r="3462" spans="1:6" x14ac:dyDescent="0.3">
      <c r="A3462">
        <v>3461</v>
      </c>
      <c r="B3462">
        <v>26245853</v>
      </c>
      <c r="C3462" t="s">
        <v>9582</v>
      </c>
      <c r="D3462">
        <v>2016</v>
      </c>
      <c r="E3462" t="s">
        <v>14240</v>
      </c>
      <c r="F3462" t="s">
        <v>14241</v>
      </c>
    </row>
    <row r="3463" spans="1:6" x14ac:dyDescent="0.3">
      <c r="A3463">
        <v>3462</v>
      </c>
      <c r="B3463">
        <v>8785374</v>
      </c>
      <c r="C3463" t="s">
        <v>8125</v>
      </c>
      <c r="D3463">
        <v>2011</v>
      </c>
      <c r="E3463" t="s">
        <v>11323</v>
      </c>
      <c r="F3463" t="s">
        <v>14242</v>
      </c>
    </row>
    <row r="3464" spans="1:6" x14ac:dyDescent="0.3">
      <c r="A3464">
        <v>3463</v>
      </c>
      <c r="B3464">
        <v>8559047</v>
      </c>
      <c r="C3464" t="s">
        <v>11505</v>
      </c>
      <c r="D3464">
        <v>2011</v>
      </c>
      <c r="E3464" t="s">
        <v>14243</v>
      </c>
      <c r="F3464" t="s">
        <v>14244</v>
      </c>
    </row>
    <row r="3465" spans="1:6" x14ac:dyDescent="0.3">
      <c r="A3465">
        <v>3464</v>
      </c>
      <c r="B3465">
        <v>5128</v>
      </c>
      <c r="C3465" t="s">
        <v>7414</v>
      </c>
      <c r="D3465">
        <v>1956</v>
      </c>
      <c r="E3465" t="s">
        <v>14245</v>
      </c>
      <c r="F3465" t="s">
        <v>14245</v>
      </c>
    </row>
    <row r="3466" spans="1:6" x14ac:dyDescent="0.3">
      <c r="A3466">
        <v>3465</v>
      </c>
      <c r="B3466">
        <v>315519</v>
      </c>
      <c r="C3466" t="s">
        <v>14246</v>
      </c>
      <c r="D3466">
        <v>1969</v>
      </c>
      <c r="E3466" t="s">
        <v>14247</v>
      </c>
      <c r="F3466" t="s">
        <v>14247</v>
      </c>
    </row>
    <row r="3467" spans="1:6" x14ac:dyDescent="0.3">
      <c r="A3467">
        <v>3466</v>
      </c>
      <c r="B3467">
        <v>25817531</v>
      </c>
      <c r="C3467" t="s">
        <v>14248</v>
      </c>
      <c r="D3467">
        <v>2015</v>
      </c>
      <c r="E3467" t="s">
        <v>14249</v>
      </c>
      <c r="F3467" t="s">
        <v>14250</v>
      </c>
    </row>
    <row r="3468" spans="1:6" x14ac:dyDescent="0.3">
      <c r="A3468">
        <v>3467</v>
      </c>
      <c r="B3468">
        <v>13495034</v>
      </c>
      <c r="C3468" t="s">
        <v>8313</v>
      </c>
      <c r="D3468">
        <v>2012</v>
      </c>
      <c r="E3468" t="s">
        <v>14251</v>
      </c>
      <c r="F3468" t="s">
        <v>14252</v>
      </c>
    </row>
    <row r="3469" spans="1:6" x14ac:dyDescent="0.3">
      <c r="A3469">
        <v>3468</v>
      </c>
      <c r="B3469">
        <v>5180</v>
      </c>
      <c r="C3469" t="s">
        <v>14253</v>
      </c>
      <c r="D3469">
        <v>1995</v>
      </c>
      <c r="E3469" t="s">
        <v>14254</v>
      </c>
      <c r="F3469" t="s">
        <v>14254</v>
      </c>
    </row>
    <row r="3470" spans="1:6" x14ac:dyDescent="0.3">
      <c r="A3470">
        <v>3469</v>
      </c>
      <c r="B3470">
        <v>38169</v>
      </c>
      <c r="C3470" t="s">
        <v>14255</v>
      </c>
      <c r="D3470">
        <v>1959</v>
      </c>
      <c r="E3470" t="s">
        <v>14256</v>
      </c>
      <c r="F3470" t="s">
        <v>14256</v>
      </c>
    </row>
    <row r="3471" spans="1:6" x14ac:dyDescent="0.3">
      <c r="A3471">
        <v>3470</v>
      </c>
      <c r="B3471">
        <v>184661</v>
      </c>
      <c r="C3471" t="s">
        <v>11414</v>
      </c>
      <c r="D3471">
        <v>2000</v>
      </c>
      <c r="E3471" t="s">
        <v>14257</v>
      </c>
      <c r="F3471" t="s">
        <v>14258</v>
      </c>
    </row>
    <row r="3472" spans="1:6" x14ac:dyDescent="0.3">
      <c r="A3472">
        <v>3471</v>
      </c>
      <c r="B3472">
        <v>1238684</v>
      </c>
      <c r="C3472" t="s">
        <v>14259</v>
      </c>
      <c r="D3472">
        <v>2008</v>
      </c>
      <c r="E3472" t="s">
        <v>14260</v>
      </c>
      <c r="F3472" t="s">
        <v>14261</v>
      </c>
    </row>
    <row r="3473" spans="1:6" x14ac:dyDescent="0.3">
      <c r="A3473">
        <v>3472</v>
      </c>
      <c r="B3473">
        <v>284996</v>
      </c>
      <c r="C3473" t="s">
        <v>14262</v>
      </c>
      <c r="D3473">
        <v>1971</v>
      </c>
      <c r="E3473" t="s">
        <v>14263</v>
      </c>
      <c r="F3473" t="s">
        <v>14263</v>
      </c>
    </row>
    <row r="3474" spans="1:6" x14ac:dyDescent="0.3">
      <c r="A3474">
        <v>3473</v>
      </c>
      <c r="B3474">
        <v>6780439</v>
      </c>
      <c r="C3474" t="s">
        <v>10903</v>
      </c>
      <c r="D3474">
        <v>1991</v>
      </c>
      <c r="E3474" t="s">
        <v>14264</v>
      </c>
      <c r="F3474" t="s">
        <v>14265</v>
      </c>
    </row>
    <row r="3475" spans="1:6" x14ac:dyDescent="0.3">
      <c r="A3475">
        <v>3474</v>
      </c>
      <c r="B3475">
        <v>18138189</v>
      </c>
      <c r="C3475" t="s">
        <v>11108</v>
      </c>
      <c r="D3475">
        <v>2014</v>
      </c>
      <c r="E3475" t="s">
        <v>14266</v>
      </c>
      <c r="F3475" t="s">
        <v>14267</v>
      </c>
    </row>
    <row r="3476" spans="1:6" x14ac:dyDescent="0.3">
      <c r="A3476">
        <v>3475</v>
      </c>
      <c r="B3476">
        <v>5355136</v>
      </c>
      <c r="C3476" t="s">
        <v>14268</v>
      </c>
      <c r="D3476">
        <v>2009</v>
      </c>
      <c r="E3476" t="s">
        <v>14269</v>
      </c>
      <c r="F3476" t="s">
        <v>14269</v>
      </c>
    </row>
    <row r="3477" spans="1:6" x14ac:dyDescent="0.3">
      <c r="A3477">
        <v>3476</v>
      </c>
      <c r="B3477">
        <v>4264</v>
      </c>
      <c r="C3477" t="s">
        <v>8411</v>
      </c>
      <c r="D3477">
        <v>1992</v>
      </c>
      <c r="E3477" t="s">
        <v>14270</v>
      </c>
      <c r="F3477" t="s">
        <v>14270</v>
      </c>
    </row>
    <row r="3478" spans="1:6" x14ac:dyDescent="0.3">
      <c r="A3478">
        <v>3477</v>
      </c>
      <c r="B3478">
        <v>31343</v>
      </c>
      <c r="C3478" t="s">
        <v>7692</v>
      </c>
      <c r="D3478">
        <v>1998</v>
      </c>
      <c r="E3478" t="s">
        <v>14271</v>
      </c>
      <c r="F3478" t="s">
        <v>14272</v>
      </c>
    </row>
    <row r="3479" spans="1:6" x14ac:dyDescent="0.3">
      <c r="A3479">
        <v>3478</v>
      </c>
      <c r="B3479">
        <v>12700306</v>
      </c>
      <c r="C3479" t="s">
        <v>11604</v>
      </c>
      <c r="D3479">
        <v>2012</v>
      </c>
      <c r="E3479" t="s">
        <v>14273</v>
      </c>
      <c r="F3479" t="s">
        <v>14274</v>
      </c>
    </row>
    <row r="3480" spans="1:6" x14ac:dyDescent="0.3">
      <c r="A3480">
        <v>3479</v>
      </c>
      <c r="B3480">
        <v>106393</v>
      </c>
      <c r="C3480" t="s">
        <v>14275</v>
      </c>
      <c r="D3480">
        <v>1999</v>
      </c>
      <c r="E3480" t="s">
        <v>14276</v>
      </c>
      <c r="F3480" t="s">
        <v>14276</v>
      </c>
    </row>
    <row r="3481" spans="1:6" x14ac:dyDescent="0.3">
      <c r="A3481">
        <v>3480</v>
      </c>
      <c r="B3481">
        <v>402843</v>
      </c>
      <c r="C3481" t="s">
        <v>14277</v>
      </c>
      <c r="D3481">
        <v>1970</v>
      </c>
      <c r="E3481" t="s">
        <v>14278</v>
      </c>
      <c r="F3481" t="s">
        <v>14279</v>
      </c>
    </row>
    <row r="3482" spans="1:6" x14ac:dyDescent="0.3">
      <c r="A3482">
        <v>3481</v>
      </c>
      <c r="B3482">
        <v>25489025</v>
      </c>
      <c r="C3482" t="s">
        <v>14280</v>
      </c>
      <c r="D3482">
        <v>2007</v>
      </c>
      <c r="E3482" t="s">
        <v>14281</v>
      </c>
      <c r="F3482" t="s">
        <v>14282</v>
      </c>
    </row>
    <row r="3483" spans="1:6" x14ac:dyDescent="0.3">
      <c r="A3483">
        <v>3482</v>
      </c>
      <c r="B3483">
        <v>333538</v>
      </c>
      <c r="C3483" t="s">
        <v>14283</v>
      </c>
      <c r="D3483">
        <v>1926</v>
      </c>
      <c r="E3483" t="s">
        <v>14284</v>
      </c>
      <c r="F3483" t="s">
        <v>14285</v>
      </c>
    </row>
    <row r="3484" spans="1:6" x14ac:dyDescent="0.3">
      <c r="A3484">
        <v>3483</v>
      </c>
      <c r="B3484">
        <v>15985373</v>
      </c>
      <c r="C3484" t="s">
        <v>10646</v>
      </c>
      <c r="D3484">
        <v>2013</v>
      </c>
      <c r="E3484" t="s">
        <v>14286</v>
      </c>
      <c r="F3484" t="s">
        <v>14287</v>
      </c>
    </row>
    <row r="3485" spans="1:6" x14ac:dyDescent="0.3">
      <c r="A3485">
        <v>3484</v>
      </c>
      <c r="B3485">
        <v>5206937</v>
      </c>
      <c r="C3485" t="s">
        <v>14288</v>
      </c>
      <c r="D3485">
        <v>1729</v>
      </c>
      <c r="E3485" t="s">
        <v>14289</v>
      </c>
      <c r="F3485" t="s">
        <v>14289</v>
      </c>
    </row>
    <row r="3486" spans="1:6" x14ac:dyDescent="0.3">
      <c r="A3486">
        <v>3485</v>
      </c>
      <c r="B3486">
        <v>51299</v>
      </c>
      <c r="C3486" t="s">
        <v>14290</v>
      </c>
      <c r="D3486">
        <v>2006</v>
      </c>
      <c r="E3486" t="s">
        <v>14291</v>
      </c>
      <c r="F3486" t="s">
        <v>14291</v>
      </c>
    </row>
    <row r="3487" spans="1:6" x14ac:dyDescent="0.3">
      <c r="A3487">
        <v>3486</v>
      </c>
      <c r="B3487">
        <v>6441509</v>
      </c>
      <c r="C3487" t="s">
        <v>10903</v>
      </c>
      <c r="D3487">
        <v>2010</v>
      </c>
      <c r="E3487" t="s">
        <v>14292</v>
      </c>
      <c r="F3487" t="s">
        <v>14293</v>
      </c>
    </row>
    <row r="3488" spans="1:6" x14ac:dyDescent="0.3">
      <c r="A3488">
        <v>3487</v>
      </c>
      <c r="B3488">
        <v>781046</v>
      </c>
      <c r="C3488" t="s">
        <v>14294</v>
      </c>
      <c r="D3488">
        <v>2006</v>
      </c>
      <c r="E3488" t="s">
        <v>14295</v>
      </c>
      <c r="F3488" t="s">
        <v>14295</v>
      </c>
    </row>
    <row r="3489" spans="1:6" x14ac:dyDescent="0.3">
      <c r="A3489">
        <v>3488</v>
      </c>
      <c r="B3489">
        <v>40929</v>
      </c>
      <c r="C3489" t="s">
        <v>13609</v>
      </c>
      <c r="D3489">
        <v>1979</v>
      </c>
      <c r="E3489" t="s">
        <v>14296</v>
      </c>
      <c r="F3489" t="s">
        <v>14297</v>
      </c>
    </row>
    <row r="3490" spans="1:6" x14ac:dyDescent="0.3">
      <c r="A3490">
        <v>3489</v>
      </c>
      <c r="B3490">
        <v>24983</v>
      </c>
      <c r="C3490" t="s">
        <v>14298</v>
      </c>
      <c r="D3490">
        <v>1992</v>
      </c>
      <c r="E3490" t="s">
        <v>14299</v>
      </c>
      <c r="F3490" t="s">
        <v>14300</v>
      </c>
    </row>
    <row r="3491" spans="1:6" x14ac:dyDescent="0.3">
      <c r="A3491">
        <v>3490</v>
      </c>
      <c r="B3491">
        <v>20767918</v>
      </c>
      <c r="C3491" t="s">
        <v>9582</v>
      </c>
      <c r="D3491">
        <v>2014</v>
      </c>
      <c r="E3491" t="s">
        <v>14301</v>
      </c>
      <c r="F3491" t="s">
        <v>14302</v>
      </c>
    </row>
    <row r="3492" spans="1:6" x14ac:dyDescent="0.3">
      <c r="A3492">
        <v>3491</v>
      </c>
      <c r="B3492">
        <v>20342617</v>
      </c>
      <c r="C3492" t="s">
        <v>14303</v>
      </c>
      <c r="D3492">
        <v>2014</v>
      </c>
      <c r="E3492" t="s">
        <v>14304</v>
      </c>
      <c r="F3492" t="s">
        <v>14304</v>
      </c>
    </row>
    <row r="3493" spans="1:6" x14ac:dyDescent="0.3">
      <c r="A3493">
        <v>3492</v>
      </c>
      <c r="B3493">
        <v>110694</v>
      </c>
      <c r="C3493" t="s">
        <v>10131</v>
      </c>
      <c r="D3493">
        <v>1991</v>
      </c>
      <c r="E3493" t="s">
        <v>14305</v>
      </c>
      <c r="F3493" t="s">
        <v>14306</v>
      </c>
    </row>
    <row r="3494" spans="1:6" x14ac:dyDescent="0.3">
      <c r="A3494">
        <v>3493</v>
      </c>
      <c r="B3494">
        <v>34452</v>
      </c>
      <c r="C3494" t="s">
        <v>14307</v>
      </c>
      <c r="D3494">
        <v>1988</v>
      </c>
      <c r="E3494" t="s">
        <v>14308</v>
      </c>
      <c r="F3494" t="s">
        <v>14309</v>
      </c>
    </row>
    <row r="3495" spans="1:6" x14ac:dyDescent="0.3">
      <c r="A3495">
        <v>3494</v>
      </c>
      <c r="B3495">
        <v>20881071</v>
      </c>
      <c r="C3495" t="s">
        <v>8313</v>
      </c>
      <c r="D3495">
        <v>2014</v>
      </c>
      <c r="E3495" t="s">
        <v>14310</v>
      </c>
      <c r="F3495" t="s">
        <v>14311</v>
      </c>
    </row>
    <row r="3496" spans="1:6" x14ac:dyDescent="0.3">
      <c r="A3496">
        <v>3495</v>
      </c>
      <c r="B3496">
        <v>84699</v>
      </c>
      <c r="C3496" t="s">
        <v>14312</v>
      </c>
      <c r="D3496">
        <v>2005</v>
      </c>
      <c r="E3496" t="s">
        <v>14313</v>
      </c>
      <c r="F3496" t="s">
        <v>14313</v>
      </c>
    </row>
    <row r="3497" spans="1:6" x14ac:dyDescent="0.3">
      <c r="A3497">
        <v>3496</v>
      </c>
      <c r="B3497">
        <v>6871617</v>
      </c>
      <c r="C3497" t="s">
        <v>9799</v>
      </c>
      <c r="D3497">
        <v>2011</v>
      </c>
      <c r="E3497" t="s">
        <v>14314</v>
      </c>
      <c r="F3497" t="s">
        <v>14314</v>
      </c>
    </row>
    <row r="3498" spans="1:6" x14ac:dyDescent="0.3">
      <c r="A3498">
        <v>3497</v>
      </c>
      <c r="B3498">
        <v>153784</v>
      </c>
      <c r="C3498" t="s">
        <v>10254</v>
      </c>
      <c r="D3498">
        <v>1999</v>
      </c>
      <c r="E3498" t="s">
        <v>14315</v>
      </c>
      <c r="F3498" t="s">
        <v>14316</v>
      </c>
    </row>
    <row r="3499" spans="1:6" x14ac:dyDescent="0.3">
      <c r="A3499">
        <v>3498</v>
      </c>
      <c r="B3499">
        <v>1162022</v>
      </c>
      <c r="C3499" t="s">
        <v>14317</v>
      </c>
      <c r="D3499">
        <v>2006</v>
      </c>
      <c r="E3499" t="s">
        <v>14318</v>
      </c>
      <c r="F3499" t="s">
        <v>14318</v>
      </c>
    </row>
    <row r="3500" spans="1:6" x14ac:dyDescent="0.3">
      <c r="A3500">
        <v>3499</v>
      </c>
      <c r="B3500">
        <v>3061</v>
      </c>
      <c r="C3500" t="s">
        <v>14319</v>
      </c>
      <c r="D3500">
        <v>1941</v>
      </c>
      <c r="E3500" t="s">
        <v>14320</v>
      </c>
      <c r="F3500" t="s">
        <v>14320</v>
      </c>
    </row>
    <row r="3501" spans="1:6" x14ac:dyDescent="0.3">
      <c r="A3501">
        <v>3500</v>
      </c>
      <c r="B3501">
        <v>66692</v>
      </c>
      <c r="C3501" t="s">
        <v>11061</v>
      </c>
      <c r="D3501">
        <v>1989</v>
      </c>
      <c r="E3501" t="s">
        <v>14321</v>
      </c>
      <c r="F3501" t="s">
        <v>14322</v>
      </c>
    </row>
    <row r="3502" spans="1:6" x14ac:dyDescent="0.3">
      <c r="A3502">
        <v>3501</v>
      </c>
      <c r="B3502">
        <v>16249</v>
      </c>
      <c r="C3502" t="s">
        <v>14323</v>
      </c>
      <c r="D3502">
        <v>2003</v>
      </c>
      <c r="E3502" t="s">
        <v>14324</v>
      </c>
      <c r="F3502" t="s">
        <v>14324</v>
      </c>
    </row>
    <row r="3503" spans="1:6" x14ac:dyDescent="0.3">
      <c r="A3503">
        <v>3502</v>
      </c>
      <c r="B3503">
        <v>16052012</v>
      </c>
      <c r="C3503" t="s">
        <v>14325</v>
      </c>
      <c r="D3503">
        <v>2013</v>
      </c>
      <c r="E3503" t="s">
        <v>14326</v>
      </c>
      <c r="F3503" t="s">
        <v>14326</v>
      </c>
    </row>
    <row r="3504" spans="1:6" x14ac:dyDescent="0.3">
      <c r="A3504">
        <v>3503</v>
      </c>
      <c r="B3504">
        <v>158119</v>
      </c>
      <c r="C3504" t="s">
        <v>7818</v>
      </c>
      <c r="D3504">
        <v>2005</v>
      </c>
      <c r="E3504" t="s">
        <v>14327</v>
      </c>
      <c r="F3504" t="s">
        <v>14327</v>
      </c>
    </row>
    <row r="3505" spans="1:6" x14ac:dyDescent="0.3">
      <c r="A3505">
        <v>3504</v>
      </c>
      <c r="B3505">
        <v>67</v>
      </c>
      <c r="C3505" t="s">
        <v>14328</v>
      </c>
      <c r="D3505">
        <v>2003</v>
      </c>
      <c r="E3505" t="s">
        <v>14329</v>
      </c>
      <c r="F3505" t="s">
        <v>14329</v>
      </c>
    </row>
    <row r="3506" spans="1:6" x14ac:dyDescent="0.3">
      <c r="A3506">
        <v>3505</v>
      </c>
      <c r="B3506">
        <v>38462</v>
      </c>
      <c r="C3506" t="s">
        <v>14330</v>
      </c>
      <c r="D3506">
        <v>1956</v>
      </c>
      <c r="E3506" t="s">
        <v>14331</v>
      </c>
      <c r="F3506" t="s">
        <v>14331</v>
      </c>
    </row>
    <row r="3507" spans="1:6" x14ac:dyDescent="0.3">
      <c r="A3507">
        <v>3506</v>
      </c>
      <c r="B3507">
        <v>856917</v>
      </c>
      <c r="C3507" t="s">
        <v>14332</v>
      </c>
      <c r="E3507" t="s">
        <v>14333</v>
      </c>
      <c r="F3507" t="s">
        <v>14334</v>
      </c>
    </row>
    <row r="3508" spans="1:6" x14ac:dyDescent="0.3">
      <c r="A3508">
        <v>3507</v>
      </c>
      <c r="B3508">
        <v>17333227</v>
      </c>
      <c r="C3508" t="s">
        <v>8313</v>
      </c>
      <c r="D3508">
        <v>2013</v>
      </c>
      <c r="E3508" t="s">
        <v>14335</v>
      </c>
      <c r="F3508" t="s">
        <v>14336</v>
      </c>
    </row>
    <row r="3509" spans="1:6" x14ac:dyDescent="0.3">
      <c r="A3509">
        <v>3508</v>
      </c>
      <c r="B3509">
        <v>12749</v>
      </c>
      <c r="C3509" t="s">
        <v>14337</v>
      </c>
      <c r="D3509">
        <v>1913</v>
      </c>
      <c r="E3509" t="s">
        <v>14338</v>
      </c>
      <c r="F3509" t="s">
        <v>14339</v>
      </c>
    </row>
    <row r="3510" spans="1:6" x14ac:dyDescent="0.3">
      <c r="A3510">
        <v>3509</v>
      </c>
      <c r="B3510">
        <v>682920</v>
      </c>
      <c r="C3510" t="s">
        <v>14340</v>
      </c>
      <c r="D3510">
        <v>1984</v>
      </c>
      <c r="E3510" t="s">
        <v>14341</v>
      </c>
      <c r="F3510" t="s">
        <v>14341</v>
      </c>
    </row>
    <row r="3511" spans="1:6" x14ac:dyDescent="0.3">
      <c r="A3511">
        <v>3510</v>
      </c>
      <c r="B3511">
        <v>30245</v>
      </c>
      <c r="C3511" t="s">
        <v>9453</v>
      </c>
      <c r="D3511">
        <v>2003</v>
      </c>
      <c r="E3511" t="s">
        <v>14342</v>
      </c>
      <c r="F3511" t="s">
        <v>14342</v>
      </c>
    </row>
    <row r="3512" spans="1:6" x14ac:dyDescent="0.3">
      <c r="A3512">
        <v>3511</v>
      </c>
      <c r="B3512">
        <v>149196</v>
      </c>
      <c r="C3512" t="s">
        <v>9118</v>
      </c>
      <c r="D3512">
        <v>1987</v>
      </c>
      <c r="E3512" t="s">
        <v>14343</v>
      </c>
      <c r="F3512" t="s">
        <v>14343</v>
      </c>
    </row>
    <row r="3513" spans="1:6" x14ac:dyDescent="0.3">
      <c r="A3513">
        <v>3512</v>
      </c>
      <c r="B3513">
        <v>9634967</v>
      </c>
      <c r="C3513" t="s">
        <v>14344</v>
      </c>
      <c r="D3513">
        <v>2011</v>
      </c>
      <c r="E3513" t="s">
        <v>14345</v>
      </c>
      <c r="F3513" t="s">
        <v>14346</v>
      </c>
    </row>
    <row r="3514" spans="1:6" x14ac:dyDescent="0.3">
      <c r="A3514">
        <v>3513</v>
      </c>
      <c r="B3514">
        <v>32432</v>
      </c>
      <c r="C3514" t="s">
        <v>7998</v>
      </c>
      <c r="D3514">
        <v>1998</v>
      </c>
      <c r="E3514" t="s">
        <v>14347</v>
      </c>
      <c r="F3514" t="s">
        <v>14348</v>
      </c>
    </row>
    <row r="3515" spans="1:6" x14ac:dyDescent="0.3">
      <c r="A3515">
        <v>3514</v>
      </c>
      <c r="B3515">
        <v>6547187</v>
      </c>
      <c r="C3515" t="s">
        <v>9799</v>
      </c>
      <c r="D3515">
        <v>2010</v>
      </c>
      <c r="E3515" t="s">
        <v>14349</v>
      </c>
      <c r="F3515" t="s">
        <v>14350</v>
      </c>
    </row>
    <row r="3516" spans="1:6" x14ac:dyDescent="0.3">
      <c r="A3516">
        <v>3515</v>
      </c>
      <c r="B3516">
        <v>1434105</v>
      </c>
      <c r="C3516" t="s">
        <v>7696</v>
      </c>
      <c r="D3516">
        <v>2008</v>
      </c>
      <c r="E3516" t="s">
        <v>14351</v>
      </c>
      <c r="F3516" t="s">
        <v>14352</v>
      </c>
    </row>
    <row r="3517" spans="1:6" x14ac:dyDescent="0.3">
      <c r="A3517">
        <v>3516</v>
      </c>
      <c r="B3517">
        <v>2334751</v>
      </c>
      <c r="C3517" t="s">
        <v>10720</v>
      </c>
      <c r="D3517">
        <v>2008</v>
      </c>
      <c r="E3517" t="s">
        <v>14353</v>
      </c>
      <c r="F3517" t="s">
        <v>14353</v>
      </c>
    </row>
    <row r="3518" spans="1:6" x14ac:dyDescent="0.3">
      <c r="A3518">
        <v>3517</v>
      </c>
      <c r="B3518">
        <v>4110198</v>
      </c>
      <c r="C3518" t="s">
        <v>10818</v>
      </c>
      <c r="D3518">
        <v>2009</v>
      </c>
      <c r="E3518" t="s">
        <v>14354</v>
      </c>
      <c r="F3518" t="s">
        <v>14355</v>
      </c>
    </row>
    <row r="3519" spans="1:6" x14ac:dyDescent="0.3">
      <c r="A3519">
        <v>3518</v>
      </c>
      <c r="B3519">
        <v>51070</v>
      </c>
      <c r="C3519" t="s">
        <v>14356</v>
      </c>
      <c r="D3519">
        <v>1982</v>
      </c>
      <c r="E3519" t="s">
        <v>14357</v>
      </c>
      <c r="F3519" t="s">
        <v>14358</v>
      </c>
    </row>
    <row r="3520" spans="1:6" x14ac:dyDescent="0.3">
      <c r="A3520">
        <v>3519</v>
      </c>
      <c r="B3520">
        <v>31196</v>
      </c>
      <c r="C3520" t="s">
        <v>14359</v>
      </c>
      <c r="D3520">
        <v>1944</v>
      </c>
      <c r="E3520" t="s">
        <v>14360</v>
      </c>
      <c r="F3520" t="s">
        <v>14360</v>
      </c>
    </row>
    <row r="3521" spans="1:6" x14ac:dyDescent="0.3">
      <c r="A3521">
        <v>3520</v>
      </c>
      <c r="B3521">
        <v>47559</v>
      </c>
      <c r="C3521" t="s">
        <v>13056</v>
      </c>
      <c r="D3521">
        <v>1972</v>
      </c>
      <c r="E3521" t="s">
        <v>14361</v>
      </c>
      <c r="F3521" t="s">
        <v>14362</v>
      </c>
    </row>
    <row r="3522" spans="1:6" x14ac:dyDescent="0.3">
      <c r="A3522">
        <v>3521</v>
      </c>
      <c r="B3522">
        <v>14498</v>
      </c>
      <c r="C3522" t="s">
        <v>14363</v>
      </c>
      <c r="D3522">
        <v>1996</v>
      </c>
      <c r="E3522" t="s">
        <v>14364</v>
      </c>
      <c r="F3522" t="s">
        <v>14365</v>
      </c>
    </row>
    <row r="3523" spans="1:6" x14ac:dyDescent="0.3">
      <c r="A3523">
        <v>3522</v>
      </c>
      <c r="B3523">
        <v>4447622</v>
      </c>
      <c r="C3523" t="s">
        <v>14366</v>
      </c>
      <c r="D3523">
        <v>2009</v>
      </c>
      <c r="E3523" t="s">
        <v>14367</v>
      </c>
      <c r="F3523" t="s">
        <v>14368</v>
      </c>
    </row>
    <row r="3524" spans="1:6" x14ac:dyDescent="0.3">
      <c r="A3524">
        <v>3523</v>
      </c>
      <c r="B3524">
        <v>17143</v>
      </c>
      <c r="C3524" t="s">
        <v>14330</v>
      </c>
      <c r="D3524">
        <v>1953</v>
      </c>
      <c r="E3524" t="s">
        <v>14369</v>
      </c>
      <c r="F3524" t="s">
        <v>14369</v>
      </c>
    </row>
    <row r="3525" spans="1:6" x14ac:dyDescent="0.3">
      <c r="A3525">
        <v>3524</v>
      </c>
      <c r="B3525">
        <v>27000</v>
      </c>
      <c r="C3525" t="s">
        <v>10058</v>
      </c>
      <c r="D3525">
        <v>2002</v>
      </c>
      <c r="E3525" t="s">
        <v>14370</v>
      </c>
      <c r="F3525" t="s">
        <v>14371</v>
      </c>
    </row>
    <row r="3526" spans="1:6" x14ac:dyDescent="0.3">
      <c r="A3526">
        <v>3525</v>
      </c>
      <c r="B3526">
        <v>16113737</v>
      </c>
      <c r="C3526" t="s">
        <v>14372</v>
      </c>
      <c r="D3526">
        <v>2005</v>
      </c>
      <c r="E3526" t="s">
        <v>14373</v>
      </c>
      <c r="F3526" t="s">
        <v>14374</v>
      </c>
    </row>
    <row r="3527" spans="1:6" x14ac:dyDescent="0.3">
      <c r="A3527">
        <v>3526</v>
      </c>
      <c r="B3527">
        <v>26252859</v>
      </c>
      <c r="C3527" t="s">
        <v>7389</v>
      </c>
      <c r="D3527">
        <v>2016</v>
      </c>
      <c r="E3527" t="s">
        <v>14375</v>
      </c>
      <c r="F3527" t="s">
        <v>14376</v>
      </c>
    </row>
    <row r="3528" spans="1:6" x14ac:dyDescent="0.3">
      <c r="A3528">
        <v>3527</v>
      </c>
      <c r="B3528">
        <v>7039218</v>
      </c>
      <c r="C3528" t="s">
        <v>9799</v>
      </c>
      <c r="D3528">
        <v>2012</v>
      </c>
      <c r="E3528" t="s">
        <v>14377</v>
      </c>
      <c r="F3528" t="s">
        <v>14377</v>
      </c>
    </row>
    <row r="3529" spans="1:6" x14ac:dyDescent="0.3">
      <c r="A3529">
        <v>3528</v>
      </c>
      <c r="B3529">
        <v>24911006</v>
      </c>
      <c r="C3529" t="s">
        <v>7460</v>
      </c>
      <c r="D3529">
        <v>2015</v>
      </c>
      <c r="E3529" t="s">
        <v>14378</v>
      </c>
      <c r="F3529" t="s">
        <v>14378</v>
      </c>
    </row>
    <row r="3530" spans="1:6" x14ac:dyDescent="0.3">
      <c r="A3530">
        <v>3529</v>
      </c>
      <c r="B3530">
        <v>509784</v>
      </c>
      <c r="C3530" t="s">
        <v>7830</v>
      </c>
      <c r="D3530">
        <v>1955</v>
      </c>
      <c r="E3530" t="s">
        <v>14379</v>
      </c>
      <c r="F3530" t="s">
        <v>14379</v>
      </c>
    </row>
    <row r="3531" spans="1:6" x14ac:dyDescent="0.3">
      <c r="A3531">
        <v>3530</v>
      </c>
      <c r="B3531">
        <v>371787</v>
      </c>
      <c r="C3531" t="s">
        <v>10131</v>
      </c>
      <c r="D3531">
        <v>1989</v>
      </c>
      <c r="E3531" t="s">
        <v>14380</v>
      </c>
      <c r="F3531" t="s">
        <v>14381</v>
      </c>
    </row>
    <row r="3532" spans="1:6" x14ac:dyDescent="0.3">
      <c r="A3532">
        <v>3531</v>
      </c>
      <c r="B3532">
        <v>65497</v>
      </c>
      <c r="C3532" t="s">
        <v>14382</v>
      </c>
      <c r="D3532">
        <v>1979</v>
      </c>
      <c r="E3532" t="s">
        <v>14383</v>
      </c>
      <c r="F3532" t="s">
        <v>14383</v>
      </c>
    </row>
    <row r="3533" spans="1:6" x14ac:dyDescent="0.3">
      <c r="A3533">
        <v>3532</v>
      </c>
      <c r="B3533">
        <v>18666047</v>
      </c>
      <c r="C3533" t="s">
        <v>9100</v>
      </c>
      <c r="D3533">
        <v>2014</v>
      </c>
      <c r="E3533" t="s">
        <v>14384</v>
      </c>
      <c r="F3533" t="s">
        <v>14385</v>
      </c>
    </row>
    <row r="3534" spans="1:6" x14ac:dyDescent="0.3">
      <c r="A3534">
        <v>3533</v>
      </c>
      <c r="B3534">
        <v>78987</v>
      </c>
      <c r="C3534" t="s">
        <v>9483</v>
      </c>
      <c r="D3534">
        <v>1982</v>
      </c>
      <c r="E3534" t="s">
        <v>14386</v>
      </c>
      <c r="F3534" t="s">
        <v>14387</v>
      </c>
    </row>
    <row r="3535" spans="1:6" x14ac:dyDescent="0.3">
      <c r="A3535">
        <v>3534</v>
      </c>
      <c r="B3535">
        <v>12652457</v>
      </c>
      <c r="C3535" t="s">
        <v>8980</v>
      </c>
      <c r="D3535">
        <v>2014</v>
      </c>
      <c r="E3535" t="s">
        <v>14388</v>
      </c>
      <c r="F3535" t="s">
        <v>14389</v>
      </c>
    </row>
    <row r="3536" spans="1:6" x14ac:dyDescent="0.3">
      <c r="A3536">
        <v>3535</v>
      </c>
      <c r="B3536">
        <v>53022</v>
      </c>
      <c r="C3536" t="s">
        <v>14390</v>
      </c>
      <c r="D3536">
        <v>1997</v>
      </c>
      <c r="E3536" t="s">
        <v>14391</v>
      </c>
      <c r="F3536" t="s">
        <v>14391</v>
      </c>
    </row>
    <row r="3537" spans="1:6" x14ac:dyDescent="0.3">
      <c r="A3537">
        <v>3536</v>
      </c>
      <c r="B3537">
        <v>153800</v>
      </c>
      <c r="C3537" t="s">
        <v>10254</v>
      </c>
      <c r="D3537">
        <v>2002</v>
      </c>
      <c r="E3537" t="s">
        <v>14392</v>
      </c>
      <c r="F3537" t="s">
        <v>14393</v>
      </c>
    </row>
    <row r="3538" spans="1:6" x14ac:dyDescent="0.3">
      <c r="A3538">
        <v>3537</v>
      </c>
      <c r="B3538">
        <v>627984</v>
      </c>
      <c r="C3538" t="s">
        <v>9582</v>
      </c>
      <c r="D3538">
        <v>2007</v>
      </c>
      <c r="E3538" t="s">
        <v>14394</v>
      </c>
      <c r="F3538" t="s">
        <v>14395</v>
      </c>
    </row>
    <row r="3539" spans="1:6" x14ac:dyDescent="0.3">
      <c r="A3539">
        <v>3538</v>
      </c>
      <c r="B3539">
        <v>3831279</v>
      </c>
      <c r="C3539" t="s">
        <v>10039</v>
      </c>
      <c r="D3539">
        <v>2007</v>
      </c>
      <c r="E3539" t="s">
        <v>14396</v>
      </c>
      <c r="F3539" t="s">
        <v>14396</v>
      </c>
    </row>
    <row r="3540" spans="1:6" x14ac:dyDescent="0.3">
      <c r="A3540">
        <v>3539</v>
      </c>
      <c r="B3540">
        <v>1215290</v>
      </c>
      <c r="C3540" t="s">
        <v>14397</v>
      </c>
      <c r="D3540">
        <v>1958</v>
      </c>
      <c r="E3540" t="s">
        <v>14398</v>
      </c>
      <c r="F3540" t="s">
        <v>14398</v>
      </c>
    </row>
    <row r="3541" spans="1:6" x14ac:dyDescent="0.3">
      <c r="A3541">
        <v>3540</v>
      </c>
      <c r="B3541">
        <v>9555</v>
      </c>
      <c r="C3541" t="s">
        <v>14399</v>
      </c>
      <c r="D3541">
        <v>1993</v>
      </c>
      <c r="E3541" t="s">
        <v>14400</v>
      </c>
      <c r="F3541" t="s">
        <v>14401</v>
      </c>
    </row>
    <row r="3542" spans="1:6" x14ac:dyDescent="0.3">
      <c r="A3542">
        <v>3541</v>
      </c>
      <c r="B3542">
        <v>218427</v>
      </c>
      <c r="C3542" t="s">
        <v>14402</v>
      </c>
      <c r="D3542">
        <v>1977</v>
      </c>
      <c r="E3542" t="s">
        <v>14403</v>
      </c>
      <c r="F3542" t="s">
        <v>14404</v>
      </c>
    </row>
    <row r="3543" spans="1:6" x14ac:dyDescent="0.3">
      <c r="A3543">
        <v>3542</v>
      </c>
      <c r="B3543">
        <v>15014</v>
      </c>
      <c r="C3543" t="s">
        <v>14405</v>
      </c>
      <c r="D3543">
        <v>2001</v>
      </c>
      <c r="E3543" t="s">
        <v>14406</v>
      </c>
      <c r="F3543" t="s">
        <v>14407</v>
      </c>
    </row>
    <row r="3544" spans="1:6" x14ac:dyDescent="0.3">
      <c r="A3544">
        <v>3543</v>
      </c>
      <c r="B3544">
        <v>25669</v>
      </c>
      <c r="C3544" t="s">
        <v>14408</v>
      </c>
      <c r="D3544">
        <v>1995</v>
      </c>
      <c r="E3544" t="s">
        <v>14409</v>
      </c>
      <c r="F3544" t="s">
        <v>14410</v>
      </c>
    </row>
    <row r="3545" spans="1:6" x14ac:dyDescent="0.3">
      <c r="A3545">
        <v>3544</v>
      </c>
      <c r="B3545">
        <v>30071</v>
      </c>
      <c r="C3545" t="s">
        <v>14411</v>
      </c>
      <c r="D3545">
        <v>2004</v>
      </c>
      <c r="F3545" t="s">
        <v>14412</v>
      </c>
    </row>
    <row r="3546" spans="1:6" x14ac:dyDescent="0.3">
      <c r="A3546">
        <v>3545</v>
      </c>
      <c r="B3546">
        <v>13615414</v>
      </c>
      <c r="C3546" t="s">
        <v>8783</v>
      </c>
      <c r="D3546">
        <v>2013</v>
      </c>
      <c r="E3546" t="s">
        <v>14413</v>
      </c>
      <c r="F3546" t="s">
        <v>14413</v>
      </c>
    </row>
    <row r="3547" spans="1:6" x14ac:dyDescent="0.3">
      <c r="A3547">
        <v>3546</v>
      </c>
      <c r="B3547">
        <v>53645</v>
      </c>
      <c r="C3547" t="s">
        <v>14414</v>
      </c>
      <c r="D3547">
        <v>1998</v>
      </c>
      <c r="E3547" t="s">
        <v>14415</v>
      </c>
      <c r="F3547" t="s">
        <v>14415</v>
      </c>
    </row>
    <row r="3548" spans="1:6" x14ac:dyDescent="0.3">
      <c r="A3548">
        <v>3547</v>
      </c>
      <c r="B3548">
        <v>34492</v>
      </c>
      <c r="C3548" t="s">
        <v>8125</v>
      </c>
      <c r="D3548">
        <v>2006</v>
      </c>
      <c r="E3548" t="s">
        <v>14416</v>
      </c>
      <c r="F3548" t="s">
        <v>14417</v>
      </c>
    </row>
    <row r="3549" spans="1:6" x14ac:dyDescent="0.3">
      <c r="A3549">
        <v>3548</v>
      </c>
      <c r="B3549">
        <v>22327</v>
      </c>
      <c r="C3549" t="s">
        <v>14418</v>
      </c>
      <c r="D3549">
        <v>1956</v>
      </c>
      <c r="E3549" t="s">
        <v>14419</v>
      </c>
      <c r="F3549" t="s">
        <v>14419</v>
      </c>
    </row>
    <row r="3550" spans="1:6" x14ac:dyDescent="0.3">
      <c r="A3550">
        <v>3549</v>
      </c>
      <c r="B3550">
        <v>16033906</v>
      </c>
      <c r="C3550" t="s">
        <v>12284</v>
      </c>
      <c r="D3550">
        <v>2013</v>
      </c>
      <c r="E3550" t="s">
        <v>14420</v>
      </c>
      <c r="F3550" t="s">
        <v>14421</v>
      </c>
    </row>
    <row r="3551" spans="1:6" x14ac:dyDescent="0.3">
      <c r="A3551">
        <v>3550</v>
      </c>
      <c r="B3551">
        <v>783291</v>
      </c>
      <c r="C3551" t="s">
        <v>7357</v>
      </c>
      <c r="D3551">
        <v>2007</v>
      </c>
      <c r="E3551" t="s">
        <v>14422</v>
      </c>
      <c r="F3551" t="s">
        <v>14422</v>
      </c>
    </row>
    <row r="3552" spans="1:6" x14ac:dyDescent="0.3">
      <c r="A3552">
        <v>3551</v>
      </c>
      <c r="B3552">
        <v>41913</v>
      </c>
      <c r="C3552" t="s">
        <v>10426</v>
      </c>
      <c r="D3552">
        <v>1992</v>
      </c>
      <c r="E3552" t="s">
        <v>7025</v>
      </c>
      <c r="F3552" t="s">
        <v>7025</v>
      </c>
    </row>
    <row r="3553" spans="1:6" x14ac:dyDescent="0.3">
      <c r="A3553">
        <v>3552</v>
      </c>
      <c r="B3553">
        <v>91953</v>
      </c>
      <c r="C3553" t="s">
        <v>14423</v>
      </c>
      <c r="D3553">
        <v>1651</v>
      </c>
      <c r="E3553" t="s">
        <v>14424</v>
      </c>
      <c r="F3553" t="s">
        <v>10784</v>
      </c>
    </row>
    <row r="3554" spans="1:6" x14ac:dyDescent="0.3">
      <c r="A3554">
        <v>3553</v>
      </c>
      <c r="B3554">
        <v>20454672</v>
      </c>
      <c r="C3554" t="s">
        <v>14425</v>
      </c>
      <c r="D3554">
        <v>2014</v>
      </c>
      <c r="E3554" t="s">
        <v>14426</v>
      </c>
      <c r="F3554" t="s">
        <v>14426</v>
      </c>
    </row>
    <row r="3555" spans="1:6" x14ac:dyDescent="0.3">
      <c r="A3555">
        <v>3554</v>
      </c>
      <c r="B3555">
        <v>17880708</v>
      </c>
      <c r="C3555" t="s">
        <v>14120</v>
      </c>
      <c r="D3555">
        <v>2013</v>
      </c>
      <c r="E3555" t="s">
        <v>14427</v>
      </c>
      <c r="F3555" t="s">
        <v>14428</v>
      </c>
    </row>
    <row r="3556" spans="1:6" x14ac:dyDescent="0.3">
      <c r="A3556">
        <v>3555</v>
      </c>
      <c r="B3556">
        <v>2195289</v>
      </c>
      <c r="C3556" t="s">
        <v>14429</v>
      </c>
      <c r="D3556">
        <v>2008</v>
      </c>
      <c r="E3556" t="s">
        <v>14430</v>
      </c>
      <c r="F3556" t="s">
        <v>14430</v>
      </c>
    </row>
    <row r="3557" spans="1:6" x14ac:dyDescent="0.3">
      <c r="A3557">
        <v>3556</v>
      </c>
      <c r="B3557">
        <v>17157</v>
      </c>
      <c r="C3557" t="s">
        <v>14431</v>
      </c>
      <c r="D3557">
        <v>2001</v>
      </c>
      <c r="E3557" t="s">
        <v>14432</v>
      </c>
      <c r="F3557" t="s">
        <v>14432</v>
      </c>
    </row>
    <row r="3558" spans="1:6" x14ac:dyDescent="0.3">
      <c r="A3558">
        <v>3557</v>
      </c>
      <c r="B3558">
        <v>161099</v>
      </c>
      <c r="C3558" t="s">
        <v>14433</v>
      </c>
      <c r="D3558">
        <v>1981</v>
      </c>
      <c r="E3558" t="s">
        <v>14434</v>
      </c>
      <c r="F3558" t="s">
        <v>14434</v>
      </c>
    </row>
    <row r="3559" spans="1:6" x14ac:dyDescent="0.3">
      <c r="A3559">
        <v>3558</v>
      </c>
      <c r="B3559">
        <v>7600924</v>
      </c>
      <c r="C3559" t="s">
        <v>14435</v>
      </c>
      <c r="D3559">
        <v>2010</v>
      </c>
      <c r="E3559" t="s">
        <v>14436</v>
      </c>
      <c r="F3559" t="s">
        <v>14436</v>
      </c>
    </row>
    <row r="3560" spans="1:6" x14ac:dyDescent="0.3">
      <c r="A3560">
        <v>3559</v>
      </c>
      <c r="B3560">
        <v>18209454</v>
      </c>
      <c r="C3560" t="s">
        <v>14437</v>
      </c>
      <c r="D3560">
        <v>2014</v>
      </c>
      <c r="E3560" t="s">
        <v>14438</v>
      </c>
      <c r="F3560" t="s">
        <v>14439</v>
      </c>
    </row>
    <row r="3561" spans="1:6" x14ac:dyDescent="0.3">
      <c r="A3561">
        <v>3560</v>
      </c>
      <c r="B3561">
        <v>703</v>
      </c>
      <c r="C3561" t="s">
        <v>11457</v>
      </c>
      <c r="D3561">
        <v>2004</v>
      </c>
      <c r="E3561" t="s">
        <v>14440</v>
      </c>
      <c r="F3561" t="s">
        <v>14440</v>
      </c>
    </row>
    <row r="3562" spans="1:6" x14ac:dyDescent="0.3">
      <c r="A3562">
        <v>3561</v>
      </c>
      <c r="B3562">
        <v>144977</v>
      </c>
      <c r="C3562" t="s">
        <v>14441</v>
      </c>
      <c r="D3562">
        <v>2005</v>
      </c>
      <c r="E3562" t="s">
        <v>14442</v>
      </c>
      <c r="F3562" t="s">
        <v>14443</v>
      </c>
    </row>
    <row r="3563" spans="1:6" x14ac:dyDescent="0.3">
      <c r="A3563">
        <v>3562</v>
      </c>
      <c r="B3563">
        <v>201345</v>
      </c>
      <c r="C3563" t="s">
        <v>10153</v>
      </c>
      <c r="D3563">
        <v>1993</v>
      </c>
      <c r="E3563" t="s">
        <v>14444</v>
      </c>
      <c r="F3563" t="s">
        <v>14445</v>
      </c>
    </row>
    <row r="3564" spans="1:6" x14ac:dyDescent="0.3">
      <c r="A3564">
        <v>3563</v>
      </c>
      <c r="B3564">
        <v>7801229</v>
      </c>
      <c r="C3564" t="s">
        <v>12850</v>
      </c>
      <c r="D3564">
        <v>2010</v>
      </c>
      <c r="E3564" t="s">
        <v>14446</v>
      </c>
      <c r="F3564" t="s">
        <v>14447</v>
      </c>
    </row>
    <row r="3565" spans="1:6" x14ac:dyDescent="0.3">
      <c r="A3565">
        <v>3564</v>
      </c>
      <c r="B3565">
        <v>691520</v>
      </c>
      <c r="C3565" t="s">
        <v>14448</v>
      </c>
      <c r="D3565">
        <v>1980</v>
      </c>
      <c r="E3565" t="s">
        <v>14449</v>
      </c>
      <c r="F3565" t="s">
        <v>14449</v>
      </c>
    </row>
    <row r="3566" spans="1:6" x14ac:dyDescent="0.3">
      <c r="A3566">
        <v>3565</v>
      </c>
      <c r="B3566">
        <v>17461</v>
      </c>
      <c r="C3566" t="s">
        <v>14450</v>
      </c>
      <c r="D3566">
        <v>1947</v>
      </c>
      <c r="E3566" t="s">
        <v>14451</v>
      </c>
      <c r="F3566" t="s">
        <v>14452</v>
      </c>
    </row>
    <row r="3567" spans="1:6" x14ac:dyDescent="0.3">
      <c r="A3567">
        <v>3566</v>
      </c>
      <c r="B3567">
        <v>14316</v>
      </c>
      <c r="C3567" t="s">
        <v>8315</v>
      </c>
      <c r="D3567">
        <v>2006</v>
      </c>
      <c r="E3567" t="s">
        <v>14453</v>
      </c>
      <c r="F3567" t="s">
        <v>14453</v>
      </c>
    </row>
    <row r="3568" spans="1:6" x14ac:dyDescent="0.3">
      <c r="A3568">
        <v>3567</v>
      </c>
      <c r="B3568">
        <v>22686</v>
      </c>
      <c r="C3568" t="s">
        <v>8819</v>
      </c>
      <c r="D3568">
        <v>2004</v>
      </c>
      <c r="E3568" t="s">
        <v>14454</v>
      </c>
      <c r="F3568" t="s">
        <v>14454</v>
      </c>
    </row>
    <row r="3569" spans="1:6" x14ac:dyDescent="0.3">
      <c r="A3569">
        <v>3568</v>
      </c>
      <c r="B3569">
        <v>15171</v>
      </c>
      <c r="C3569" t="s">
        <v>14455</v>
      </c>
      <c r="D3569">
        <v>2001</v>
      </c>
      <c r="E3569" t="s">
        <v>14456</v>
      </c>
      <c r="F3569" t="s">
        <v>14457</v>
      </c>
    </row>
    <row r="3570" spans="1:6" x14ac:dyDescent="0.3">
      <c r="A3570">
        <v>3569</v>
      </c>
      <c r="B3570">
        <v>43325</v>
      </c>
      <c r="C3570" t="s">
        <v>10801</v>
      </c>
      <c r="D3570">
        <v>1994</v>
      </c>
      <c r="E3570" t="s">
        <v>14458</v>
      </c>
      <c r="F3570" t="s">
        <v>14458</v>
      </c>
    </row>
    <row r="3571" spans="1:6" x14ac:dyDescent="0.3">
      <c r="A3571">
        <v>3570</v>
      </c>
      <c r="B3571">
        <v>4820</v>
      </c>
      <c r="C3571" t="s">
        <v>10321</v>
      </c>
      <c r="D3571">
        <v>2006</v>
      </c>
      <c r="E3571" t="s">
        <v>14459</v>
      </c>
      <c r="F3571" t="s">
        <v>14459</v>
      </c>
    </row>
    <row r="3572" spans="1:6" x14ac:dyDescent="0.3">
      <c r="A3572">
        <v>3571</v>
      </c>
      <c r="B3572">
        <v>435045</v>
      </c>
      <c r="C3572" t="s">
        <v>13560</v>
      </c>
      <c r="D3572">
        <v>2007</v>
      </c>
      <c r="E3572" t="s">
        <v>14460</v>
      </c>
      <c r="F3572" t="s">
        <v>14460</v>
      </c>
    </row>
    <row r="3573" spans="1:6" x14ac:dyDescent="0.3">
      <c r="A3573">
        <v>3572</v>
      </c>
      <c r="B3573">
        <v>6462</v>
      </c>
      <c r="C3573" t="s">
        <v>13466</v>
      </c>
      <c r="D3573">
        <v>2004</v>
      </c>
      <c r="E3573" t="s">
        <v>14461</v>
      </c>
      <c r="F3573" t="s">
        <v>14461</v>
      </c>
    </row>
    <row r="3574" spans="1:6" x14ac:dyDescent="0.3">
      <c r="A3574">
        <v>3573</v>
      </c>
      <c r="B3574">
        <v>22323</v>
      </c>
      <c r="C3574" t="s">
        <v>14462</v>
      </c>
      <c r="D3574">
        <v>1986</v>
      </c>
      <c r="E3574" t="s">
        <v>14463</v>
      </c>
      <c r="F3574" t="s">
        <v>14464</v>
      </c>
    </row>
    <row r="3575" spans="1:6" x14ac:dyDescent="0.3">
      <c r="A3575">
        <v>3574</v>
      </c>
      <c r="B3575">
        <v>7569223</v>
      </c>
      <c r="C3575" t="s">
        <v>7451</v>
      </c>
      <c r="D3575">
        <v>2010</v>
      </c>
      <c r="E3575" t="s">
        <v>14465</v>
      </c>
      <c r="F3575" t="s">
        <v>14465</v>
      </c>
    </row>
    <row r="3576" spans="1:6" x14ac:dyDescent="0.3">
      <c r="A3576">
        <v>3575</v>
      </c>
      <c r="B3576">
        <v>1728744</v>
      </c>
      <c r="C3576" t="s">
        <v>14466</v>
      </c>
      <c r="D3576">
        <v>1974</v>
      </c>
      <c r="E3576" t="s">
        <v>14467</v>
      </c>
      <c r="F3576" t="s">
        <v>14468</v>
      </c>
    </row>
    <row r="3577" spans="1:6" x14ac:dyDescent="0.3">
      <c r="A3577">
        <v>3576</v>
      </c>
      <c r="B3577">
        <v>13638570</v>
      </c>
      <c r="C3577" t="s">
        <v>10796</v>
      </c>
      <c r="D3577">
        <v>2013</v>
      </c>
      <c r="E3577" t="s">
        <v>14469</v>
      </c>
      <c r="F3577" t="s">
        <v>14469</v>
      </c>
    </row>
    <row r="3578" spans="1:6" x14ac:dyDescent="0.3">
      <c r="A3578">
        <v>3577</v>
      </c>
      <c r="B3578">
        <v>8965</v>
      </c>
      <c r="C3578" t="s">
        <v>12838</v>
      </c>
      <c r="D3578">
        <v>2000</v>
      </c>
      <c r="E3578" t="s">
        <v>14470</v>
      </c>
      <c r="F3578" t="s">
        <v>14471</v>
      </c>
    </row>
    <row r="3579" spans="1:6" x14ac:dyDescent="0.3">
      <c r="A3579">
        <v>3578</v>
      </c>
      <c r="B3579">
        <v>104089</v>
      </c>
      <c r="C3579" t="s">
        <v>14472</v>
      </c>
      <c r="D3579">
        <v>1990</v>
      </c>
      <c r="E3579" t="s">
        <v>14473</v>
      </c>
      <c r="F3579" t="s">
        <v>14473</v>
      </c>
    </row>
    <row r="3580" spans="1:6" x14ac:dyDescent="0.3">
      <c r="A3580">
        <v>3579</v>
      </c>
      <c r="B3580">
        <v>8765</v>
      </c>
      <c r="C3580" t="s">
        <v>14474</v>
      </c>
      <c r="D3580">
        <v>2006</v>
      </c>
      <c r="E3580" t="s">
        <v>14475</v>
      </c>
      <c r="F3580" t="s">
        <v>14476</v>
      </c>
    </row>
    <row r="3581" spans="1:6" x14ac:dyDescent="0.3">
      <c r="A3581">
        <v>3580</v>
      </c>
      <c r="B3581">
        <v>78950</v>
      </c>
      <c r="C3581" t="s">
        <v>7391</v>
      </c>
      <c r="D3581">
        <v>1871</v>
      </c>
      <c r="E3581" t="s">
        <v>14477</v>
      </c>
      <c r="F3581" t="s">
        <v>14478</v>
      </c>
    </row>
    <row r="3582" spans="1:6" x14ac:dyDescent="0.3">
      <c r="A3582">
        <v>3581</v>
      </c>
      <c r="B3582">
        <v>415</v>
      </c>
      <c r="C3582" t="s">
        <v>10890</v>
      </c>
      <c r="D3582">
        <v>1973</v>
      </c>
      <c r="E3582" t="s">
        <v>14479</v>
      </c>
      <c r="F3582" t="s">
        <v>14479</v>
      </c>
    </row>
    <row r="3583" spans="1:6" x14ac:dyDescent="0.3">
      <c r="A3583">
        <v>3582</v>
      </c>
      <c r="B3583">
        <v>173526</v>
      </c>
      <c r="C3583" t="s">
        <v>14480</v>
      </c>
      <c r="D3583">
        <v>1990</v>
      </c>
      <c r="E3583" t="s">
        <v>14481</v>
      </c>
      <c r="F3583" t="s">
        <v>14481</v>
      </c>
    </row>
    <row r="3584" spans="1:6" x14ac:dyDescent="0.3">
      <c r="A3584">
        <v>3583</v>
      </c>
      <c r="B3584">
        <v>93728</v>
      </c>
      <c r="C3584" t="s">
        <v>8269</v>
      </c>
      <c r="D3584">
        <v>2001</v>
      </c>
      <c r="E3584" t="s">
        <v>14482</v>
      </c>
      <c r="F3584" t="s">
        <v>14483</v>
      </c>
    </row>
    <row r="3585" spans="1:6" x14ac:dyDescent="0.3">
      <c r="A3585">
        <v>3584</v>
      </c>
      <c r="B3585">
        <v>429138</v>
      </c>
      <c r="C3585" t="s">
        <v>14484</v>
      </c>
      <c r="D3585">
        <v>1993</v>
      </c>
      <c r="E3585" t="s">
        <v>14485</v>
      </c>
      <c r="F3585" t="s">
        <v>14486</v>
      </c>
    </row>
    <row r="3586" spans="1:6" x14ac:dyDescent="0.3">
      <c r="A3586">
        <v>3585</v>
      </c>
      <c r="B3586">
        <v>140963</v>
      </c>
      <c r="C3586" t="s">
        <v>9469</v>
      </c>
      <c r="D3586">
        <v>1913</v>
      </c>
      <c r="E3586" t="s">
        <v>14487</v>
      </c>
      <c r="F3586" t="s">
        <v>14487</v>
      </c>
    </row>
    <row r="3587" spans="1:6" x14ac:dyDescent="0.3">
      <c r="A3587">
        <v>3586</v>
      </c>
      <c r="B3587">
        <v>1237300</v>
      </c>
      <c r="C3587" t="s">
        <v>14488</v>
      </c>
      <c r="D3587">
        <v>2006</v>
      </c>
      <c r="E3587" t="s">
        <v>14489</v>
      </c>
      <c r="F3587" t="s">
        <v>14489</v>
      </c>
    </row>
    <row r="3588" spans="1:6" x14ac:dyDescent="0.3">
      <c r="A3588">
        <v>3587</v>
      </c>
      <c r="B3588">
        <v>21094993</v>
      </c>
      <c r="C3588" t="s">
        <v>14490</v>
      </c>
      <c r="D3588">
        <v>2013</v>
      </c>
      <c r="E3588" t="s">
        <v>14491</v>
      </c>
      <c r="F3588" t="s">
        <v>14492</v>
      </c>
    </row>
    <row r="3589" spans="1:6" x14ac:dyDescent="0.3">
      <c r="A3589">
        <v>3588</v>
      </c>
      <c r="B3589">
        <v>3686</v>
      </c>
      <c r="C3589" t="s">
        <v>8080</v>
      </c>
      <c r="D3589">
        <v>2004</v>
      </c>
      <c r="E3589" t="s">
        <v>14493</v>
      </c>
      <c r="F3589" t="s">
        <v>14494</v>
      </c>
    </row>
    <row r="3590" spans="1:6" x14ac:dyDescent="0.3">
      <c r="A3590">
        <v>3589</v>
      </c>
      <c r="B3590">
        <v>13369678</v>
      </c>
      <c r="C3590" t="s">
        <v>8885</v>
      </c>
      <c r="D3590">
        <v>2012</v>
      </c>
      <c r="E3590" t="s">
        <v>14495</v>
      </c>
      <c r="F3590" t="s">
        <v>14496</v>
      </c>
    </row>
    <row r="3591" spans="1:6" x14ac:dyDescent="0.3">
      <c r="A3591">
        <v>3590</v>
      </c>
      <c r="B3591">
        <v>35743</v>
      </c>
      <c r="C3591" t="s">
        <v>14497</v>
      </c>
      <c r="D3591">
        <v>1959</v>
      </c>
      <c r="E3591" t="s">
        <v>14498</v>
      </c>
      <c r="F3591" t="s">
        <v>14499</v>
      </c>
    </row>
    <row r="3592" spans="1:6" x14ac:dyDescent="0.3">
      <c r="A3592">
        <v>3591</v>
      </c>
      <c r="B3592">
        <v>214332</v>
      </c>
      <c r="C3592" t="s">
        <v>9841</v>
      </c>
      <c r="D3592">
        <v>2000</v>
      </c>
      <c r="F3592" t="s">
        <v>14500</v>
      </c>
    </row>
    <row r="3593" spans="1:6" x14ac:dyDescent="0.3">
      <c r="A3593">
        <v>3592</v>
      </c>
      <c r="B3593">
        <v>7544603</v>
      </c>
      <c r="C3593" t="s">
        <v>13470</v>
      </c>
      <c r="D3593">
        <v>2010</v>
      </c>
      <c r="E3593" t="s">
        <v>14501</v>
      </c>
      <c r="F3593" t="s">
        <v>14502</v>
      </c>
    </row>
    <row r="3594" spans="1:6" x14ac:dyDescent="0.3">
      <c r="A3594">
        <v>3593</v>
      </c>
      <c r="B3594">
        <v>248484</v>
      </c>
      <c r="C3594" t="s">
        <v>14503</v>
      </c>
      <c r="D3594">
        <v>2007</v>
      </c>
      <c r="E3594" t="s">
        <v>14504</v>
      </c>
      <c r="F3594" t="s">
        <v>14504</v>
      </c>
    </row>
    <row r="3595" spans="1:6" x14ac:dyDescent="0.3">
      <c r="A3595">
        <v>3594</v>
      </c>
      <c r="B3595">
        <v>194366</v>
      </c>
      <c r="C3595" t="s">
        <v>8158</v>
      </c>
      <c r="D3595">
        <v>1905</v>
      </c>
      <c r="E3595" t="s">
        <v>14505</v>
      </c>
      <c r="F3595" t="s">
        <v>14505</v>
      </c>
    </row>
    <row r="3596" spans="1:6" x14ac:dyDescent="0.3">
      <c r="A3596">
        <v>3595</v>
      </c>
      <c r="B3596">
        <v>23522</v>
      </c>
      <c r="C3596" t="s">
        <v>14506</v>
      </c>
      <c r="D3596">
        <v>1942</v>
      </c>
      <c r="E3596" t="s">
        <v>14507</v>
      </c>
      <c r="F3596" t="s">
        <v>14508</v>
      </c>
    </row>
    <row r="3597" spans="1:6" x14ac:dyDescent="0.3">
      <c r="A3597">
        <v>3596</v>
      </c>
      <c r="B3597">
        <v>401679</v>
      </c>
      <c r="C3597" t="s">
        <v>14509</v>
      </c>
      <c r="D3597">
        <v>2005</v>
      </c>
      <c r="E3597" t="s">
        <v>14510</v>
      </c>
      <c r="F3597" t="s">
        <v>14511</v>
      </c>
    </row>
    <row r="3598" spans="1:6" x14ac:dyDescent="0.3">
      <c r="A3598">
        <v>3597</v>
      </c>
      <c r="B3598">
        <v>23577</v>
      </c>
      <c r="C3598" t="s">
        <v>14512</v>
      </c>
      <c r="D3598">
        <v>2003</v>
      </c>
      <c r="E3598" t="s">
        <v>14513</v>
      </c>
      <c r="F3598" t="s">
        <v>14514</v>
      </c>
    </row>
    <row r="3599" spans="1:6" x14ac:dyDescent="0.3">
      <c r="A3599">
        <v>3598</v>
      </c>
      <c r="B3599">
        <v>597</v>
      </c>
      <c r="C3599" t="s">
        <v>10080</v>
      </c>
      <c r="D3599">
        <v>2005</v>
      </c>
      <c r="E3599" t="s">
        <v>14515</v>
      </c>
      <c r="F3599" t="s">
        <v>14515</v>
      </c>
    </row>
    <row r="3600" spans="1:6" x14ac:dyDescent="0.3">
      <c r="A3600">
        <v>3599</v>
      </c>
      <c r="B3600">
        <v>26827675</v>
      </c>
      <c r="C3600" t="s">
        <v>14516</v>
      </c>
      <c r="D3600">
        <v>2015</v>
      </c>
      <c r="E3600" t="s">
        <v>14517</v>
      </c>
      <c r="F3600" t="s">
        <v>14517</v>
      </c>
    </row>
    <row r="3601" spans="1:6" x14ac:dyDescent="0.3">
      <c r="A3601">
        <v>3600</v>
      </c>
      <c r="B3601">
        <v>9589</v>
      </c>
      <c r="C3601" t="s">
        <v>7428</v>
      </c>
      <c r="D3601">
        <v>1990</v>
      </c>
      <c r="E3601" t="s">
        <v>14518</v>
      </c>
      <c r="F3601" t="s">
        <v>14518</v>
      </c>
    </row>
    <row r="3602" spans="1:6" x14ac:dyDescent="0.3">
      <c r="A3602">
        <v>3601</v>
      </c>
      <c r="B3602">
        <v>55398</v>
      </c>
      <c r="C3602" t="s">
        <v>10352</v>
      </c>
      <c r="D3602">
        <v>2004</v>
      </c>
      <c r="E3602" t="s">
        <v>14519</v>
      </c>
      <c r="F3602" t="s">
        <v>14520</v>
      </c>
    </row>
    <row r="3603" spans="1:6" x14ac:dyDescent="0.3">
      <c r="A3603">
        <v>3602</v>
      </c>
      <c r="B3603">
        <v>6662883</v>
      </c>
      <c r="C3603" t="s">
        <v>14521</v>
      </c>
      <c r="D3603">
        <v>2010</v>
      </c>
      <c r="E3603" t="s">
        <v>14522</v>
      </c>
      <c r="F3603" t="s">
        <v>14522</v>
      </c>
    </row>
    <row r="3604" spans="1:6" x14ac:dyDescent="0.3">
      <c r="A3604">
        <v>3603</v>
      </c>
      <c r="B3604">
        <v>6667514</v>
      </c>
      <c r="C3604" t="s">
        <v>10449</v>
      </c>
      <c r="D3604">
        <v>2009</v>
      </c>
      <c r="E3604" t="s">
        <v>14523</v>
      </c>
      <c r="F3604" t="s">
        <v>14523</v>
      </c>
    </row>
    <row r="3605" spans="1:6" x14ac:dyDescent="0.3">
      <c r="A3605">
        <v>3604</v>
      </c>
      <c r="B3605">
        <v>682761</v>
      </c>
      <c r="C3605" t="s">
        <v>14524</v>
      </c>
      <c r="D3605">
        <v>1999</v>
      </c>
      <c r="E3605" t="s">
        <v>14525</v>
      </c>
      <c r="F3605" t="s">
        <v>14526</v>
      </c>
    </row>
    <row r="3606" spans="1:6" x14ac:dyDescent="0.3">
      <c r="A3606">
        <v>3605</v>
      </c>
      <c r="B3606">
        <v>85459</v>
      </c>
      <c r="C3606" t="s">
        <v>9079</v>
      </c>
      <c r="D3606">
        <v>2004</v>
      </c>
      <c r="E3606" t="s">
        <v>7425</v>
      </c>
      <c r="F3606" t="s">
        <v>7425</v>
      </c>
    </row>
    <row r="3607" spans="1:6" x14ac:dyDescent="0.3">
      <c r="A3607">
        <v>3606</v>
      </c>
      <c r="B3607">
        <v>6361871</v>
      </c>
      <c r="C3607" t="s">
        <v>14527</v>
      </c>
      <c r="D3607">
        <v>2008</v>
      </c>
      <c r="E3607" t="s">
        <v>14528</v>
      </c>
      <c r="F3607" t="s">
        <v>14529</v>
      </c>
    </row>
    <row r="3608" spans="1:6" x14ac:dyDescent="0.3">
      <c r="A3608">
        <v>3607</v>
      </c>
      <c r="B3608">
        <v>13644055</v>
      </c>
      <c r="C3608" t="s">
        <v>8765</v>
      </c>
      <c r="D3608">
        <v>2014</v>
      </c>
      <c r="E3608" t="s">
        <v>14530</v>
      </c>
      <c r="F3608" t="s">
        <v>14531</v>
      </c>
    </row>
    <row r="3609" spans="1:6" x14ac:dyDescent="0.3">
      <c r="A3609">
        <v>3608</v>
      </c>
      <c r="B3609">
        <v>30271</v>
      </c>
      <c r="C3609" t="s">
        <v>9453</v>
      </c>
      <c r="D3609">
        <v>2004</v>
      </c>
      <c r="E3609" t="s">
        <v>14532</v>
      </c>
      <c r="F3609" t="s">
        <v>14532</v>
      </c>
    </row>
    <row r="3610" spans="1:6" x14ac:dyDescent="0.3">
      <c r="A3610">
        <v>3609</v>
      </c>
      <c r="B3610">
        <v>22435</v>
      </c>
      <c r="C3610" t="s">
        <v>9734</v>
      </c>
      <c r="D3610">
        <v>2003</v>
      </c>
      <c r="E3610" t="s">
        <v>14533</v>
      </c>
      <c r="F3610" t="s">
        <v>14534</v>
      </c>
    </row>
    <row r="3611" spans="1:6" x14ac:dyDescent="0.3">
      <c r="A3611">
        <v>3610</v>
      </c>
      <c r="B3611">
        <v>31099</v>
      </c>
      <c r="C3611" t="s">
        <v>8819</v>
      </c>
      <c r="D3611">
        <v>2001</v>
      </c>
      <c r="E3611" t="s">
        <v>14535</v>
      </c>
      <c r="F3611" t="s">
        <v>14535</v>
      </c>
    </row>
    <row r="3612" spans="1:6" x14ac:dyDescent="0.3">
      <c r="A3612">
        <v>3611</v>
      </c>
      <c r="B3612">
        <v>6202318</v>
      </c>
      <c r="C3612" t="s">
        <v>7675</v>
      </c>
      <c r="D3612">
        <v>2009</v>
      </c>
      <c r="E3612" t="s">
        <v>14536</v>
      </c>
      <c r="F3612" t="s">
        <v>14537</v>
      </c>
    </row>
    <row r="3613" spans="1:6" x14ac:dyDescent="0.3">
      <c r="A3613">
        <v>3612</v>
      </c>
      <c r="B3613">
        <v>380975</v>
      </c>
      <c r="C3613" t="s">
        <v>8905</v>
      </c>
      <c r="D3613">
        <v>1994</v>
      </c>
      <c r="E3613" t="s">
        <v>14538</v>
      </c>
      <c r="F3613" t="s">
        <v>14539</v>
      </c>
    </row>
    <row r="3614" spans="1:6" x14ac:dyDescent="0.3">
      <c r="A3614">
        <v>3613</v>
      </c>
      <c r="B3614">
        <v>11507</v>
      </c>
      <c r="C3614" t="s">
        <v>10219</v>
      </c>
      <c r="D3614">
        <v>1972</v>
      </c>
      <c r="E3614" t="s">
        <v>14540</v>
      </c>
      <c r="F3614" t="s">
        <v>14540</v>
      </c>
    </row>
    <row r="3615" spans="1:6" x14ac:dyDescent="0.3">
      <c r="A3615">
        <v>3614</v>
      </c>
      <c r="B3615">
        <v>27528</v>
      </c>
      <c r="C3615" t="s">
        <v>8281</v>
      </c>
      <c r="D3615">
        <v>1997</v>
      </c>
      <c r="E3615" t="s">
        <v>14541</v>
      </c>
      <c r="F3615" t="s">
        <v>14542</v>
      </c>
    </row>
    <row r="3616" spans="1:6" x14ac:dyDescent="0.3">
      <c r="A3616">
        <v>3615</v>
      </c>
      <c r="B3616">
        <v>15793184</v>
      </c>
      <c r="C3616" t="s">
        <v>14543</v>
      </c>
      <c r="D3616">
        <v>2012</v>
      </c>
      <c r="E3616" t="s">
        <v>14544</v>
      </c>
      <c r="F3616" t="s">
        <v>14544</v>
      </c>
    </row>
    <row r="3617" spans="1:6" x14ac:dyDescent="0.3">
      <c r="A3617">
        <v>3616</v>
      </c>
      <c r="B3617">
        <v>6289920</v>
      </c>
      <c r="C3617" t="s">
        <v>8135</v>
      </c>
      <c r="D3617">
        <v>2009</v>
      </c>
      <c r="E3617" t="s">
        <v>14545</v>
      </c>
      <c r="F3617" t="s">
        <v>14546</v>
      </c>
    </row>
    <row r="3618" spans="1:6" x14ac:dyDescent="0.3">
      <c r="A3618">
        <v>3617</v>
      </c>
      <c r="B3618">
        <v>6600137</v>
      </c>
      <c r="C3618" t="s">
        <v>12296</v>
      </c>
      <c r="D3618">
        <v>2010</v>
      </c>
      <c r="E3618" t="s">
        <v>14547</v>
      </c>
      <c r="F3618" t="s">
        <v>14548</v>
      </c>
    </row>
    <row r="3619" spans="1:6" x14ac:dyDescent="0.3">
      <c r="A3619">
        <v>3618</v>
      </c>
      <c r="B3619">
        <v>4961048</v>
      </c>
      <c r="C3619" t="s">
        <v>14549</v>
      </c>
      <c r="D3619">
        <v>2008</v>
      </c>
      <c r="E3619" t="s">
        <v>14550</v>
      </c>
      <c r="F3619" t="s">
        <v>14550</v>
      </c>
    </row>
    <row r="3620" spans="1:6" x14ac:dyDescent="0.3">
      <c r="A3620">
        <v>3619</v>
      </c>
      <c r="B3620">
        <v>21717</v>
      </c>
      <c r="C3620" t="s">
        <v>9986</v>
      </c>
      <c r="D3620">
        <v>2006</v>
      </c>
      <c r="E3620" t="s">
        <v>14551</v>
      </c>
      <c r="F3620" t="s">
        <v>14552</v>
      </c>
    </row>
    <row r="3621" spans="1:6" x14ac:dyDescent="0.3">
      <c r="A3621">
        <v>3620</v>
      </c>
      <c r="B3621">
        <v>300225</v>
      </c>
      <c r="C3621" t="s">
        <v>10801</v>
      </c>
      <c r="D3621">
        <v>1977</v>
      </c>
      <c r="E3621" t="s">
        <v>14553</v>
      </c>
      <c r="F3621" t="s">
        <v>14553</v>
      </c>
    </row>
    <row r="3622" spans="1:6" x14ac:dyDescent="0.3">
      <c r="A3622">
        <v>3621</v>
      </c>
      <c r="B3622">
        <v>352921</v>
      </c>
      <c r="C3622" t="s">
        <v>10722</v>
      </c>
      <c r="D3622">
        <v>2007</v>
      </c>
      <c r="E3622" t="s">
        <v>14554</v>
      </c>
      <c r="F3622" t="s">
        <v>14555</v>
      </c>
    </row>
    <row r="3623" spans="1:6" x14ac:dyDescent="0.3">
      <c r="A3623">
        <v>3622</v>
      </c>
      <c r="B3623">
        <v>7156505</v>
      </c>
      <c r="C3623" t="s">
        <v>10818</v>
      </c>
      <c r="D3623">
        <v>2010</v>
      </c>
      <c r="E3623" t="s">
        <v>14556</v>
      </c>
      <c r="F3623" t="s">
        <v>14557</v>
      </c>
    </row>
    <row r="3624" spans="1:6" x14ac:dyDescent="0.3">
      <c r="A3624">
        <v>3623</v>
      </c>
      <c r="B3624">
        <v>13353667</v>
      </c>
      <c r="C3624" t="s">
        <v>13651</v>
      </c>
      <c r="D3624">
        <v>2012</v>
      </c>
      <c r="E3624" t="s">
        <v>14558</v>
      </c>
      <c r="F3624" t="s">
        <v>14558</v>
      </c>
    </row>
    <row r="3625" spans="1:6" x14ac:dyDescent="0.3">
      <c r="A3625">
        <v>3624</v>
      </c>
      <c r="B3625">
        <v>9465845</v>
      </c>
      <c r="C3625" t="s">
        <v>14559</v>
      </c>
      <c r="D3625">
        <v>2011</v>
      </c>
      <c r="E3625" t="s">
        <v>14560</v>
      </c>
      <c r="F3625" t="s">
        <v>14561</v>
      </c>
    </row>
    <row r="3626" spans="1:6" x14ac:dyDescent="0.3">
      <c r="A3626">
        <v>3625</v>
      </c>
      <c r="B3626">
        <v>29501</v>
      </c>
      <c r="C3626" t="s">
        <v>14290</v>
      </c>
      <c r="D3626">
        <v>2004</v>
      </c>
      <c r="E3626" t="s">
        <v>14562</v>
      </c>
      <c r="F3626" t="s">
        <v>14562</v>
      </c>
    </row>
    <row r="3627" spans="1:6" x14ac:dyDescent="0.3">
      <c r="A3627">
        <v>3626</v>
      </c>
      <c r="B3627">
        <v>1902241</v>
      </c>
      <c r="C3627" t="s">
        <v>13206</v>
      </c>
      <c r="D3627">
        <v>2008</v>
      </c>
      <c r="E3627" t="s">
        <v>14563</v>
      </c>
      <c r="F3627" t="s">
        <v>14564</v>
      </c>
    </row>
    <row r="3628" spans="1:6" x14ac:dyDescent="0.3">
      <c r="A3628">
        <v>3627</v>
      </c>
      <c r="B3628">
        <v>7592279</v>
      </c>
      <c r="C3628" t="s">
        <v>9772</v>
      </c>
      <c r="D3628">
        <v>2011</v>
      </c>
      <c r="F3628" t="s">
        <v>14565</v>
      </c>
    </row>
    <row r="3629" spans="1:6" x14ac:dyDescent="0.3">
      <c r="A3629">
        <v>3628</v>
      </c>
      <c r="B3629">
        <v>24812</v>
      </c>
      <c r="C3629" t="s">
        <v>9296</v>
      </c>
      <c r="D3629">
        <v>2005</v>
      </c>
      <c r="E3629" t="s">
        <v>14566</v>
      </c>
      <c r="F3629" t="s">
        <v>14566</v>
      </c>
    </row>
    <row r="3630" spans="1:6" x14ac:dyDescent="0.3">
      <c r="A3630">
        <v>3629</v>
      </c>
      <c r="B3630">
        <v>23686</v>
      </c>
      <c r="C3630" t="s">
        <v>10951</v>
      </c>
      <c r="D3630">
        <v>1988</v>
      </c>
      <c r="E3630" t="s">
        <v>14567</v>
      </c>
      <c r="F3630" t="s">
        <v>14568</v>
      </c>
    </row>
    <row r="3631" spans="1:6" x14ac:dyDescent="0.3">
      <c r="A3631">
        <v>3630</v>
      </c>
      <c r="B3631">
        <v>2815590</v>
      </c>
      <c r="C3631" t="s">
        <v>14569</v>
      </c>
      <c r="D3631">
        <v>2008</v>
      </c>
      <c r="E3631" t="s">
        <v>14570</v>
      </c>
      <c r="F3631" t="s">
        <v>14570</v>
      </c>
    </row>
    <row r="3632" spans="1:6" x14ac:dyDescent="0.3">
      <c r="A3632">
        <v>3631</v>
      </c>
      <c r="B3632">
        <v>94799</v>
      </c>
      <c r="C3632" t="s">
        <v>14571</v>
      </c>
      <c r="D3632">
        <v>2001</v>
      </c>
      <c r="E3632" t="s">
        <v>14572</v>
      </c>
      <c r="F3632" t="s">
        <v>14572</v>
      </c>
    </row>
    <row r="3633" spans="1:6" x14ac:dyDescent="0.3">
      <c r="A3633">
        <v>3632</v>
      </c>
      <c r="B3633">
        <v>12007</v>
      </c>
      <c r="C3633" t="s">
        <v>11283</v>
      </c>
      <c r="D3633">
        <v>1990</v>
      </c>
      <c r="E3633" t="s">
        <v>14573</v>
      </c>
      <c r="F3633" t="s">
        <v>14574</v>
      </c>
    </row>
    <row r="3634" spans="1:6" x14ac:dyDescent="0.3">
      <c r="A3634">
        <v>3633</v>
      </c>
      <c r="B3634">
        <v>17267122</v>
      </c>
      <c r="C3634" t="s">
        <v>12198</v>
      </c>
      <c r="D3634">
        <v>2013</v>
      </c>
      <c r="E3634" t="s">
        <v>14575</v>
      </c>
      <c r="F3634" t="s">
        <v>14576</v>
      </c>
    </row>
    <row r="3635" spans="1:6" x14ac:dyDescent="0.3">
      <c r="A3635">
        <v>3634</v>
      </c>
      <c r="B3635">
        <v>115076</v>
      </c>
      <c r="C3635" t="s">
        <v>14577</v>
      </c>
      <c r="D3635">
        <v>2005</v>
      </c>
      <c r="E3635" t="s">
        <v>14578</v>
      </c>
      <c r="F3635" t="s">
        <v>14578</v>
      </c>
    </row>
    <row r="3636" spans="1:6" x14ac:dyDescent="0.3">
      <c r="A3636">
        <v>3635</v>
      </c>
      <c r="B3636">
        <v>92143</v>
      </c>
      <c r="C3636" t="s">
        <v>14579</v>
      </c>
      <c r="D3636">
        <v>1991</v>
      </c>
      <c r="E3636" t="s">
        <v>14580</v>
      </c>
      <c r="F3636" t="s">
        <v>14581</v>
      </c>
    </row>
    <row r="3637" spans="1:6" x14ac:dyDescent="0.3">
      <c r="A3637">
        <v>3636</v>
      </c>
      <c r="B3637">
        <v>2479827</v>
      </c>
      <c r="C3637" t="s">
        <v>7410</v>
      </c>
      <c r="D3637">
        <v>2008</v>
      </c>
      <c r="E3637" t="s">
        <v>14582</v>
      </c>
      <c r="F3637" t="s">
        <v>14582</v>
      </c>
    </row>
    <row r="3638" spans="1:6" x14ac:dyDescent="0.3">
      <c r="A3638">
        <v>3637</v>
      </c>
      <c r="B3638">
        <v>5941233</v>
      </c>
      <c r="C3638" t="s">
        <v>14583</v>
      </c>
      <c r="D3638">
        <v>1998</v>
      </c>
      <c r="E3638" t="s">
        <v>14584</v>
      </c>
      <c r="F3638" t="s">
        <v>14585</v>
      </c>
    </row>
    <row r="3639" spans="1:6" x14ac:dyDescent="0.3">
      <c r="A3639">
        <v>3638</v>
      </c>
      <c r="B3639">
        <v>11741</v>
      </c>
      <c r="C3639" t="s">
        <v>10887</v>
      </c>
      <c r="D3639">
        <v>1980</v>
      </c>
      <c r="E3639" t="s">
        <v>14586</v>
      </c>
      <c r="F3639" t="s">
        <v>14586</v>
      </c>
    </row>
    <row r="3640" spans="1:6" x14ac:dyDescent="0.3">
      <c r="A3640">
        <v>3639</v>
      </c>
      <c r="B3640">
        <v>511614</v>
      </c>
      <c r="C3640" t="s">
        <v>14587</v>
      </c>
      <c r="D3640">
        <v>1956</v>
      </c>
      <c r="E3640" t="s">
        <v>14588</v>
      </c>
      <c r="F3640" t="s">
        <v>7156</v>
      </c>
    </row>
    <row r="3641" spans="1:6" x14ac:dyDescent="0.3">
      <c r="A3641">
        <v>3640</v>
      </c>
      <c r="B3641">
        <v>119389</v>
      </c>
      <c r="C3641" t="s">
        <v>10801</v>
      </c>
      <c r="D3641">
        <v>1987</v>
      </c>
      <c r="E3641" t="s">
        <v>14589</v>
      </c>
      <c r="F3641" t="s">
        <v>14589</v>
      </c>
    </row>
    <row r="3642" spans="1:6" x14ac:dyDescent="0.3">
      <c r="A3642">
        <v>3641</v>
      </c>
      <c r="B3642">
        <v>747746</v>
      </c>
      <c r="C3642" t="s">
        <v>7330</v>
      </c>
      <c r="D3642">
        <v>1922</v>
      </c>
      <c r="E3642" t="s">
        <v>7169</v>
      </c>
      <c r="F3642" t="s">
        <v>7169</v>
      </c>
    </row>
    <row r="3643" spans="1:6" x14ac:dyDescent="0.3">
      <c r="A3643">
        <v>3642</v>
      </c>
      <c r="B3643">
        <v>38262</v>
      </c>
      <c r="C3643" t="s">
        <v>14590</v>
      </c>
      <c r="D3643">
        <v>1722</v>
      </c>
      <c r="E3643" t="s">
        <v>14591</v>
      </c>
      <c r="F3643" t="s">
        <v>14592</v>
      </c>
    </row>
    <row r="3644" spans="1:6" x14ac:dyDescent="0.3">
      <c r="A3644">
        <v>3643</v>
      </c>
      <c r="B3644">
        <v>175675</v>
      </c>
      <c r="C3644" t="s">
        <v>14593</v>
      </c>
      <c r="D3644">
        <v>1974</v>
      </c>
      <c r="E3644" t="s">
        <v>14594</v>
      </c>
      <c r="F3644" t="s">
        <v>14594</v>
      </c>
    </row>
    <row r="3645" spans="1:6" x14ac:dyDescent="0.3">
      <c r="A3645">
        <v>3644</v>
      </c>
      <c r="B3645">
        <v>35921</v>
      </c>
      <c r="C3645" t="s">
        <v>14595</v>
      </c>
      <c r="D3645">
        <v>1992</v>
      </c>
      <c r="E3645" t="s">
        <v>14596</v>
      </c>
      <c r="F3645" t="s">
        <v>14597</v>
      </c>
    </row>
    <row r="3646" spans="1:6" x14ac:dyDescent="0.3">
      <c r="A3646">
        <v>3645</v>
      </c>
      <c r="B3646">
        <v>3272165</v>
      </c>
      <c r="C3646" t="s">
        <v>14598</v>
      </c>
      <c r="D3646">
        <v>2008</v>
      </c>
      <c r="E3646" t="s">
        <v>14599</v>
      </c>
      <c r="F3646" t="s">
        <v>14600</v>
      </c>
    </row>
    <row r="3647" spans="1:6" x14ac:dyDescent="0.3">
      <c r="A3647">
        <v>3646</v>
      </c>
      <c r="B3647">
        <v>80642</v>
      </c>
      <c r="C3647" t="s">
        <v>14414</v>
      </c>
      <c r="D3647">
        <v>2005</v>
      </c>
      <c r="E3647" t="s">
        <v>14601</v>
      </c>
      <c r="F3647" t="s">
        <v>14601</v>
      </c>
    </row>
    <row r="3648" spans="1:6" x14ac:dyDescent="0.3">
      <c r="A3648">
        <v>3647</v>
      </c>
      <c r="B3648">
        <v>6891433</v>
      </c>
      <c r="C3648" t="s">
        <v>12517</v>
      </c>
      <c r="D3648">
        <v>2009</v>
      </c>
      <c r="E3648" t="s">
        <v>14602</v>
      </c>
      <c r="F3648" t="s">
        <v>14602</v>
      </c>
    </row>
    <row r="3649" spans="1:6" x14ac:dyDescent="0.3">
      <c r="A3649">
        <v>3648</v>
      </c>
      <c r="B3649">
        <v>24094</v>
      </c>
      <c r="C3649" t="s">
        <v>10254</v>
      </c>
      <c r="D3649">
        <v>1993</v>
      </c>
      <c r="E3649" t="s">
        <v>14603</v>
      </c>
      <c r="F3649" t="s">
        <v>14603</v>
      </c>
    </row>
    <row r="3650" spans="1:6" x14ac:dyDescent="0.3">
      <c r="A3650">
        <v>3649</v>
      </c>
      <c r="B3650">
        <v>8135807</v>
      </c>
      <c r="C3650" t="s">
        <v>14604</v>
      </c>
      <c r="D3650">
        <v>2010</v>
      </c>
      <c r="F3650" t="s">
        <v>14605</v>
      </c>
    </row>
    <row r="3651" spans="1:6" x14ac:dyDescent="0.3">
      <c r="A3651">
        <v>3650</v>
      </c>
      <c r="B3651">
        <v>6748</v>
      </c>
      <c r="C3651" t="s">
        <v>10611</v>
      </c>
      <c r="D3651">
        <v>1996</v>
      </c>
      <c r="E3651" t="s">
        <v>14606</v>
      </c>
      <c r="F3651" t="s">
        <v>14607</v>
      </c>
    </row>
    <row r="3652" spans="1:6" x14ac:dyDescent="0.3">
      <c r="A3652">
        <v>3651</v>
      </c>
      <c r="B3652">
        <v>98413</v>
      </c>
      <c r="C3652" t="s">
        <v>14608</v>
      </c>
      <c r="D3652">
        <v>2000</v>
      </c>
      <c r="E3652" t="s">
        <v>14609</v>
      </c>
      <c r="F3652" t="s">
        <v>14610</v>
      </c>
    </row>
    <row r="3653" spans="1:6" x14ac:dyDescent="0.3">
      <c r="A3653">
        <v>3652</v>
      </c>
      <c r="B3653">
        <v>298567</v>
      </c>
      <c r="C3653" t="s">
        <v>14611</v>
      </c>
      <c r="D3653">
        <v>2004</v>
      </c>
      <c r="E3653" t="s">
        <v>14612</v>
      </c>
      <c r="F3653" t="s">
        <v>14613</v>
      </c>
    </row>
    <row r="3654" spans="1:6" x14ac:dyDescent="0.3">
      <c r="A3654">
        <v>3653</v>
      </c>
      <c r="B3654">
        <v>32257</v>
      </c>
      <c r="C3654" t="s">
        <v>9308</v>
      </c>
      <c r="D3654">
        <v>2003</v>
      </c>
      <c r="E3654" t="s">
        <v>14614</v>
      </c>
      <c r="F3654" t="s">
        <v>14615</v>
      </c>
    </row>
    <row r="3655" spans="1:6" x14ac:dyDescent="0.3">
      <c r="A3655">
        <v>3654</v>
      </c>
      <c r="B3655">
        <v>6250169</v>
      </c>
      <c r="C3655" t="s">
        <v>8125</v>
      </c>
      <c r="D3655">
        <v>2009</v>
      </c>
      <c r="E3655" t="s">
        <v>14616</v>
      </c>
      <c r="F3655" t="s">
        <v>14617</v>
      </c>
    </row>
    <row r="3656" spans="1:6" x14ac:dyDescent="0.3">
      <c r="A3656">
        <v>3655</v>
      </c>
      <c r="B3656">
        <v>11071466</v>
      </c>
      <c r="C3656" t="s">
        <v>10738</v>
      </c>
      <c r="D3656">
        <v>2012</v>
      </c>
      <c r="E3656" t="s">
        <v>14618</v>
      </c>
      <c r="F3656" t="s">
        <v>14618</v>
      </c>
    </row>
    <row r="3657" spans="1:6" x14ac:dyDescent="0.3">
      <c r="A3657">
        <v>3656</v>
      </c>
      <c r="B3657">
        <v>381704</v>
      </c>
      <c r="C3657" t="s">
        <v>14619</v>
      </c>
      <c r="D3657">
        <v>2004</v>
      </c>
      <c r="E3657" t="s">
        <v>14620</v>
      </c>
      <c r="F3657" t="s">
        <v>14620</v>
      </c>
    </row>
    <row r="3658" spans="1:6" x14ac:dyDescent="0.3">
      <c r="A3658">
        <v>3657</v>
      </c>
      <c r="B3658">
        <v>17162</v>
      </c>
      <c r="C3658" t="s">
        <v>14621</v>
      </c>
      <c r="D3658">
        <v>1974</v>
      </c>
      <c r="E3658" t="s">
        <v>14622</v>
      </c>
      <c r="F3658" t="s">
        <v>14623</v>
      </c>
    </row>
    <row r="3659" spans="1:6" x14ac:dyDescent="0.3">
      <c r="A3659">
        <v>3658</v>
      </c>
      <c r="B3659">
        <v>14118</v>
      </c>
      <c r="C3659" t="s">
        <v>14624</v>
      </c>
      <c r="D3659">
        <v>1991</v>
      </c>
      <c r="E3659" t="s">
        <v>14625</v>
      </c>
      <c r="F3659" t="s">
        <v>14626</v>
      </c>
    </row>
    <row r="3660" spans="1:6" x14ac:dyDescent="0.3">
      <c r="A3660">
        <v>3659</v>
      </c>
      <c r="B3660">
        <v>22836957</v>
      </c>
      <c r="C3660" t="s">
        <v>14627</v>
      </c>
      <c r="D3660">
        <v>2002</v>
      </c>
      <c r="E3660" t="s">
        <v>14628</v>
      </c>
      <c r="F3660" t="s">
        <v>14628</v>
      </c>
    </row>
    <row r="3661" spans="1:6" x14ac:dyDescent="0.3">
      <c r="A3661">
        <v>3660</v>
      </c>
      <c r="B3661">
        <v>25104</v>
      </c>
      <c r="C3661" t="s">
        <v>14629</v>
      </c>
      <c r="D3661">
        <v>1996</v>
      </c>
      <c r="E3661" t="s">
        <v>14630</v>
      </c>
      <c r="F3661" t="s">
        <v>14631</v>
      </c>
    </row>
    <row r="3662" spans="1:6" x14ac:dyDescent="0.3">
      <c r="A3662">
        <v>3661</v>
      </c>
      <c r="B3662">
        <v>2615</v>
      </c>
      <c r="C3662" t="s">
        <v>14632</v>
      </c>
      <c r="D3662">
        <v>1997</v>
      </c>
      <c r="E3662" t="s">
        <v>14633</v>
      </c>
      <c r="F3662" t="s">
        <v>14633</v>
      </c>
    </row>
    <row r="3663" spans="1:6" x14ac:dyDescent="0.3">
      <c r="A3663">
        <v>3662</v>
      </c>
      <c r="B3663">
        <v>765281</v>
      </c>
      <c r="C3663" t="s">
        <v>14634</v>
      </c>
      <c r="D3663">
        <v>1940</v>
      </c>
      <c r="E3663" t="s">
        <v>14635</v>
      </c>
      <c r="F3663" t="s">
        <v>7281</v>
      </c>
    </row>
    <row r="3664" spans="1:6" x14ac:dyDescent="0.3">
      <c r="A3664">
        <v>3663</v>
      </c>
      <c r="B3664">
        <v>153795</v>
      </c>
      <c r="C3664" t="s">
        <v>10254</v>
      </c>
      <c r="D3664">
        <v>2001</v>
      </c>
      <c r="E3664" t="s">
        <v>14636</v>
      </c>
      <c r="F3664" t="s">
        <v>14637</v>
      </c>
    </row>
    <row r="3665" spans="1:6" x14ac:dyDescent="0.3">
      <c r="A3665">
        <v>3664</v>
      </c>
      <c r="B3665">
        <v>1821571</v>
      </c>
      <c r="C3665" t="s">
        <v>10529</v>
      </c>
      <c r="D3665">
        <v>2007</v>
      </c>
      <c r="E3665" t="s">
        <v>14638</v>
      </c>
      <c r="F3665" t="s">
        <v>14639</v>
      </c>
    </row>
    <row r="3666" spans="1:6" x14ac:dyDescent="0.3">
      <c r="A3666">
        <v>3665</v>
      </c>
      <c r="B3666">
        <v>10560331</v>
      </c>
      <c r="C3666" t="s">
        <v>8580</v>
      </c>
      <c r="D3666">
        <v>2012</v>
      </c>
      <c r="E3666" t="s">
        <v>14640</v>
      </c>
      <c r="F3666" t="s">
        <v>14641</v>
      </c>
    </row>
    <row r="3667" spans="1:6" x14ac:dyDescent="0.3">
      <c r="A3667">
        <v>3666</v>
      </c>
      <c r="B3667">
        <v>15778138</v>
      </c>
      <c r="C3667" t="s">
        <v>8885</v>
      </c>
      <c r="D3667">
        <v>2012</v>
      </c>
      <c r="E3667" t="s">
        <v>14642</v>
      </c>
      <c r="F3667" t="s">
        <v>14643</v>
      </c>
    </row>
    <row r="3668" spans="1:6" x14ac:dyDescent="0.3">
      <c r="A3668">
        <v>3667</v>
      </c>
      <c r="B3668">
        <v>17286958</v>
      </c>
      <c r="C3668" t="s">
        <v>9769</v>
      </c>
      <c r="D3668">
        <v>2013</v>
      </c>
      <c r="E3668" t="s">
        <v>14644</v>
      </c>
      <c r="F3668" t="s">
        <v>14645</v>
      </c>
    </row>
    <row r="3669" spans="1:6" x14ac:dyDescent="0.3">
      <c r="A3669">
        <v>3668</v>
      </c>
      <c r="B3669">
        <v>183822</v>
      </c>
      <c r="C3669" t="s">
        <v>12111</v>
      </c>
      <c r="D3669">
        <v>2004</v>
      </c>
      <c r="E3669" t="s">
        <v>14646</v>
      </c>
      <c r="F3669" t="s">
        <v>14647</v>
      </c>
    </row>
    <row r="3670" spans="1:6" x14ac:dyDescent="0.3">
      <c r="A3670">
        <v>3669</v>
      </c>
      <c r="B3670">
        <v>173673</v>
      </c>
      <c r="C3670" t="s">
        <v>14648</v>
      </c>
      <c r="D3670">
        <v>1975</v>
      </c>
      <c r="E3670" t="s">
        <v>14649</v>
      </c>
      <c r="F3670" t="s">
        <v>14649</v>
      </c>
    </row>
    <row r="3671" spans="1:6" x14ac:dyDescent="0.3">
      <c r="A3671">
        <v>3670</v>
      </c>
      <c r="B3671">
        <v>18656030</v>
      </c>
      <c r="C3671" t="s">
        <v>9811</v>
      </c>
      <c r="D3671">
        <v>2014</v>
      </c>
      <c r="E3671" t="s">
        <v>14650</v>
      </c>
      <c r="F3671" t="s">
        <v>14651</v>
      </c>
    </row>
    <row r="3672" spans="1:6" x14ac:dyDescent="0.3">
      <c r="A3672">
        <v>3671</v>
      </c>
      <c r="B3672">
        <v>353814</v>
      </c>
      <c r="C3672" t="s">
        <v>10947</v>
      </c>
      <c r="D3672">
        <v>1988</v>
      </c>
      <c r="E3672" t="s">
        <v>14652</v>
      </c>
      <c r="F3672" t="s">
        <v>14652</v>
      </c>
    </row>
    <row r="3673" spans="1:6" x14ac:dyDescent="0.3">
      <c r="A3673">
        <v>3672</v>
      </c>
      <c r="B3673">
        <v>332631</v>
      </c>
      <c r="C3673" t="s">
        <v>9682</v>
      </c>
      <c r="D3673">
        <v>2003</v>
      </c>
      <c r="E3673" t="s">
        <v>14653</v>
      </c>
      <c r="F3673" t="s">
        <v>14654</v>
      </c>
    </row>
    <row r="3674" spans="1:6" x14ac:dyDescent="0.3">
      <c r="A3674">
        <v>3673</v>
      </c>
      <c r="B3674">
        <v>3475268</v>
      </c>
      <c r="C3674" t="s">
        <v>9831</v>
      </c>
      <c r="D3674">
        <v>2009</v>
      </c>
      <c r="E3674" t="s">
        <v>14655</v>
      </c>
      <c r="F3674" t="s">
        <v>14656</v>
      </c>
    </row>
    <row r="3675" spans="1:6" x14ac:dyDescent="0.3">
      <c r="A3675">
        <v>3674</v>
      </c>
      <c r="B3675">
        <v>19793</v>
      </c>
      <c r="C3675" t="s">
        <v>14657</v>
      </c>
      <c r="D3675">
        <v>2004</v>
      </c>
      <c r="E3675" t="s">
        <v>14658</v>
      </c>
      <c r="F3675" t="s">
        <v>14659</v>
      </c>
    </row>
    <row r="3676" spans="1:6" x14ac:dyDescent="0.3">
      <c r="A3676">
        <v>3675</v>
      </c>
      <c r="B3676">
        <v>93426</v>
      </c>
      <c r="C3676" t="s">
        <v>14660</v>
      </c>
      <c r="D3676">
        <v>2004</v>
      </c>
      <c r="E3676" t="s">
        <v>14661</v>
      </c>
      <c r="F3676" t="s">
        <v>14661</v>
      </c>
    </row>
    <row r="3677" spans="1:6" x14ac:dyDescent="0.3">
      <c r="A3677">
        <v>3676</v>
      </c>
      <c r="B3677">
        <v>126609</v>
      </c>
      <c r="C3677" t="s">
        <v>14662</v>
      </c>
      <c r="D3677">
        <v>1900</v>
      </c>
      <c r="E3677" t="s">
        <v>14663</v>
      </c>
      <c r="F3677" t="s">
        <v>14663</v>
      </c>
    </row>
    <row r="3678" spans="1:6" x14ac:dyDescent="0.3">
      <c r="A3678">
        <v>3677</v>
      </c>
      <c r="B3678">
        <v>9409469</v>
      </c>
      <c r="C3678" t="s">
        <v>12850</v>
      </c>
      <c r="D3678">
        <v>2011</v>
      </c>
      <c r="E3678" t="s">
        <v>14664</v>
      </c>
      <c r="F3678" t="s">
        <v>14665</v>
      </c>
    </row>
    <row r="3679" spans="1:6" x14ac:dyDescent="0.3">
      <c r="A3679">
        <v>3678</v>
      </c>
      <c r="B3679">
        <v>1362193</v>
      </c>
      <c r="C3679" t="s">
        <v>14666</v>
      </c>
      <c r="D3679">
        <v>2005</v>
      </c>
      <c r="E3679" t="s">
        <v>14667</v>
      </c>
      <c r="F3679" t="s">
        <v>14668</v>
      </c>
    </row>
    <row r="3680" spans="1:6" x14ac:dyDescent="0.3">
      <c r="A3680">
        <v>3679</v>
      </c>
      <c r="B3680">
        <v>7904429</v>
      </c>
      <c r="C3680" t="s">
        <v>8772</v>
      </c>
      <c r="D3680">
        <v>2010</v>
      </c>
      <c r="E3680" t="s">
        <v>14669</v>
      </c>
      <c r="F3680" t="s">
        <v>14669</v>
      </c>
    </row>
    <row r="3681" spans="1:6" x14ac:dyDescent="0.3">
      <c r="A3681">
        <v>3680</v>
      </c>
      <c r="B3681">
        <v>31623</v>
      </c>
      <c r="C3681" t="s">
        <v>8292</v>
      </c>
      <c r="D3681">
        <v>2003</v>
      </c>
      <c r="E3681" t="s">
        <v>14670</v>
      </c>
      <c r="F3681" t="s">
        <v>14671</v>
      </c>
    </row>
    <row r="3682" spans="1:6" x14ac:dyDescent="0.3">
      <c r="A3682">
        <v>3681</v>
      </c>
      <c r="B3682">
        <v>33443</v>
      </c>
      <c r="C3682" t="s">
        <v>14672</v>
      </c>
      <c r="D3682">
        <v>2000</v>
      </c>
      <c r="E3682" t="s">
        <v>14673</v>
      </c>
      <c r="F3682" t="s">
        <v>14674</v>
      </c>
    </row>
    <row r="3683" spans="1:6" x14ac:dyDescent="0.3">
      <c r="A3683">
        <v>3682</v>
      </c>
      <c r="B3683">
        <v>9729504</v>
      </c>
      <c r="C3683" t="s">
        <v>14675</v>
      </c>
      <c r="D3683">
        <v>2011</v>
      </c>
      <c r="E3683" t="s">
        <v>14676</v>
      </c>
      <c r="F3683" t="s">
        <v>14677</v>
      </c>
    </row>
    <row r="3684" spans="1:6" x14ac:dyDescent="0.3">
      <c r="A3684">
        <v>3683</v>
      </c>
      <c r="B3684">
        <v>7247854</v>
      </c>
      <c r="C3684" t="s">
        <v>14678</v>
      </c>
      <c r="D3684">
        <v>2010</v>
      </c>
      <c r="E3684" t="s">
        <v>14679</v>
      </c>
      <c r="F3684" t="s">
        <v>14679</v>
      </c>
    </row>
    <row r="3685" spans="1:6" x14ac:dyDescent="0.3">
      <c r="A3685">
        <v>3684</v>
      </c>
      <c r="B3685">
        <v>52635</v>
      </c>
      <c r="C3685" t="s">
        <v>14680</v>
      </c>
      <c r="D3685">
        <v>1986</v>
      </c>
      <c r="E3685" t="s">
        <v>14681</v>
      </c>
      <c r="F3685" t="s">
        <v>14681</v>
      </c>
    </row>
    <row r="3686" spans="1:6" x14ac:dyDescent="0.3">
      <c r="A3686">
        <v>3685</v>
      </c>
      <c r="B3686">
        <v>17704903</v>
      </c>
      <c r="C3686" t="s">
        <v>14682</v>
      </c>
      <c r="D3686">
        <v>2013</v>
      </c>
      <c r="E3686" t="s">
        <v>14683</v>
      </c>
      <c r="F3686" t="s">
        <v>14683</v>
      </c>
    </row>
    <row r="3687" spans="1:6" x14ac:dyDescent="0.3">
      <c r="A3687">
        <v>3686</v>
      </c>
      <c r="B3687">
        <v>6457081</v>
      </c>
      <c r="C3687" t="s">
        <v>7582</v>
      </c>
      <c r="D3687">
        <v>2009</v>
      </c>
      <c r="E3687" t="s">
        <v>14684</v>
      </c>
      <c r="F3687" t="s">
        <v>14685</v>
      </c>
    </row>
    <row r="3688" spans="1:6" x14ac:dyDescent="0.3">
      <c r="A3688">
        <v>3687</v>
      </c>
      <c r="B3688">
        <v>3558003</v>
      </c>
      <c r="C3688" t="s">
        <v>10688</v>
      </c>
      <c r="D3688">
        <v>2008</v>
      </c>
      <c r="E3688" t="s">
        <v>14686</v>
      </c>
      <c r="F3688" t="s">
        <v>14687</v>
      </c>
    </row>
    <row r="3689" spans="1:6" x14ac:dyDescent="0.3">
      <c r="A3689">
        <v>3688</v>
      </c>
      <c r="B3689">
        <v>39031</v>
      </c>
      <c r="C3689" t="s">
        <v>10187</v>
      </c>
      <c r="D3689">
        <v>2001</v>
      </c>
      <c r="E3689" t="s">
        <v>14688</v>
      </c>
      <c r="F3689" t="s">
        <v>14689</v>
      </c>
    </row>
    <row r="3690" spans="1:6" x14ac:dyDescent="0.3">
      <c r="A3690">
        <v>3689</v>
      </c>
      <c r="B3690">
        <v>498641</v>
      </c>
      <c r="C3690" t="s">
        <v>14690</v>
      </c>
      <c r="D3690">
        <v>1691</v>
      </c>
      <c r="E3690" t="s">
        <v>14691</v>
      </c>
      <c r="F3690" t="s">
        <v>14691</v>
      </c>
    </row>
    <row r="3691" spans="1:6" x14ac:dyDescent="0.3">
      <c r="A3691">
        <v>3690</v>
      </c>
      <c r="B3691">
        <v>12191246</v>
      </c>
      <c r="C3691" t="s">
        <v>8225</v>
      </c>
      <c r="D3691">
        <v>2011</v>
      </c>
      <c r="E3691" t="s">
        <v>14692</v>
      </c>
      <c r="F3691" t="s">
        <v>14693</v>
      </c>
    </row>
    <row r="3692" spans="1:6" x14ac:dyDescent="0.3">
      <c r="A3692">
        <v>3691</v>
      </c>
      <c r="B3692">
        <v>20620995</v>
      </c>
      <c r="C3692" t="s">
        <v>12864</v>
      </c>
      <c r="D3692">
        <v>2014</v>
      </c>
      <c r="F3692" t="s">
        <v>14694</v>
      </c>
    </row>
    <row r="3693" spans="1:6" x14ac:dyDescent="0.3">
      <c r="A3693">
        <v>3692</v>
      </c>
      <c r="B3693">
        <v>9820</v>
      </c>
      <c r="C3693" t="s">
        <v>12055</v>
      </c>
      <c r="D3693">
        <v>1987</v>
      </c>
      <c r="E3693" t="s">
        <v>14695</v>
      </c>
      <c r="F3693" t="s">
        <v>14695</v>
      </c>
    </row>
    <row r="3694" spans="1:6" x14ac:dyDescent="0.3">
      <c r="A3694">
        <v>3693</v>
      </c>
      <c r="B3694">
        <v>9440448</v>
      </c>
      <c r="C3694" t="s">
        <v>11043</v>
      </c>
      <c r="D3694">
        <v>2011</v>
      </c>
      <c r="E3694" t="s">
        <v>14696</v>
      </c>
      <c r="F3694" t="s">
        <v>14697</v>
      </c>
    </row>
    <row r="3695" spans="1:6" x14ac:dyDescent="0.3">
      <c r="A3695">
        <v>3694</v>
      </c>
      <c r="B3695">
        <v>13497505</v>
      </c>
      <c r="C3695" t="s">
        <v>14698</v>
      </c>
      <c r="D3695">
        <v>2012</v>
      </c>
      <c r="E3695" t="s">
        <v>14699</v>
      </c>
      <c r="F3695" t="s">
        <v>14700</v>
      </c>
    </row>
    <row r="3696" spans="1:6" x14ac:dyDescent="0.3">
      <c r="A3696">
        <v>3695</v>
      </c>
      <c r="B3696">
        <v>106835</v>
      </c>
      <c r="C3696" t="s">
        <v>14701</v>
      </c>
      <c r="D3696">
        <v>2003</v>
      </c>
      <c r="E3696" t="s">
        <v>14702</v>
      </c>
      <c r="F3696" t="s">
        <v>14703</v>
      </c>
    </row>
    <row r="3697" spans="1:6" x14ac:dyDescent="0.3">
      <c r="A3697">
        <v>3696</v>
      </c>
      <c r="B3697">
        <v>2095</v>
      </c>
      <c r="C3697" t="s">
        <v>14704</v>
      </c>
      <c r="D3697">
        <v>2001</v>
      </c>
      <c r="E3697" t="s">
        <v>14705</v>
      </c>
      <c r="F3697" t="s">
        <v>14705</v>
      </c>
    </row>
    <row r="3698" spans="1:6" x14ac:dyDescent="0.3">
      <c r="A3698">
        <v>3697</v>
      </c>
      <c r="B3698">
        <v>9300768</v>
      </c>
      <c r="C3698" t="s">
        <v>9100</v>
      </c>
      <c r="D3698">
        <v>2011</v>
      </c>
      <c r="E3698" t="s">
        <v>14706</v>
      </c>
      <c r="F3698" t="s">
        <v>14707</v>
      </c>
    </row>
    <row r="3699" spans="1:6" x14ac:dyDescent="0.3">
      <c r="A3699">
        <v>3698</v>
      </c>
      <c r="B3699">
        <v>1001896</v>
      </c>
      <c r="C3699" t="s">
        <v>14708</v>
      </c>
      <c r="D3699">
        <v>1916</v>
      </c>
      <c r="E3699" t="s">
        <v>14709</v>
      </c>
      <c r="F3699" t="s">
        <v>14709</v>
      </c>
    </row>
    <row r="3700" spans="1:6" x14ac:dyDescent="0.3">
      <c r="A3700">
        <v>3699</v>
      </c>
      <c r="B3700">
        <v>5296</v>
      </c>
      <c r="C3700" t="s">
        <v>8121</v>
      </c>
      <c r="D3700">
        <v>1893</v>
      </c>
      <c r="E3700" t="s">
        <v>14710</v>
      </c>
      <c r="F3700" t="s">
        <v>14710</v>
      </c>
    </row>
    <row r="3701" spans="1:6" x14ac:dyDescent="0.3">
      <c r="A3701">
        <v>3700</v>
      </c>
      <c r="B3701">
        <v>42058</v>
      </c>
      <c r="C3701" t="s">
        <v>14711</v>
      </c>
      <c r="D3701">
        <v>1591</v>
      </c>
      <c r="E3701" t="s">
        <v>14712</v>
      </c>
      <c r="F3701" t="s">
        <v>14713</v>
      </c>
    </row>
    <row r="3702" spans="1:6" x14ac:dyDescent="0.3">
      <c r="A3702">
        <v>3701</v>
      </c>
      <c r="B3702">
        <v>22557520</v>
      </c>
      <c r="C3702" t="s">
        <v>14714</v>
      </c>
      <c r="D3702">
        <v>2014</v>
      </c>
      <c r="E3702" t="s">
        <v>14715</v>
      </c>
      <c r="F3702" t="s">
        <v>14716</v>
      </c>
    </row>
    <row r="3703" spans="1:6" x14ac:dyDescent="0.3">
      <c r="A3703">
        <v>3702</v>
      </c>
      <c r="B3703">
        <v>1966969</v>
      </c>
      <c r="C3703" t="s">
        <v>9966</v>
      </c>
      <c r="D3703">
        <v>2008</v>
      </c>
      <c r="E3703" t="s">
        <v>14717</v>
      </c>
      <c r="F3703" t="s">
        <v>14718</v>
      </c>
    </row>
    <row r="3704" spans="1:6" x14ac:dyDescent="0.3">
      <c r="A3704">
        <v>3703</v>
      </c>
      <c r="B3704">
        <v>11734</v>
      </c>
      <c r="C3704" t="s">
        <v>11457</v>
      </c>
      <c r="D3704">
        <v>2000</v>
      </c>
      <c r="E3704" t="s">
        <v>14719</v>
      </c>
      <c r="F3704" t="s">
        <v>14720</v>
      </c>
    </row>
    <row r="3705" spans="1:6" x14ac:dyDescent="0.3">
      <c r="A3705">
        <v>3704</v>
      </c>
      <c r="B3705">
        <v>16303287</v>
      </c>
      <c r="C3705" t="s">
        <v>14721</v>
      </c>
      <c r="D3705">
        <v>2014</v>
      </c>
      <c r="E3705" t="s">
        <v>14722</v>
      </c>
      <c r="F3705" t="s">
        <v>14722</v>
      </c>
    </row>
    <row r="3706" spans="1:6" x14ac:dyDescent="0.3">
      <c r="A3706">
        <v>3705</v>
      </c>
      <c r="B3706">
        <v>409918</v>
      </c>
      <c r="C3706" t="s">
        <v>8313</v>
      </c>
      <c r="D3706">
        <v>2004</v>
      </c>
      <c r="E3706" t="s">
        <v>14723</v>
      </c>
      <c r="F3706" t="s">
        <v>14724</v>
      </c>
    </row>
    <row r="3707" spans="1:6" x14ac:dyDescent="0.3">
      <c r="A3707">
        <v>3706</v>
      </c>
      <c r="B3707">
        <v>13312527</v>
      </c>
      <c r="C3707" t="s">
        <v>14725</v>
      </c>
      <c r="D3707">
        <v>2011</v>
      </c>
      <c r="E3707" t="s">
        <v>14726</v>
      </c>
      <c r="F3707" t="s">
        <v>14727</v>
      </c>
    </row>
    <row r="3708" spans="1:6" x14ac:dyDescent="0.3">
      <c r="A3708">
        <v>3707</v>
      </c>
      <c r="B3708">
        <v>14096</v>
      </c>
      <c r="C3708" t="s">
        <v>14728</v>
      </c>
      <c r="D3708">
        <v>1994</v>
      </c>
      <c r="E3708" t="s">
        <v>14729</v>
      </c>
      <c r="F3708" t="s">
        <v>14729</v>
      </c>
    </row>
    <row r="3709" spans="1:6" x14ac:dyDescent="0.3">
      <c r="A3709">
        <v>3708</v>
      </c>
      <c r="B3709">
        <v>50144</v>
      </c>
      <c r="C3709" t="s">
        <v>14730</v>
      </c>
      <c r="D3709">
        <v>1988</v>
      </c>
      <c r="E3709" t="s">
        <v>14731</v>
      </c>
      <c r="F3709" t="s">
        <v>14732</v>
      </c>
    </row>
    <row r="3710" spans="1:6" x14ac:dyDescent="0.3">
      <c r="A3710">
        <v>3709</v>
      </c>
      <c r="B3710">
        <v>123543</v>
      </c>
      <c r="C3710" t="s">
        <v>14733</v>
      </c>
      <c r="D3710">
        <v>2003</v>
      </c>
      <c r="E3710" t="s">
        <v>14734</v>
      </c>
      <c r="F3710" t="s">
        <v>14735</v>
      </c>
    </row>
    <row r="3711" spans="1:6" x14ac:dyDescent="0.3">
      <c r="A3711">
        <v>3710</v>
      </c>
      <c r="B3711">
        <v>129619</v>
      </c>
      <c r="C3711" t="s">
        <v>14736</v>
      </c>
      <c r="D3711">
        <v>1989</v>
      </c>
      <c r="E3711" t="s">
        <v>14737</v>
      </c>
      <c r="F3711" t="s">
        <v>14738</v>
      </c>
    </row>
    <row r="3712" spans="1:6" x14ac:dyDescent="0.3">
      <c r="A3712">
        <v>3711</v>
      </c>
      <c r="B3712">
        <v>7095831</v>
      </c>
      <c r="C3712" t="s">
        <v>11499</v>
      </c>
      <c r="D3712">
        <v>2010</v>
      </c>
      <c r="E3712" t="s">
        <v>14739</v>
      </c>
      <c r="F3712" t="s">
        <v>14740</v>
      </c>
    </row>
    <row r="3713" spans="1:6" x14ac:dyDescent="0.3">
      <c r="A3713">
        <v>3712</v>
      </c>
      <c r="B3713">
        <v>385742</v>
      </c>
      <c r="C3713" t="s">
        <v>7323</v>
      </c>
      <c r="D3713">
        <v>2004</v>
      </c>
      <c r="E3713" t="s">
        <v>14741</v>
      </c>
      <c r="F3713" t="s">
        <v>14742</v>
      </c>
    </row>
    <row r="3714" spans="1:6" x14ac:dyDescent="0.3">
      <c r="A3714">
        <v>3713</v>
      </c>
      <c r="B3714">
        <v>85733</v>
      </c>
      <c r="C3714" t="s">
        <v>9805</v>
      </c>
      <c r="D3714">
        <v>2006</v>
      </c>
      <c r="E3714" t="s">
        <v>14743</v>
      </c>
      <c r="F3714" t="s">
        <v>14743</v>
      </c>
    </row>
    <row r="3715" spans="1:6" x14ac:dyDescent="0.3">
      <c r="A3715">
        <v>3714</v>
      </c>
      <c r="B3715">
        <v>9802372</v>
      </c>
      <c r="C3715" t="s">
        <v>10635</v>
      </c>
      <c r="D3715">
        <v>2011</v>
      </c>
      <c r="E3715" t="s">
        <v>14744</v>
      </c>
      <c r="F3715" t="s">
        <v>14745</v>
      </c>
    </row>
    <row r="3716" spans="1:6" x14ac:dyDescent="0.3">
      <c r="A3716">
        <v>3715</v>
      </c>
      <c r="B3716">
        <v>325085</v>
      </c>
      <c r="C3716" t="s">
        <v>14746</v>
      </c>
      <c r="D3716">
        <v>1839</v>
      </c>
      <c r="E3716" t="s">
        <v>14747</v>
      </c>
      <c r="F3716" t="s">
        <v>14747</v>
      </c>
    </row>
    <row r="3717" spans="1:6" x14ac:dyDescent="0.3">
      <c r="A3717">
        <v>3716</v>
      </c>
      <c r="B3717">
        <v>4673605</v>
      </c>
      <c r="C3717" t="s">
        <v>14748</v>
      </c>
      <c r="D3717">
        <v>2008</v>
      </c>
      <c r="E3717" t="s">
        <v>14749</v>
      </c>
      <c r="F3717" t="s">
        <v>14750</v>
      </c>
    </row>
    <row r="3718" spans="1:6" x14ac:dyDescent="0.3">
      <c r="A3718">
        <v>3717</v>
      </c>
      <c r="B3718">
        <v>12651</v>
      </c>
      <c r="C3718" t="s">
        <v>14751</v>
      </c>
      <c r="D3718">
        <v>1762</v>
      </c>
      <c r="E3718" t="s">
        <v>14752</v>
      </c>
      <c r="F3718" t="s">
        <v>14753</v>
      </c>
    </row>
    <row r="3719" spans="1:6" x14ac:dyDescent="0.3">
      <c r="A3719">
        <v>3718</v>
      </c>
      <c r="B3719">
        <v>3002300</v>
      </c>
      <c r="C3719" t="s">
        <v>7754</v>
      </c>
      <c r="D3719">
        <v>2008</v>
      </c>
      <c r="E3719" t="s">
        <v>14754</v>
      </c>
      <c r="F3719" t="s">
        <v>14755</v>
      </c>
    </row>
    <row r="3720" spans="1:6" x14ac:dyDescent="0.3">
      <c r="A3720">
        <v>3719</v>
      </c>
      <c r="B3720">
        <v>53447</v>
      </c>
      <c r="C3720" t="s">
        <v>14756</v>
      </c>
      <c r="D3720">
        <v>1948</v>
      </c>
      <c r="E3720" t="s">
        <v>14757</v>
      </c>
      <c r="F3720" t="s">
        <v>14757</v>
      </c>
    </row>
    <row r="3721" spans="1:6" x14ac:dyDescent="0.3">
      <c r="A3721">
        <v>3720</v>
      </c>
      <c r="B3721">
        <v>110331</v>
      </c>
      <c r="C3721" t="s">
        <v>14758</v>
      </c>
      <c r="D3721">
        <v>1787</v>
      </c>
      <c r="E3721" t="s">
        <v>14759</v>
      </c>
      <c r="F3721" t="s">
        <v>14760</v>
      </c>
    </row>
    <row r="3722" spans="1:6" x14ac:dyDescent="0.3">
      <c r="A3722">
        <v>3721</v>
      </c>
      <c r="B3722">
        <v>272315</v>
      </c>
      <c r="C3722" t="s">
        <v>14761</v>
      </c>
      <c r="D3722">
        <v>2007</v>
      </c>
      <c r="E3722" t="s">
        <v>14762</v>
      </c>
      <c r="F3722" t="s">
        <v>14762</v>
      </c>
    </row>
    <row r="3723" spans="1:6" x14ac:dyDescent="0.3">
      <c r="A3723">
        <v>3722</v>
      </c>
      <c r="B3723">
        <v>25242224</v>
      </c>
      <c r="C3723" t="s">
        <v>9655</v>
      </c>
      <c r="D3723">
        <v>2014</v>
      </c>
      <c r="E3723" t="s">
        <v>14763</v>
      </c>
      <c r="F3723" t="s">
        <v>14764</v>
      </c>
    </row>
    <row r="3724" spans="1:6" x14ac:dyDescent="0.3">
      <c r="A3724">
        <v>3723</v>
      </c>
      <c r="B3724">
        <v>1629601</v>
      </c>
      <c r="C3724" t="s">
        <v>7962</v>
      </c>
      <c r="D3724">
        <v>2008</v>
      </c>
      <c r="E3724" t="s">
        <v>14765</v>
      </c>
      <c r="F3724" t="s">
        <v>14765</v>
      </c>
    </row>
    <row r="3725" spans="1:6" x14ac:dyDescent="0.3">
      <c r="A3725">
        <v>3724</v>
      </c>
      <c r="B3725">
        <v>6578507</v>
      </c>
      <c r="C3725" t="s">
        <v>14766</v>
      </c>
      <c r="D3725">
        <v>2009</v>
      </c>
      <c r="E3725" t="s">
        <v>14767</v>
      </c>
      <c r="F3725" t="s">
        <v>14767</v>
      </c>
    </row>
    <row r="3726" spans="1:6" x14ac:dyDescent="0.3">
      <c r="A3726">
        <v>3725</v>
      </c>
      <c r="B3726">
        <v>10790277</v>
      </c>
      <c r="C3726" t="s">
        <v>13070</v>
      </c>
      <c r="D3726">
        <v>2010</v>
      </c>
      <c r="E3726" t="s">
        <v>14768</v>
      </c>
      <c r="F3726" t="s">
        <v>14769</v>
      </c>
    </row>
    <row r="3727" spans="1:6" x14ac:dyDescent="0.3">
      <c r="A3727">
        <v>3726</v>
      </c>
      <c r="B3727">
        <v>657371</v>
      </c>
      <c r="C3727" t="s">
        <v>14770</v>
      </c>
      <c r="D3727">
        <v>2008</v>
      </c>
      <c r="E3727" t="s">
        <v>14771</v>
      </c>
      <c r="F3727" t="s">
        <v>14771</v>
      </c>
    </row>
    <row r="3728" spans="1:6" x14ac:dyDescent="0.3">
      <c r="A3728">
        <v>3727</v>
      </c>
      <c r="B3728">
        <v>10836728</v>
      </c>
      <c r="C3728" t="s">
        <v>14772</v>
      </c>
      <c r="D3728">
        <v>2012</v>
      </c>
      <c r="E3728" t="s">
        <v>14773</v>
      </c>
      <c r="F3728" t="s">
        <v>14774</v>
      </c>
    </row>
    <row r="3729" spans="1:6" x14ac:dyDescent="0.3">
      <c r="A3729">
        <v>3728</v>
      </c>
      <c r="B3729">
        <v>44170</v>
      </c>
      <c r="C3729" t="s">
        <v>14775</v>
      </c>
      <c r="D3729">
        <v>2004</v>
      </c>
      <c r="E3729" t="s">
        <v>14776</v>
      </c>
      <c r="F3729" t="s">
        <v>14777</v>
      </c>
    </row>
    <row r="3730" spans="1:6" x14ac:dyDescent="0.3">
      <c r="A3730">
        <v>3729</v>
      </c>
      <c r="B3730">
        <v>2241558</v>
      </c>
      <c r="C3730" t="s">
        <v>7654</v>
      </c>
      <c r="D3730">
        <v>2008</v>
      </c>
      <c r="E3730" t="s">
        <v>14778</v>
      </c>
      <c r="F3730" t="s">
        <v>14779</v>
      </c>
    </row>
    <row r="3731" spans="1:6" x14ac:dyDescent="0.3">
      <c r="A3731">
        <v>3730</v>
      </c>
      <c r="B3731">
        <v>6261961</v>
      </c>
      <c r="C3731" t="s">
        <v>14780</v>
      </c>
      <c r="D3731">
        <v>2009</v>
      </c>
      <c r="E3731" t="s">
        <v>14781</v>
      </c>
      <c r="F3731" t="s">
        <v>14781</v>
      </c>
    </row>
    <row r="3732" spans="1:6" x14ac:dyDescent="0.3">
      <c r="A3732">
        <v>3731</v>
      </c>
      <c r="B3732">
        <v>7576115</v>
      </c>
      <c r="C3732" t="s">
        <v>8125</v>
      </c>
      <c r="D3732">
        <v>2010</v>
      </c>
      <c r="E3732" t="s">
        <v>14782</v>
      </c>
      <c r="F3732" t="s">
        <v>14783</v>
      </c>
    </row>
    <row r="3733" spans="1:6" x14ac:dyDescent="0.3">
      <c r="A3733">
        <v>3732</v>
      </c>
      <c r="B3733">
        <v>17831614</v>
      </c>
      <c r="C3733" t="s">
        <v>9568</v>
      </c>
      <c r="D3733">
        <v>2013</v>
      </c>
      <c r="E3733" t="s">
        <v>14784</v>
      </c>
      <c r="F3733" t="s">
        <v>14785</v>
      </c>
    </row>
    <row r="3734" spans="1:6" x14ac:dyDescent="0.3">
      <c r="A3734">
        <v>3733</v>
      </c>
      <c r="B3734">
        <v>18077903</v>
      </c>
      <c r="C3734" t="s">
        <v>14786</v>
      </c>
      <c r="D3734">
        <v>2009</v>
      </c>
      <c r="E3734" t="s">
        <v>14787</v>
      </c>
      <c r="F3734" t="s">
        <v>14787</v>
      </c>
    </row>
    <row r="3735" spans="1:6" x14ac:dyDescent="0.3">
      <c r="A3735">
        <v>3734</v>
      </c>
      <c r="B3735">
        <v>91760</v>
      </c>
      <c r="C3735" t="s">
        <v>14788</v>
      </c>
      <c r="D3735">
        <v>1995</v>
      </c>
      <c r="E3735" t="s">
        <v>14789</v>
      </c>
      <c r="F3735" t="s">
        <v>14790</v>
      </c>
    </row>
    <row r="3736" spans="1:6" x14ac:dyDescent="0.3">
      <c r="A3736">
        <v>3735</v>
      </c>
      <c r="B3736">
        <v>11580</v>
      </c>
      <c r="C3736" t="s">
        <v>14791</v>
      </c>
      <c r="D3736">
        <v>1982</v>
      </c>
      <c r="E3736" t="s">
        <v>14792</v>
      </c>
      <c r="F3736" t="s">
        <v>14792</v>
      </c>
    </row>
    <row r="3737" spans="1:6" x14ac:dyDescent="0.3">
      <c r="A3737">
        <v>3736</v>
      </c>
      <c r="B3737">
        <v>10785687</v>
      </c>
      <c r="C3737" t="s">
        <v>14793</v>
      </c>
      <c r="D3737">
        <v>2011</v>
      </c>
      <c r="E3737" t="s">
        <v>14794</v>
      </c>
      <c r="F3737" t="s">
        <v>14794</v>
      </c>
    </row>
    <row r="3738" spans="1:6" x14ac:dyDescent="0.3">
      <c r="A3738">
        <v>3737</v>
      </c>
      <c r="B3738">
        <v>29925</v>
      </c>
      <c r="C3738" t="s">
        <v>14795</v>
      </c>
      <c r="D3738">
        <v>1996</v>
      </c>
      <c r="E3738" t="s">
        <v>14796</v>
      </c>
      <c r="F3738" t="s">
        <v>14797</v>
      </c>
    </row>
    <row r="3739" spans="1:6" x14ac:dyDescent="0.3">
      <c r="A3739">
        <v>3738</v>
      </c>
      <c r="B3739">
        <v>2712967</v>
      </c>
      <c r="C3739" t="s">
        <v>11465</v>
      </c>
      <c r="D3739">
        <v>2008</v>
      </c>
      <c r="E3739" t="s">
        <v>14798</v>
      </c>
      <c r="F3739" t="s">
        <v>14799</v>
      </c>
    </row>
    <row r="3740" spans="1:6" x14ac:dyDescent="0.3">
      <c r="A3740">
        <v>3739</v>
      </c>
      <c r="B3740">
        <v>151370</v>
      </c>
      <c r="C3740" t="s">
        <v>7520</v>
      </c>
      <c r="D3740">
        <v>1986</v>
      </c>
      <c r="E3740" t="s">
        <v>14800</v>
      </c>
      <c r="F3740" t="s">
        <v>14801</v>
      </c>
    </row>
    <row r="3741" spans="1:6" x14ac:dyDescent="0.3">
      <c r="A3741">
        <v>3740</v>
      </c>
      <c r="B3741">
        <v>598159</v>
      </c>
      <c r="C3741" t="s">
        <v>8716</v>
      </c>
      <c r="D3741">
        <v>2003</v>
      </c>
      <c r="E3741" t="s">
        <v>14802</v>
      </c>
      <c r="F3741" t="s">
        <v>14802</v>
      </c>
    </row>
    <row r="3742" spans="1:6" x14ac:dyDescent="0.3">
      <c r="A3742">
        <v>3741</v>
      </c>
      <c r="B3742">
        <v>8701129</v>
      </c>
      <c r="C3742" t="s">
        <v>13081</v>
      </c>
      <c r="D3742">
        <v>2011</v>
      </c>
      <c r="E3742" t="s">
        <v>14803</v>
      </c>
      <c r="F3742" t="s">
        <v>14804</v>
      </c>
    </row>
    <row r="3743" spans="1:6" x14ac:dyDescent="0.3">
      <c r="A3743">
        <v>3742</v>
      </c>
      <c r="B3743">
        <v>792161</v>
      </c>
      <c r="C3743" t="s">
        <v>14805</v>
      </c>
      <c r="D3743">
        <v>1982</v>
      </c>
      <c r="E3743" t="s">
        <v>14806</v>
      </c>
      <c r="F3743" t="s">
        <v>14807</v>
      </c>
    </row>
    <row r="3744" spans="1:6" x14ac:dyDescent="0.3">
      <c r="A3744">
        <v>3743</v>
      </c>
      <c r="B3744">
        <v>336161</v>
      </c>
      <c r="C3744" t="s">
        <v>7866</v>
      </c>
      <c r="D3744">
        <v>1977</v>
      </c>
      <c r="E3744" t="s">
        <v>14808</v>
      </c>
      <c r="F3744" t="s">
        <v>14808</v>
      </c>
    </row>
    <row r="3745" spans="1:6" x14ac:dyDescent="0.3">
      <c r="A3745">
        <v>3744</v>
      </c>
      <c r="B3745">
        <v>21685</v>
      </c>
      <c r="C3745" t="s">
        <v>8802</v>
      </c>
      <c r="D3745">
        <v>1994</v>
      </c>
      <c r="E3745" t="s">
        <v>14809</v>
      </c>
      <c r="F3745" t="s">
        <v>14810</v>
      </c>
    </row>
    <row r="3746" spans="1:6" x14ac:dyDescent="0.3">
      <c r="A3746">
        <v>3745</v>
      </c>
      <c r="B3746">
        <v>657034</v>
      </c>
      <c r="C3746" t="s">
        <v>14811</v>
      </c>
      <c r="D3746">
        <v>2007</v>
      </c>
      <c r="E3746" t="s">
        <v>14812</v>
      </c>
      <c r="F3746" t="s">
        <v>14813</v>
      </c>
    </row>
    <row r="3747" spans="1:6" x14ac:dyDescent="0.3">
      <c r="A3747">
        <v>3746</v>
      </c>
      <c r="B3747">
        <v>12820360</v>
      </c>
      <c r="C3747" t="s">
        <v>14814</v>
      </c>
      <c r="D3747">
        <v>2012</v>
      </c>
      <c r="E3747" t="s">
        <v>14815</v>
      </c>
      <c r="F3747" t="s">
        <v>14816</v>
      </c>
    </row>
    <row r="3748" spans="1:6" x14ac:dyDescent="0.3">
      <c r="A3748">
        <v>3747</v>
      </c>
      <c r="B3748">
        <v>16248311</v>
      </c>
      <c r="C3748" t="s">
        <v>14817</v>
      </c>
      <c r="D3748">
        <v>2013</v>
      </c>
      <c r="E3748" t="s">
        <v>14818</v>
      </c>
      <c r="F3748" t="s">
        <v>14818</v>
      </c>
    </row>
    <row r="3749" spans="1:6" x14ac:dyDescent="0.3">
      <c r="A3749">
        <v>3748</v>
      </c>
      <c r="B3749">
        <v>15704001</v>
      </c>
      <c r="C3749" t="s">
        <v>14819</v>
      </c>
      <c r="D3749">
        <v>2012</v>
      </c>
      <c r="E3749" t="s">
        <v>14820</v>
      </c>
      <c r="F3749" t="s">
        <v>14820</v>
      </c>
    </row>
    <row r="3750" spans="1:6" x14ac:dyDescent="0.3">
      <c r="A3750">
        <v>3749</v>
      </c>
      <c r="B3750">
        <v>15768191</v>
      </c>
      <c r="C3750" t="s">
        <v>12132</v>
      </c>
      <c r="D3750">
        <v>2013</v>
      </c>
      <c r="F3750" t="s">
        <v>14821</v>
      </c>
    </row>
    <row r="3751" spans="1:6" x14ac:dyDescent="0.3">
      <c r="A3751">
        <v>3750</v>
      </c>
      <c r="B3751">
        <v>39030</v>
      </c>
      <c r="C3751" t="s">
        <v>10187</v>
      </c>
      <c r="D3751">
        <v>1997</v>
      </c>
      <c r="E3751" t="s">
        <v>14822</v>
      </c>
      <c r="F3751" t="s">
        <v>14823</v>
      </c>
    </row>
    <row r="3752" spans="1:6" x14ac:dyDescent="0.3">
      <c r="A3752">
        <v>3751</v>
      </c>
      <c r="B3752">
        <v>8459594</v>
      </c>
      <c r="C3752" t="s">
        <v>14824</v>
      </c>
      <c r="D3752">
        <v>2001</v>
      </c>
      <c r="E3752" t="s">
        <v>14825</v>
      </c>
      <c r="F3752" t="s">
        <v>14826</v>
      </c>
    </row>
    <row r="3753" spans="1:6" x14ac:dyDescent="0.3">
      <c r="A3753">
        <v>3752</v>
      </c>
      <c r="B3753">
        <v>140302</v>
      </c>
      <c r="C3753" t="s">
        <v>7681</v>
      </c>
      <c r="D3753">
        <v>1924</v>
      </c>
      <c r="E3753" t="s">
        <v>14827</v>
      </c>
      <c r="F3753" t="s">
        <v>14828</v>
      </c>
    </row>
    <row r="3754" spans="1:6" x14ac:dyDescent="0.3">
      <c r="A3754">
        <v>3753</v>
      </c>
      <c r="B3754">
        <v>10</v>
      </c>
      <c r="C3754" t="s">
        <v>7953</v>
      </c>
      <c r="D3754">
        <v>2005</v>
      </c>
      <c r="E3754" t="s">
        <v>14829</v>
      </c>
      <c r="F3754" t="s">
        <v>14829</v>
      </c>
    </row>
    <row r="3755" spans="1:6" x14ac:dyDescent="0.3">
      <c r="A3755">
        <v>3754</v>
      </c>
      <c r="B3755">
        <v>30016</v>
      </c>
      <c r="C3755" t="s">
        <v>7830</v>
      </c>
      <c r="D3755">
        <v>1957</v>
      </c>
      <c r="E3755" t="s">
        <v>14830</v>
      </c>
      <c r="F3755" t="s">
        <v>14831</v>
      </c>
    </row>
    <row r="3756" spans="1:6" x14ac:dyDescent="0.3">
      <c r="A3756">
        <v>3755</v>
      </c>
      <c r="B3756">
        <v>114230</v>
      </c>
      <c r="C3756" t="s">
        <v>14832</v>
      </c>
      <c r="D3756">
        <v>1853</v>
      </c>
      <c r="E3756" t="s">
        <v>14833</v>
      </c>
      <c r="F3756" t="s">
        <v>14834</v>
      </c>
    </row>
    <row r="3757" spans="1:6" x14ac:dyDescent="0.3">
      <c r="A3757">
        <v>3756</v>
      </c>
      <c r="B3757">
        <v>23512999</v>
      </c>
      <c r="C3757" t="s">
        <v>7441</v>
      </c>
      <c r="D3757">
        <v>2015</v>
      </c>
      <c r="E3757" t="s">
        <v>14835</v>
      </c>
      <c r="F3757" t="s">
        <v>14835</v>
      </c>
    </row>
    <row r="3758" spans="1:6" x14ac:dyDescent="0.3">
      <c r="A3758">
        <v>3757</v>
      </c>
      <c r="B3758">
        <v>9835731</v>
      </c>
      <c r="C3758" t="s">
        <v>14836</v>
      </c>
      <c r="D3758">
        <v>2009</v>
      </c>
      <c r="E3758" t="s">
        <v>14837</v>
      </c>
      <c r="F3758" t="s">
        <v>14838</v>
      </c>
    </row>
    <row r="3759" spans="1:6" x14ac:dyDescent="0.3">
      <c r="A3759">
        <v>3758</v>
      </c>
      <c r="B3759">
        <v>76658</v>
      </c>
      <c r="C3759" t="s">
        <v>14839</v>
      </c>
      <c r="D3759">
        <v>1983</v>
      </c>
      <c r="E3759" t="s">
        <v>14840</v>
      </c>
      <c r="F3759" t="s">
        <v>14841</v>
      </c>
    </row>
    <row r="3760" spans="1:6" x14ac:dyDescent="0.3">
      <c r="A3760">
        <v>3759</v>
      </c>
      <c r="B3760">
        <v>4902793</v>
      </c>
      <c r="C3760" t="s">
        <v>7675</v>
      </c>
      <c r="D3760">
        <v>2008</v>
      </c>
      <c r="E3760" t="s">
        <v>14842</v>
      </c>
      <c r="F3760" t="s">
        <v>14843</v>
      </c>
    </row>
    <row r="3761" spans="1:6" x14ac:dyDescent="0.3">
      <c r="A3761">
        <v>3760</v>
      </c>
      <c r="B3761">
        <v>43324</v>
      </c>
      <c r="C3761" t="s">
        <v>10801</v>
      </c>
      <c r="D3761">
        <v>1985</v>
      </c>
      <c r="E3761" t="s">
        <v>14844</v>
      </c>
      <c r="F3761" t="s">
        <v>14845</v>
      </c>
    </row>
    <row r="3762" spans="1:6" x14ac:dyDescent="0.3">
      <c r="A3762">
        <v>3761</v>
      </c>
      <c r="B3762">
        <v>25378</v>
      </c>
      <c r="C3762" t="s">
        <v>14846</v>
      </c>
      <c r="D3762">
        <v>2001</v>
      </c>
      <c r="E3762" t="s">
        <v>14847</v>
      </c>
      <c r="F3762" t="s">
        <v>14847</v>
      </c>
    </row>
    <row r="3763" spans="1:6" x14ac:dyDescent="0.3">
      <c r="A3763">
        <v>3762</v>
      </c>
      <c r="B3763">
        <v>7797</v>
      </c>
      <c r="C3763" t="s">
        <v>14848</v>
      </c>
      <c r="D3763">
        <v>1961</v>
      </c>
      <c r="E3763" t="s">
        <v>14849</v>
      </c>
      <c r="F3763" t="s">
        <v>14850</v>
      </c>
    </row>
    <row r="3764" spans="1:6" x14ac:dyDescent="0.3">
      <c r="A3764">
        <v>3763</v>
      </c>
      <c r="B3764">
        <v>331319</v>
      </c>
      <c r="C3764" t="s">
        <v>14851</v>
      </c>
      <c r="D3764">
        <v>1925</v>
      </c>
      <c r="E3764" t="s">
        <v>3377</v>
      </c>
      <c r="F3764" t="s">
        <v>14852</v>
      </c>
    </row>
    <row r="3765" spans="1:6" x14ac:dyDescent="0.3">
      <c r="A3765">
        <v>3764</v>
      </c>
      <c r="B3765">
        <v>4645</v>
      </c>
      <c r="C3765" t="s">
        <v>7546</v>
      </c>
      <c r="D3765">
        <v>1938</v>
      </c>
      <c r="E3765" t="s">
        <v>14853</v>
      </c>
      <c r="F3765" t="s">
        <v>14853</v>
      </c>
    </row>
    <row r="3766" spans="1:6" x14ac:dyDescent="0.3">
      <c r="A3766">
        <v>3765</v>
      </c>
      <c r="B3766">
        <v>673252</v>
      </c>
      <c r="C3766" t="s">
        <v>14854</v>
      </c>
      <c r="D3766">
        <v>1991</v>
      </c>
      <c r="F3766" t="s">
        <v>14855</v>
      </c>
    </row>
    <row r="3767" spans="1:6" x14ac:dyDescent="0.3">
      <c r="A3767">
        <v>3766</v>
      </c>
      <c r="B3767">
        <v>9503336</v>
      </c>
      <c r="C3767" t="s">
        <v>12063</v>
      </c>
      <c r="D3767">
        <v>2011</v>
      </c>
      <c r="E3767" t="s">
        <v>14856</v>
      </c>
      <c r="F3767" t="s">
        <v>14856</v>
      </c>
    </row>
    <row r="3768" spans="1:6" x14ac:dyDescent="0.3">
      <c r="A3768">
        <v>3767</v>
      </c>
      <c r="B3768">
        <v>22896</v>
      </c>
      <c r="C3768" t="s">
        <v>11311</v>
      </c>
      <c r="D3768">
        <v>1995</v>
      </c>
      <c r="E3768" t="s">
        <v>14857</v>
      </c>
      <c r="F3768" t="s">
        <v>14857</v>
      </c>
    </row>
    <row r="3769" spans="1:6" x14ac:dyDescent="0.3">
      <c r="A3769">
        <v>3768</v>
      </c>
      <c r="B3769">
        <v>13536649</v>
      </c>
      <c r="C3769" t="s">
        <v>11604</v>
      </c>
      <c r="D3769">
        <v>2012</v>
      </c>
      <c r="E3769" t="s">
        <v>14858</v>
      </c>
      <c r="F3769" t="s">
        <v>14859</v>
      </c>
    </row>
    <row r="3770" spans="1:6" x14ac:dyDescent="0.3">
      <c r="A3770">
        <v>3769</v>
      </c>
      <c r="B3770">
        <v>9475</v>
      </c>
      <c r="C3770" t="s">
        <v>14860</v>
      </c>
      <c r="D3770">
        <v>2002</v>
      </c>
      <c r="E3770" t="s">
        <v>14861</v>
      </c>
      <c r="F3770" t="s">
        <v>14862</v>
      </c>
    </row>
    <row r="3771" spans="1:6" x14ac:dyDescent="0.3">
      <c r="A3771">
        <v>3770</v>
      </c>
      <c r="B3771">
        <v>23395680</v>
      </c>
      <c r="C3771" t="s">
        <v>14863</v>
      </c>
      <c r="D3771">
        <v>2015</v>
      </c>
      <c r="E3771" t="s">
        <v>14864</v>
      </c>
      <c r="F3771" t="s">
        <v>14865</v>
      </c>
    </row>
    <row r="3772" spans="1:6" x14ac:dyDescent="0.3">
      <c r="A3772">
        <v>3771</v>
      </c>
      <c r="B3772">
        <v>140671</v>
      </c>
      <c r="C3772" t="s">
        <v>14866</v>
      </c>
      <c r="D3772">
        <v>1984</v>
      </c>
      <c r="E3772" t="s">
        <v>14867</v>
      </c>
      <c r="F3772" t="s">
        <v>14868</v>
      </c>
    </row>
    <row r="3773" spans="1:6" x14ac:dyDescent="0.3">
      <c r="A3773">
        <v>3772</v>
      </c>
      <c r="B3773">
        <v>42986</v>
      </c>
      <c r="C3773" t="s">
        <v>12135</v>
      </c>
      <c r="D3773">
        <v>1978</v>
      </c>
      <c r="E3773" t="s">
        <v>14869</v>
      </c>
      <c r="F3773" t="s">
        <v>14870</v>
      </c>
    </row>
    <row r="3774" spans="1:6" x14ac:dyDescent="0.3">
      <c r="A3774">
        <v>3773</v>
      </c>
      <c r="B3774">
        <v>37034</v>
      </c>
      <c r="C3774" t="s">
        <v>14871</v>
      </c>
      <c r="D3774">
        <v>1983</v>
      </c>
      <c r="E3774" t="s">
        <v>14872</v>
      </c>
      <c r="F3774" t="s">
        <v>14872</v>
      </c>
    </row>
    <row r="3775" spans="1:6" x14ac:dyDescent="0.3">
      <c r="A3775">
        <v>3774</v>
      </c>
      <c r="B3775">
        <v>239810</v>
      </c>
      <c r="C3775" t="s">
        <v>14873</v>
      </c>
      <c r="D3775">
        <v>1972</v>
      </c>
      <c r="E3775" t="s">
        <v>14874</v>
      </c>
      <c r="F3775" t="s">
        <v>14875</v>
      </c>
    </row>
    <row r="3776" spans="1:6" x14ac:dyDescent="0.3">
      <c r="A3776">
        <v>3775</v>
      </c>
      <c r="B3776">
        <v>5061675</v>
      </c>
      <c r="C3776" t="s">
        <v>7384</v>
      </c>
      <c r="D3776">
        <v>1996</v>
      </c>
      <c r="E3776" t="s">
        <v>7505</v>
      </c>
      <c r="F3776" t="s">
        <v>14876</v>
      </c>
    </row>
    <row r="3777" spans="1:6" x14ac:dyDescent="0.3">
      <c r="A3777">
        <v>3776</v>
      </c>
      <c r="B3777">
        <v>9827</v>
      </c>
      <c r="C3777" t="s">
        <v>8943</v>
      </c>
      <c r="D3777">
        <v>1962</v>
      </c>
      <c r="E3777" t="s">
        <v>14877</v>
      </c>
      <c r="F3777" t="s">
        <v>14878</v>
      </c>
    </row>
    <row r="3778" spans="1:6" x14ac:dyDescent="0.3">
      <c r="A3778">
        <v>3777</v>
      </c>
      <c r="B3778">
        <v>8811134</v>
      </c>
      <c r="C3778" t="s">
        <v>8634</v>
      </c>
      <c r="D3778">
        <v>2012</v>
      </c>
      <c r="E3778" t="s">
        <v>14879</v>
      </c>
      <c r="F3778" t="s">
        <v>14880</v>
      </c>
    </row>
    <row r="3779" spans="1:6" x14ac:dyDescent="0.3">
      <c r="A3779">
        <v>3778</v>
      </c>
      <c r="B3779">
        <v>24422492</v>
      </c>
      <c r="C3779" t="s">
        <v>12100</v>
      </c>
      <c r="D3779">
        <v>2015</v>
      </c>
      <c r="F3779" t="s">
        <v>14881</v>
      </c>
    </row>
    <row r="3780" spans="1:6" x14ac:dyDescent="0.3">
      <c r="A3780">
        <v>3779</v>
      </c>
      <c r="B3780">
        <v>327255</v>
      </c>
      <c r="C3780" t="s">
        <v>9250</v>
      </c>
      <c r="D3780">
        <v>1984</v>
      </c>
      <c r="E3780" t="s">
        <v>14882</v>
      </c>
      <c r="F3780" t="s">
        <v>14882</v>
      </c>
    </row>
    <row r="3781" spans="1:6" x14ac:dyDescent="0.3">
      <c r="A3781">
        <v>3780</v>
      </c>
      <c r="B3781">
        <v>10990</v>
      </c>
      <c r="C3781" t="s">
        <v>7558</v>
      </c>
      <c r="D3781">
        <v>2003</v>
      </c>
      <c r="E3781" t="s">
        <v>14883</v>
      </c>
      <c r="F3781" t="s">
        <v>14884</v>
      </c>
    </row>
    <row r="3782" spans="1:6" x14ac:dyDescent="0.3">
      <c r="A3782">
        <v>3781</v>
      </c>
      <c r="B3782">
        <v>9681214</v>
      </c>
      <c r="C3782" t="s">
        <v>14885</v>
      </c>
      <c r="D3782">
        <v>2011</v>
      </c>
      <c r="E3782" t="s">
        <v>14886</v>
      </c>
      <c r="F3782" t="s">
        <v>14887</v>
      </c>
    </row>
    <row r="3783" spans="1:6" x14ac:dyDescent="0.3">
      <c r="A3783">
        <v>3782</v>
      </c>
      <c r="B3783">
        <v>36086</v>
      </c>
      <c r="C3783" t="s">
        <v>14888</v>
      </c>
      <c r="D3783">
        <v>2006</v>
      </c>
      <c r="E3783" t="s">
        <v>14889</v>
      </c>
      <c r="F3783" t="s">
        <v>14890</v>
      </c>
    </row>
    <row r="3784" spans="1:6" x14ac:dyDescent="0.3">
      <c r="A3784">
        <v>3783</v>
      </c>
      <c r="B3784">
        <v>9297774</v>
      </c>
      <c r="C3784" t="s">
        <v>14891</v>
      </c>
      <c r="D3784">
        <v>2011</v>
      </c>
      <c r="E3784" t="s">
        <v>14892</v>
      </c>
      <c r="F3784" t="s">
        <v>14893</v>
      </c>
    </row>
    <row r="3785" spans="1:6" x14ac:dyDescent="0.3">
      <c r="A3785">
        <v>3784</v>
      </c>
      <c r="B3785">
        <v>18353714</v>
      </c>
      <c r="C3785" t="s">
        <v>9582</v>
      </c>
      <c r="D3785">
        <v>2014</v>
      </c>
      <c r="E3785" t="s">
        <v>14894</v>
      </c>
      <c r="F3785" t="s">
        <v>14895</v>
      </c>
    </row>
    <row r="3786" spans="1:6" x14ac:dyDescent="0.3">
      <c r="A3786">
        <v>3785</v>
      </c>
      <c r="B3786">
        <v>52372</v>
      </c>
      <c r="C3786" t="s">
        <v>14896</v>
      </c>
      <c r="D3786">
        <v>1973</v>
      </c>
      <c r="E3786" t="s">
        <v>14897</v>
      </c>
      <c r="F3786" t="s">
        <v>14897</v>
      </c>
    </row>
    <row r="3787" spans="1:6" x14ac:dyDescent="0.3">
      <c r="A3787">
        <v>3786</v>
      </c>
      <c r="B3787">
        <v>504420</v>
      </c>
      <c r="C3787" t="s">
        <v>11414</v>
      </c>
      <c r="D3787">
        <v>2007</v>
      </c>
      <c r="E3787" t="s">
        <v>14898</v>
      </c>
      <c r="F3787" t="s">
        <v>14899</v>
      </c>
    </row>
    <row r="3788" spans="1:6" x14ac:dyDescent="0.3">
      <c r="A3788">
        <v>3787</v>
      </c>
      <c r="B3788">
        <v>5182</v>
      </c>
      <c r="C3788" t="s">
        <v>14900</v>
      </c>
      <c r="D3788">
        <v>1995</v>
      </c>
      <c r="E3788" t="s">
        <v>14901</v>
      </c>
      <c r="F3788" t="s">
        <v>14901</v>
      </c>
    </row>
    <row r="3789" spans="1:6" x14ac:dyDescent="0.3">
      <c r="A3789">
        <v>3788</v>
      </c>
      <c r="B3789">
        <v>40067</v>
      </c>
      <c r="C3789" t="s">
        <v>8807</v>
      </c>
      <c r="D3789">
        <v>2006</v>
      </c>
      <c r="E3789" t="s">
        <v>14902</v>
      </c>
      <c r="F3789" t="s">
        <v>14902</v>
      </c>
    </row>
    <row r="3790" spans="1:6" x14ac:dyDescent="0.3">
      <c r="A3790">
        <v>3789</v>
      </c>
      <c r="B3790">
        <v>1168341</v>
      </c>
      <c r="C3790" t="s">
        <v>14903</v>
      </c>
      <c r="D3790">
        <v>2008</v>
      </c>
      <c r="E3790" t="s">
        <v>14904</v>
      </c>
      <c r="F3790" t="s">
        <v>14905</v>
      </c>
    </row>
    <row r="3791" spans="1:6" x14ac:dyDescent="0.3">
      <c r="A3791">
        <v>3790</v>
      </c>
      <c r="B3791">
        <v>15595</v>
      </c>
      <c r="C3791" t="s">
        <v>14906</v>
      </c>
      <c r="D3791">
        <v>1995</v>
      </c>
      <c r="E3791" t="s">
        <v>14907</v>
      </c>
      <c r="F3791" t="s">
        <v>14907</v>
      </c>
    </row>
    <row r="3792" spans="1:6" x14ac:dyDescent="0.3">
      <c r="A3792">
        <v>3791</v>
      </c>
      <c r="B3792">
        <v>40200</v>
      </c>
      <c r="C3792" t="s">
        <v>14908</v>
      </c>
      <c r="D3792">
        <v>2002</v>
      </c>
      <c r="E3792" t="s">
        <v>14909</v>
      </c>
      <c r="F3792" t="s">
        <v>14909</v>
      </c>
    </row>
    <row r="3793" spans="1:6" x14ac:dyDescent="0.3">
      <c r="A3793">
        <v>3792</v>
      </c>
      <c r="B3793">
        <v>4701</v>
      </c>
      <c r="C3793" t="s">
        <v>7420</v>
      </c>
      <c r="D3793">
        <v>2006</v>
      </c>
      <c r="E3793" t="s">
        <v>14910</v>
      </c>
      <c r="F3793" t="s">
        <v>14910</v>
      </c>
    </row>
    <row r="3794" spans="1:6" x14ac:dyDescent="0.3">
      <c r="A3794">
        <v>3793</v>
      </c>
      <c r="B3794">
        <v>8709524</v>
      </c>
      <c r="C3794" t="s">
        <v>7703</v>
      </c>
      <c r="D3794">
        <v>2014</v>
      </c>
      <c r="E3794" t="s">
        <v>14911</v>
      </c>
      <c r="F3794" t="s">
        <v>14912</v>
      </c>
    </row>
    <row r="3795" spans="1:6" x14ac:dyDescent="0.3">
      <c r="A3795">
        <v>3794</v>
      </c>
      <c r="B3795">
        <v>16255</v>
      </c>
      <c r="C3795" t="s">
        <v>14913</v>
      </c>
      <c r="D3795">
        <v>1978</v>
      </c>
      <c r="E3795" t="s">
        <v>14914</v>
      </c>
      <c r="F3795" t="s">
        <v>14915</v>
      </c>
    </row>
    <row r="3796" spans="1:6" x14ac:dyDescent="0.3">
      <c r="A3796">
        <v>3795</v>
      </c>
      <c r="B3796">
        <v>100924</v>
      </c>
      <c r="C3796" t="s">
        <v>7380</v>
      </c>
      <c r="D3796">
        <v>1943</v>
      </c>
      <c r="E3796" t="s">
        <v>14916</v>
      </c>
      <c r="F3796" t="s">
        <v>14917</v>
      </c>
    </row>
    <row r="3797" spans="1:6" x14ac:dyDescent="0.3">
      <c r="A3797">
        <v>3796</v>
      </c>
      <c r="B3797">
        <v>5510384</v>
      </c>
      <c r="C3797" t="s">
        <v>9123</v>
      </c>
      <c r="D3797">
        <v>2009</v>
      </c>
      <c r="E3797" t="s">
        <v>14918</v>
      </c>
      <c r="F3797" t="s">
        <v>14919</v>
      </c>
    </row>
    <row r="3798" spans="1:6" x14ac:dyDescent="0.3">
      <c r="A3798">
        <v>3797</v>
      </c>
      <c r="B3798">
        <v>7673</v>
      </c>
      <c r="C3798" t="s">
        <v>7463</v>
      </c>
      <c r="D3798">
        <v>1976</v>
      </c>
      <c r="E3798" t="s">
        <v>14920</v>
      </c>
      <c r="F3798" t="s">
        <v>14920</v>
      </c>
    </row>
    <row r="3799" spans="1:6" x14ac:dyDescent="0.3">
      <c r="A3799">
        <v>3798</v>
      </c>
      <c r="B3799">
        <v>11100431</v>
      </c>
      <c r="C3799" t="s">
        <v>13070</v>
      </c>
      <c r="D3799">
        <v>2012</v>
      </c>
      <c r="E3799" t="s">
        <v>14921</v>
      </c>
      <c r="F3799" t="s">
        <v>14922</v>
      </c>
    </row>
    <row r="3800" spans="1:6" x14ac:dyDescent="0.3">
      <c r="A3800">
        <v>3799</v>
      </c>
      <c r="B3800">
        <v>93261</v>
      </c>
      <c r="C3800" t="s">
        <v>14923</v>
      </c>
      <c r="D3800">
        <v>1820</v>
      </c>
      <c r="E3800" t="s">
        <v>12048</v>
      </c>
      <c r="F3800" t="s">
        <v>12048</v>
      </c>
    </row>
    <row r="3801" spans="1:6" x14ac:dyDescent="0.3">
      <c r="A3801">
        <v>3800</v>
      </c>
      <c r="B3801">
        <v>3863861</v>
      </c>
      <c r="C3801" t="s">
        <v>12342</v>
      </c>
      <c r="D3801">
        <v>2008</v>
      </c>
      <c r="E3801" t="s">
        <v>14924</v>
      </c>
      <c r="F3801" t="s">
        <v>14924</v>
      </c>
    </row>
    <row r="3802" spans="1:6" x14ac:dyDescent="0.3">
      <c r="A3802">
        <v>3801</v>
      </c>
      <c r="B3802">
        <v>9436746</v>
      </c>
      <c r="C3802" t="s">
        <v>10818</v>
      </c>
      <c r="D3802">
        <v>2011</v>
      </c>
      <c r="E3802" t="s">
        <v>14925</v>
      </c>
      <c r="F3802" t="s">
        <v>14926</v>
      </c>
    </row>
    <row r="3803" spans="1:6" x14ac:dyDescent="0.3">
      <c r="A3803">
        <v>3802</v>
      </c>
      <c r="B3803">
        <v>922991</v>
      </c>
      <c r="C3803" t="s">
        <v>14927</v>
      </c>
      <c r="D3803">
        <v>2005</v>
      </c>
      <c r="E3803" t="s">
        <v>13726</v>
      </c>
      <c r="F3803" t="s">
        <v>13726</v>
      </c>
    </row>
    <row r="3804" spans="1:6" x14ac:dyDescent="0.3">
      <c r="A3804">
        <v>3803</v>
      </c>
      <c r="B3804">
        <v>32441</v>
      </c>
      <c r="C3804" t="s">
        <v>7998</v>
      </c>
      <c r="D3804">
        <v>1989</v>
      </c>
      <c r="E3804" t="s">
        <v>14928</v>
      </c>
      <c r="F3804" t="s">
        <v>14928</v>
      </c>
    </row>
    <row r="3805" spans="1:6" x14ac:dyDescent="0.3">
      <c r="A3805">
        <v>3804</v>
      </c>
      <c r="B3805">
        <v>64948</v>
      </c>
      <c r="C3805" t="s">
        <v>7998</v>
      </c>
      <c r="D3805">
        <v>1980</v>
      </c>
      <c r="E3805" t="s">
        <v>14929</v>
      </c>
      <c r="F3805" t="s">
        <v>14929</v>
      </c>
    </row>
    <row r="3806" spans="1:6" x14ac:dyDescent="0.3">
      <c r="A3806">
        <v>3805</v>
      </c>
      <c r="B3806">
        <v>6777616</v>
      </c>
      <c r="C3806" t="s">
        <v>9323</v>
      </c>
      <c r="D3806">
        <v>2010</v>
      </c>
      <c r="E3806" t="s">
        <v>14930</v>
      </c>
      <c r="F3806" t="s">
        <v>14931</v>
      </c>
    </row>
    <row r="3807" spans="1:6" x14ac:dyDescent="0.3">
      <c r="A3807">
        <v>3806</v>
      </c>
      <c r="B3807">
        <v>32422</v>
      </c>
      <c r="C3807" t="s">
        <v>7998</v>
      </c>
      <c r="D3807">
        <v>1992</v>
      </c>
      <c r="E3807" t="s">
        <v>14932</v>
      </c>
      <c r="F3807" t="s">
        <v>14932</v>
      </c>
    </row>
    <row r="3808" spans="1:6" x14ac:dyDescent="0.3">
      <c r="A3808">
        <v>3807</v>
      </c>
      <c r="B3808">
        <v>634407</v>
      </c>
      <c r="C3808" t="s">
        <v>14933</v>
      </c>
      <c r="D3808">
        <v>1987</v>
      </c>
      <c r="E3808" t="s">
        <v>14934</v>
      </c>
      <c r="F3808" t="s">
        <v>14935</v>
      </c>
    </row>
    <row r="3809" spans="1:6" x14ac:dyDescent="0.3">
      <c r="A3809">
        <v>3808</v>
      </c>
      <c r="B3809">
        <v>48464</v>
      </c>
      <c r="C3809" t="s">
        <v>14262</v>
      </c>
      <c r="D3809">
        <v>1953</v>
      </c>
      <c r="E3809" t="s">
        <v>14936</v>
      </c>
      <c r="F3809" t="s">
        <v>14937</v>
      </c>
    </row>
    <row r="3810" spans="1:6" x14ac:dyDescent="0.3">
      <c r="A3810">
        <v>3809</v>
      </c>
      <c r="B3810">
        <v>138396</v>
      </c>
      <c r="C3810" t="s">
        <v>14938</v>
      </c>
      <c r="D3810">
        <v>2004</v>
      </c>
      <c r="E3810" t="s">
        <v>14939</v>
      </c>
      <c r="F3810" t="s">
        <v>14940</v>
      </c>
    </row>
    <row r="3811" spans="1:6" x14ac:dyDescent="0.3">
      <c r="A3811">
        <v>3810</v>
      </c>
      <c r="B3811">
        <v>3828382</v>
      </c>
      <c r="C3811" t="s">
        <v>13920</v>
      </c>
      <c r="D3811">
        <v>2008</v>
      </c>
      <c r="E3811" t="s">
        <v>14941</v>
      </c>
      <c r="F3811" t="s">
        <v>14941</v>
      </c>
    </row>
    <row r="3812" spans="1:6" x14ac:dyDescent="0.3">
      <c r="A3812">
        <v>3811</v>
      </c>
      <c r="B3812">
        <v>46815</v>
      </c>
      <c r="C3812" t="s">
        <v>14942</v>
      </c>
      <c r="D3812">
        <v>1997</v>
      </c>
      <c r="E3812" t="s">
        <v>14943</v>
      </c>
      <c r="F3812" t="s">
        <v>14944</v>
      </c>
    </row>
    <row r="3813" spans="1:6" x14ac:dyDescent="0.3">
      <c r="A3813">
        <v>3812</v>
      </c>
      <c r="B3813">
        <v>7468160</v>
      </c>
      <c r="C3813" t="s">
        <v>10070</v>
      </c>
      <c r="D3813">
        <v>2010</v>
      </c>
      <c r="F3813" t="s">
        <v>14945</v>
      </c>
    </row>
    <row r="3814" spans="1:6" x14ac:dyDescent="0.3">
      <c r="A3814">
        <v>3813</v>
      </c>
      <c r="B3814">
        <v>7505716</v>
      </c>
      <c r="C3814" t="s">
        <v>10749</v>
      </c>
      <c r="D3814">
        <v>1865</v>
      </c>
      <c r="F3814" t="s">
        <v>14946</v>
      </c>
    </row>
    <row r="3815" spans="1:6" x14ac:dyDescent="0.3">
      <c r="A3815">
        <v>3814</v>
      </c>
      <c r="B3815">
        <v>6547188</v>
      </c>
      <c r="C3815" t="s">
        <v>9831</v>
      </c>
      <c r="D3815">
        <v>2010</v>
      </c>
      <c r="E3815" t="s">
        <v>14947</v>
      </c>
      <c r="F3815" t="s">
        <v>14948</v>
      </c>
    </row>
    <row r="3816" spans="1:6" x14ac:dyDescent="0.3">
      <c r="A3816">
        <v>3815</v>
      </c>
      <c r="B3816">
        <v>11505008</v>
      </c>
      <c r="C3816" t="s">
        <v>14949</v>
      </c>
      <c r="D3816">
        <v>2011</v>
      </c>
      <c r="E3816" t="s">
        <v>14950</v>
      </c>
      <c r="F3816" t="s">
        <v>14951</v>
      </c>
    </row>
    <row r="3817" spans="1:6" x14ac:dyDescent="0.3">
      <c r="A3817">
        <v>3816</v>
      </c>
      <c r="B3817">
        <v>18500665</v>
      </c>
      <c r="C3817" t="s">
        <v>9161</v>
      </c>
      <c r="D3817">
        <v>2015</v>
      </c>
      <c r="E3817" t="s">
        <v>14952</v>
      </c>
      <c r="F3817" t="s">
        <v>14953</v>
      </c>
    </row>
    <row r="3818" spans="1:6" x14ac:dyDescent="0.3">
      <c r="A3818">
        <v>3817</v>
      </c>
      <c r="B3818">
        <v>36315</v>
      </c>
      <c r="C3818" t="s">
        <v>14954</v>
      </c>
      <c r="D3818">
        <v>1963</v>
      </c>
      <c r="E3818" t="s">
        <v>14955</v>
      </c>
      <c r="F3818" t="s">
        <v>14956</v>
      </c>
    </row>
    <row r="3819" spans="1:6" x14ac:dyDescent="0.3">
      <c r="A3819">
        <v>3818</v>
      </c>
      <c r="B3819">
        <v>82192</v>
      </c>
      <c r="C3819" t="s">
        <v>14957</v>
      </c>
      <c r="D3819">
        <v>1970</v>
      </c>
      <c r="E3819" t="s">
        <v>14958</v>
      </c>
      <c r="F3819" t="s">
        <v>14959</v>
      </c>
    </row>
    <row r="3820" spans="1:6" x14ac:dyDescent="0.3">
      <c r="A3820">
        <v>3819</v>
      </c>
      <c r="B3820">
        <v>8138071</v>
      </c>
      <c r="C3820" t="s">
        <v>9831</v>
      </c>
      <c r="D3820">
        <v>2011</v>
      </c>
      <c r="E3820" t="s">
        <v>14960</v>
      </c>
      <c r="F3820" t="s">
        <v>14961</v>
      </c>
    </row>
    <row r="3821" spans="1:6" x14ac:dyDescent="0.3">
      <c r="A3821">
        <v>3820</v>
      </c>
      <c r="B3821">
        <v>160149</v>
      </c>
      <c r="C3821" t="s">
        <v>14962</v>
      </c>
      <c r="D3821">
        <v>1926</v>
      </c>
      <c r="E3821" t="s">
        <v>14963</v>
      </c>
      <c r="F3821" t="s">
        <v>14963</v>
      </c>
    </row>
    <row r="3822" spans="1:6" x14ac:dyDescent="0.3">
      <c r="A3822">
        <v>3821</v>
      </c>
      <c r="B3822">
        <v>15015</v>
      </c>
      <c r="C3822" t="s">
        <v>14964</v>
      </c>
      <c r="D3822">
        <v>1995</v>
      </c>
      <c r="E3822" t="s">
        <v>14965</v>
      </c>
      <c r="F3822" t="s">
        <v>14966</v>
      </c>
    </row>
    <row r="3823" spans="1:6" x14ac:dyDescent="0.3">
      <c r="A3823">
        <v>3822</v>
      </c>
      <c r="B3823">
        <v>23705512</v>
      </c>
      <c r="C3823" t="s">
        <v>14967</v>
      </c>
      <c r="D3823">
        <v>2015</v>
      </c>
      <c r="E3823" t="s">
        <v>14968</v>
      </c>
      <c r="F3823" t="s">
        <v>14968</v>
      </c>
    </row>
    <row r="3824" spans="1:6" x14ac:dyDescent="0.3">
      <c r="A3824">
        <v>3823</v>
      </c>
      <c r="B3824">
        <v>7926569</v>
      </c>
      <c r="C3824" t="s">
        <v>13651</v>
      </c>
      <c r="D3824">
        <v>2011</v>
      </c>
      <c r="E3824" t="s">
        <v>14969</v>
      </c>
      <c r="F3824" t="s">
        <v>14969</v>
      </c>
    </row>
    <row r="3825" spans="1:6" x14ac:dyDescent="0.3">
      <c r="A3825">
        <v>3824</v>
      </c>
      <c r="B3825">
        <v>268601</v>
      </c>
      <c r="C3825" t="s">
        <v>8925</v>
      </c>
      <c r="D3825">
        <v>1995</v>
      </c>
      <c r="E3825" t="s">
        <v>14970</v>
      </c>
      <c r="F3825" t="s">
        <v>14971</v>
      </c>
    </row>
    <row r="3826" spans="1:6" x14ac:dyDescent="0.3">
      <c r="A3826">
        <v>3825</v>
      </c>
      <c r="B3826">
        <v>16002136</v>
      </c>
      <c r="C3826" t="s">
        <v>14972</v>
      </c>
      <c r="D3826">
        <v>2013</v>
      </c>
      <c r="E3826" t="s">
        <v>14973</v>
      </c>
      <c r="F3826" t="s">
        <v>14973</v>
      </c>
    </row>
    <row r="3827" spans="1:6" x14ac:dyDescent="0.3">
      <c r="A3827">
        <v>3826</v>
      </c>
      <c r="B3827">
        <v>11312</v>
      </c>
      <c r="C3827" t="s">
        <v>13451</v>
      </c>
      <c r="D3827">
        <v>1965</v>
      </c>
      <c r="E3827" t="s">
        <v>14974</v>
      </c>
      <c r="F3827" t="s">
        <v>14975</v>
      </c>
    </row>
    <row r="3828" spans="1:6" x14ac:dyDescent="0.3">
      <c r="A3828">
        <v>3827</v>
      </c>
      <c r="B3828">
        <v>6375845</v>
      </c>
      <c r="C3828" t="s">
        <v>14976</v>
      </c>
      <c r="D3828">
        <v>2002</v>
      </c>
      <c r="E3828" t="s">
        <v>14977</v>
      </c>
      <c r="F3828" t="s">
        <v>14978</v>
      </c>
    </row>
    <row r="3829" spans="1:6" x14ac:dyDescent="0.3">
      <c r="A3829">
        <v>3828</v>
      </c>
      <c r="B3829">
        <v>11299</v>
      </c>
      <c r="C3829" t="s">
        <v>8021</v>
      </c>
      <c r="D3829">
        <v>2000</v>
      </c>
      <c r="E3829" t="s">
        <v>14979</v>
      </c>
      <c r="F3829" t="s">
        <v>14980</v>
      </c>
    </row>
    <row r="3830" spans="1:6" x14ac:dyDescent="0.3">
      <c r="A3830">
        <v>3829</v>
      </c>
      <c r="B3830">
        <v>6405929</v>
      </c>
      <c r="C3830" t="s">
        <v>7765</v>
      </c>
      <c r="D3830">
        <v>2009</v>
      </c>
      <c r="E3830" t="s">
        <v>14981</v>
      </c>
      <c r="F3830" t="s">
        <v>14982</v>
      </c>
    </row>
    <row r="3831" spans="1:6" x14ac:dyDescent="0.3">
      <c r="A3831">
        <v>3830</v>
      </c>
      <c r="B3831">
        <v>53498</v>
      </c>
      <c r="C3831" t="s">
        <v>8672</v>
      </c>
      <c r="D3831">
        <v>2001</v>
      </c>
      <c r="E3831" t="s">
        <v>14983</v>
      </c>
      <c r="F3831" t="s">
        <v>14984</v>
      </c>
    </row>
    <row r="3832" spans="1:6" x14ac:dyDescent="0.3">
      <c r="A3832">
        <v>3831</v>
      </c>
      <c r="B3832">
        <v>73864</v>
      </c>
      <c r="C3832" t="s">
        <v>7726</v>
      </c>
      <c r="D3832">
        <v>1999</v>
      </c>
      <c r="E3832" t="s">
        <v>14985</v>
      </c>
      <c r="F3832" t="s">
        <v>14986</v>
      </c>
    </row>
    <row r="3833" spans="1:6" x14ac:dyDescent="0.3">
      <c r="A3833">
        <v>3832</v>
      </c>
      <c r="B3833">
        <v>121927</v>
      </c>
      <c r="C3833" t="s">
        <v>9453</v>
      </c>
      <c r="D3833">
        <v>2006</v>
      </c>
      <c r="E3833" t="s">
        <v>14987</v>
      </c>
      <c r="F3833" t="s">
        <v>14987</v>
      </c>
    </row>
    <row r="3834" spans="1:6" x14ac:dyDescent="0.3">
      <c r="A3834">
        <v>3833</v>
      </c>
      <c r="B3834">
        <v>40425</v>
      </c>
      <c r="C3834" t="s">
        <v>14988</v>
      </c>
      <c r="D3834">
        <v>1912</v>
      </c>
      <c r="E3834" t="s">
        <v>14989</v>
      </c>
      <c r="F3834" t="s">
        <v>7021</v>
      </c>
    </row>
    <row r="3835" spans="1:6" x14ac:dyDescent="0.3">
      <c r="A3835">
        <v>3834</v>
      </c>
      <c r="B3835">
        <v>127586</v>
      </c>
      <c r="C3835" t="s">
        <v>14139</v>
      </c>
      <c r="D3835">
        <v>1978</v>
      </c>
      <c r="E3835" t="s">
        <v>14990</v>
      </c>
      <c r="F3835" t="s">
        <v>14991</v>
      </c>
    </row>
    <row r="3836" spans="1:6" x14ac:dyDescent="0.3">
      <c r="A3836">
        <v>3835</v>
      </c>
      <c r="B3836">
        <v>26023</v>
      </c>
      <c r="C3836" t="s">
        <v>12049</v>
      </c>
      <c r="D3836">
        <v>2007</v>
      </c>
      <c r="E3836" t="s">
        <v>14992</v>
      </c>
      <c r="F3836" t="s">
        <v>14993</v>
      </c>
    </row>
    <row r="3837" spans="1:6" x14ac:dyDescent="0.3">
      <c r="A3837">
        <v>3836</v>
      </c>
      <c r="B3837">
        <v>74998</v>
      </c>
      <c r="C3837" t="s">
        <v>14994</v>
      </c>
      <c r="D3837">
        <v>1943</v>
      </c>
      <c r="E3837" t="s">
        <v>14995</v>
      </c>
      <c r="F3837" t="s">
        <v>14996</v>
      </c>
    </row>
    <row r="3838" spans="1:6" x14ac:dyDescent="0.3">
      <c r="A3838">
        <v>3837</v>
      </c>
      <c r="B3838">
        <v>17650</v>
      </c>
      <c r="C3838" t="s">
        <v>7524</v>
      </c>
      <c r="D3838">
        <v>1993</v>
      </c>
      <c r="E3838" t="s">
        <v>14997</v>
      </c>
      <c r="F3838" t="s">
        <v>14997</v>
      </c>
    </row>
    <row r="3839" spans="1:6" x14ac:dyDescent="0.3">
      <c r="A3839">
        <v>3838</v>
      </c>
      <c r="B3839">
        <v>2679633</v>
      </c>
      <c r="C3839" t="s">
        <v>14998</v>
      </c>
      <c r="D3839">
        <v>2008</v>
      </c>
      <c r="E3839" t="s">
        <v>14999</v>
      </c>
      <c r="F3839" t="s">
        <v>15000</v>
      </c>
    </row>
    <row r="3840" spans="1:6" x14ac:dyDescent="0.3">
      <c r="A3840">
        <v>3839</v>
      </c>
      <c r="B3840">
        <v>1388813</v>
      </c>
      <c r="C3840" t="s">
        <v>13330</v>
      </c>
      <c r="D3840">
        <v>2007</v>
      </c>
      <c r="E3840" t="s">
        <v>15001</v>
      </c>
      <c r="F3840" t="s">
        <v>15002</v>
      </c>
    </row>
    <row r="3841" spans="1:6" x14ac:dyDescent="0.3">
      <c r="A3841">
        <v>3840</v>
      </c>
      <c r="B3841">
        <v>542639</v>
      </c>
      <c r="C3841" t="s">
        <v>15003</v>
      </c>
      <c r="D3841">
        <v>1980</v>
      </c>
      <c r="E3841" t="s">
        <v>15004</v>
      </c>
      <c r="F3841" t="s">
        <v>15004</v>
      </c>
    </row>
    <row r="3842" spans="1:6" x14ac:dyDescent="0.3">
      <c r="A3842">
        <v>3841</v>
      </c>
      <c r="B3842">
        <v>1611988</v>
      </c>
      <c r="C3842" t="s">
        <v>9483</v>
      </c>
      <c r="D3842">
        <v>2008</v>
      </c>
      <c r="E3842" t="s">
        <v>15005</v>
      </c>
      <c r="F3842" t="s">
        <v>15005</v>
      </c>
    </row>
    <row r="3843" spans="1:6" x14ac:dyDescent="0.3">
      <c r="A3843">
        <v>3842</v>
      </c>
      <c r="B3843">
        <v>6424184</v>
      </c>
      <c r="C3843" t="s">
        <v>14583</v>
      </c>
      <c r="D3843">
        <v>2010</v>
      </c>
      <c r="E3843" t="s">
        <v>15006</v>
      </c>
      <c r="F3843" t="s">
        <v>15007</v>
      </c>
    </row>
    <row r="3844" spans="1:6" x14ac:dyDescent="0.3">
      <c r="A3844">
        <v>3843</v>
      </c>
      <c r="B3844">
        <v>125963</v>
      </c>
      <c r="C3844" t="s">
        <v>15008</v>
      </c>
      <c r="D3844">
        <v>2003</v>
      </c>
      <c r="E3844" t="s">
        <v>15009</v>
      </c>
      <c r="F3844" t="s">
        <v>15009</v>
      </c>
    </row>
    <row r="3845" spans="1:6" x14ac:dyDescent="0.3">
      <c r="A3845">
        <v>3844</v>
      </c>
      <c r="B3845">
        <v>347610</v>
      </c>
      <c r="C3845" t="s">
        <v>15010</v>
      </c>
      <c r="D3845">
        <v>1998</v>
      </c>
      <c r="E3845" t="s">
        <v>15011</v>
      </c>
      <c r="F3845" t="s">
        <v>15011</v>
      </c>
    </row>
    <row r="3846" spans="1:6" x14ac:dyDescent="0.3">
      <c r="A3846">
        <v>3845</v>
      </c>
      <c r="B3846">
        <v>10830444</v>
      </c>
      <c r="C3846" t="s">
        <v>15012</v>
      </c>
      <c r="D3846">
        <v>2012</v>
      </c>
      <c r="E3846" t="s">
        <v>15013</v>
      </c>
      <c r="F3846" t="s">
        <v>15013</v>
      </c>
    </row>
    <row r="3847" spans="1:6" x14ac:dyDescent="0.3">
      <c r="A3847">
        <v>3846</v>
      </c>
      <c r="B3847">
        <v>12283261</v>
      </c>
      <c r="C3847" t="s">
        <v>15014</v>
      </c>
      <c r="D3847">
        <v>2012</v>
      </c>
      <c r="E3847" t="s">
        <v>15015</v>
      </c>
      <c r="F3847" t="s">
        <v>15016</v>
      </c>
    </row>
    <row r="3848" spans="1:6" x14ac:dyDescent="0.3">
      <c r="A3848">
        <v>3847</v>
      </c>
      <c r="B3848">
        <v>10059498</v>
      </c>
      <c r="C3848" t="s">
        <v>12421</v>
      </c>
      <c r="D3848">
        <v>2011</v>
      </c>
      <c r="E3848" t="s">
        <v>15017</v>
      </c>
      <c r="F3848" t="s">
        <v>15017</v>
      </c>
    </row>
    <row r="3849" spans="1:6" x14ac:dyDescent="0.3">
      <c r="A3849">
        <v>3848</v>
      </c>
      <c r="B3849">
        <v>9635657</v>
      </c>
      <c r="C3849" t="s">
        <v>13557</v>
      </c>
      <c r="D3849">
        <v>2011</v>
      </c>
      <c r="E3849" t="s">
        <v>15018</v>
      </c>
      <c r="F3849" t="s">
        <v>15019</v>
      </c>
    </row>
    <row r="3850" spans="1:6" x14ac:dyDescent="0.3">
      <c r="A3850">
        <v>3849</v>
      </c>
      <c r="B3850">
        <v>10138607</v>
      </c>
      <c r="C3850" t="s">
        <v>9923</v>
      </c>
      <c r="D3850">
        <v>2011</v>
      </c>
      <c r="E3850" t="s">
        <v>15020</v>
      </c>
      <c r="F3850" t="s">
        <v>15020</v>
      </c>
    </row>
    <row r="3851" spans="1:6" x14ac:dyDescent="0.3">
      <c r="A3851">
        <v>3850</v>
      </c>
      <c r="B3851">
        <v>11093329</v>
      </c>
      <c r="C3851" t="s">
        <v>10529</v>
      </c>
      <c r="D3851">
        <v>2011</v>
      </c>
      <c r="E3851" t="s">
        <v>15021</v>
      </c>
      <c r="F3851" t="s">
        <v>15022</v>
      </c>
    </row>
    <row r="3852" spans="1:6" x14ac:dyDescent="0.3">
      <c r="A3852">
        <v>3851</v>
      </c>
      <c r="B3852">
        <v>33808</v>
      </c>
      <c r="C3852" t="s">
        <v>10947</v>
      </c>
      <c r="D3852">
        <v>2000</v>
      </c>
      <c r="E3852" t="s">
        <v>15023</v>
      </c>
      <c r="F3852" t="s">
        <v>15024</v>
      </c>
    </row>
    <row r="3853" spans="1:6" x14ac:dyDescent="0.3">
      <c r="A3853">
        <v>3852</v>
      </c>
      <c r="B3853">
        <v>9761778</v>
      </c>
      <c r="C3853" t="s">
        <v>8765</v>
      </c>
      <c r="D3853">
        <v>2012</v>
      </c>
      <c r="E3853" t="s">
        <v>15025</v>
      </c>
      <c r="F3853" t="s">
        <v>15026</v>
      </c>
    </row>
    <row r="3854" spans="1:6" x14ac:dyDescent="0.3">
      <c r="A3854">
        <v>3853</v>
      </c>
      <c r="B3854">
        <v>116020</v>
      </c>
      <c r="C3854" t="s">
        <v>15027</v>
      </c>
      <c r="D3854">
        <v>1854</v>
      </c>
      <c r="F3854" t="s">
        <v>15028</v>
      </c>
    </row>
    <row r="3855" spans="1:6" x14ac:dyDescent="0.3">
      <c r="A3855">
        <v>3854</v>
      </c>
      <c r="B3855">
        <v>6236809</v>
      </c>
      <c r="C3855" t="s">
        <v>15029</v>
      </c>
      <c r="D3855">
        <v>2007</v>
      </c>
      <c r="E3855" t="s">
        <v>15030</v>
      </c>
      <c r="F3855" t="s">
        <v>15031</v>
      </c>
    </row>
    <row r="3856" spans="1:6" x14ac:dyDescent="0.3">
      <c r="A3856">
        <v>3855</v>
      </c>
      <c r="B3856">
        <v>28678119</v>
      </c>
      <c r="C3856" t="s">
        <v>15032</v>
      </c>
      <c r="D3856">
        <v>2016</v>
      </c>
      <c r="E3856" t="s">
        <v>15033</v>
      </c>
      <c r="F3856" t="s">
        <v>15034</v>
      </c>
    </row>
    <row r="3857" spans="1:6" x14ac:dyDescent="0.3">
      <c r="A3857">
        <v>3856</v>
      </c>
      <c r="B3857">
        <v>37426</v>
      </c>
      <c r="C3857" t="s">
        <v>13215</v>
      </c>
      <c r="D3857">
        <v>2004</v>
      </c>
      <c r="E3857" t="s">
        <v>15035</v>
      </c>
      <c r="F3857" t="s">
        <v>15035</v>
      </c>
    </row>
    <row r="3858" spans="1:6" x14ac:dyDescent="0.3">
      <c r="A3858">
        <v>3857</v>
      </c>
      <c r="B3858">
        <v>99894</v>
      </c>
      <c r="C3858" t="s">
        <v>9779</v>
      </c>
      <c r="D3858">
        <v>1976</v>
      </c>
      <c r="E3858" t="s">
        <v>15036</v>
      </c>
      <c r="F3858" t="s">
        <v>15036</v>
      </c>
    </row>
    <row r="3859" spans="1:6" x14ac:dyDescent="0.3">
      <c r="A3859">
        <v>3858</v>
      </c>
      <c r="B3859">
        <v>884288</v>
      </c>
      <c r="C3859" t="s">
        <v>8125</v>
      </c>
      <c r="D3859">
        <v>1994</v>
      </c>
      <c r="E3859" t="s">
        <v>15037</v>
      </c>
      <c r="F3859" t="s">
        <v>15038</v>
      </c>
    </row>
    <row r="3860" spans="1:6" x14ac:dyDescent="0.3">
      <c r="A3860">
        <v>3859</v>
      </c>
      <c r="B3860">
        <v>2003625</v>
      </c>
      <c r="C3860" t="s">
        <v>13560</v>
      </c>
      <c r="D3860">
        <v>2008</v>
      </c>
      <c r="E3860" t="s">
        <v>15039</v>
      </c>
      <c r="F3860" t="s">
        <v>15040</v>
      </c>
    </row>
    <row r="3861" spans="1:6" x14ac:dyDescent="0.3">
      <c r="A3861">
        <v>3860</v>
      </c>
      <c r="B3861">
        <v>169875</v>
      </c>
      <c r="C3861" t="s">
        <v>11038</v>
      </c>
      <c r="D3861">
        <v>1991</v>
      </c>
      <c r="F3861" t="s">
        <v>15041</v>
      </c>
    </row>
    <row r="3862" spans="1:6" x14ac:dyDescent="0.3">
      <c r="A3862">
        <v>3861</v>
      </c>
      <c r="B3862">
        <v>13330603</v>
      </c>
      <c r="C3862" t="s">
        <v>8518</v>
      </c>
      <c r="D3862">
        <v>2012</v>
      </c>
      <c r="E3862" t="s">
        <v>15042</v>
      </c>
      <c r="F3862" t="s">
        <v>15042</v>
      </c>
    </row>
    <row r="3863" spans="1:6" x14ac:dyDescent="0.3">
      <c r="A3863">
        <v>3862</v>
      </c>
      <c r="B3863">
        <v>7091713</v>
      </c>
      <c r="C3863" t="s">
        <v>15043</v>
      </c>
      <c r="D3863">
        <v>2010</v>
      </c>
      <c r="E3863" t="s">
        <v>15044</v>
      </c>
      <c r="F3863" t="s">
        <v>15045</v>
      </c>
    </row>
    <row r="3864" spans="1:6" x14ac:dyDescent="0.3">
      <c r="A3864">
        <v>3863</v>
      </c>
      <c r="B3864">
        <v>17828418</v>
      </c>
      <c r="C3864" t="s">
        <v>15046</v>
      </c>
      <c r="D3864">
        <v>2013</v>
      </c>
      <c r="E3864" t="s">
        <v>15047</v>
      </c>
      <c r="F3864" t="s">
        <v>15048</v>
      </c>
    </row>
    <row r="3865" spans="1:6" x14ac:dyDescent="0.3">
      <c r="A3865">
        <v>3864</v>
      </c>
      <c r="B3865">
        <v>3173558</v>
      </c>
      <c r="C3865" t="s">
        <v>15049</v>
      </c>
      <c r="D3865">
        <v>2009</v>
      </c>
      <c r="E3865" t="s">
        <v>15050</v>
      </c>
      <c r="F3865" t="s">
        <v>15051</v>
      </c>
    </row>
    <row r="3866" spans="1:6" x14ac:dyDescent="0.3">
      <c r="A3866">
        <v>3865</v>
      </c>
      <c r="B3866">
        <v>12099007</v>
      </c>
      <c r="C3866" t="s">
        <v>10519</v>
      </c>
      <c r="D3866">
        <v>2012</v>
      </c>
      <c r="E3866" t="s">
        <v>15052</v>
      </c>
      <c r="F3866" t="s">
        <v>15053</v>
      </c>
    </row>
    <row r="3867" spans="1:6" x14ac:dyDescent="0.3">
      <c r="A3867">
        <v>3866</v>
      </c>
      <c r="B3867">
        <v>10776592</v>
      </c>
      <c r="C3867" t="s">
        <v>15054</v>
      </c>
      <c r="D3867">
        <v>2008</v>
      </c>
      <c r="E3867" t="s">
        <v>15055</v>
      </c>
      <c r="F3867" t="s">
        <v>15056</v>
      </c>
    </row>
    <row r="3868" spans="1:6" x14ac:dyDescent="0.3">
      <c r="A3868">
        <v>3867</v>
      </c>
      <c r="B3868">
        <v>22571552</v>
      </c>
      <c r="C3868" t="s">
        <v>9578</v>
      </c>
      <c r="D3868">
        <v>2015</v>
      </c>
      <c r="E3868" t="s">
        <v>15057</v>
      </c>
      <c r="F3868" t="s">
        <v>15058</v>
      </c>
    </row>
    <row r="3869" spans="1:6" x14ac:dyDescent="0.3">
      <c r="A3869">
        <v>3868</v>
      </c>
      <c r="B3869">
        <v>81779</v>
      </c>
      <c r="C3869" t="s">
        <v>15059</v>
      </c>
      <c r="D3869">
        <v>-385</v>
      </c>
      <c r="E3869" t="s">
        <v>15060</v>
      </c>
      <c r="F3869" t="s">
        <v>15061</v>
      </c>
    </row>
    <row r="3870" spans="1:6" x14ac:dyDescent="0.3">
      <c r="A3870">
        <v>3869</v>
      </c>
      <c r="B3870">
        <v>11711</v>
      </c>
      <c r="C3870" t="s">
        <v>15062</v>
      </c>
      <c r="D3870">
        <v>2003</v>
      </c>
      <c r="E3870" t="s">
        <v>15063</v>
      </c>
      <c r="F3870" t="s">
        <v>15063</v>
      </c>
    </row>
    <row r="3871" spans="1:6" x14ac:dyDescent="0.3">
      <c r="A3871">
        <v>3870</v>
      </c>
      <c r="B3871">
        <v>76867</v>
      </c>
      <c r="C3871" t="s">
        <v>8313</v>
      </c>
      <c r="D3871">
        <v>2000</v>
      </c>
      <c r="E3871" t="s">
        <v>15064</v>
      </c>
      <c r="F3871" t="s">
        <v>15065</v>
      </c>
    </row>
    <row r="3872" spans="1:6" x14ac:dyDescent="0.3">
      <c r="A3872">
        <v>3871</v>
      </c>
      <c r="B3872">
        <v>80670</v>
      </c>
      <c r="C3872" t="s">
        <v>8512</v>
      </c>
      <c r="D3872">
        <v>1972</v>
      </c>
      <c r="E3872" t="s">
        <v>15066</v>
      </c>
      <c r="F3872" t="s">
        <v>15067</v>
      </c>
    </row>
    <row r="3873" spans="1:6" x14ac:dyDescent="0.3">
      <c r="A3873">
        <v>3872</v>
      </c>
      <c r="B3873">
        <v>58098</v>
      </c>
      <c r="C3873" t="s">
        <v>15068</v>
      </c>
      <c r="D3873">
        <v>1975</v>
      </c>
      <c r="E3873" t="s">
        <v>15069</v>
      </c>
      <c r="F3873" t="s">
        <v>15070</v>
      </c>
    </row>
    <row r="3874" spans="1:6" x14ac:dyDescent="0.3">
      <c r="A3874">
        <v>3873</v>
      </c>
      <c r="B3874">
        <v>26236956</v>
      </c>
      <c r="C3874" t="s">
        <v>9079</v>
      </c>
      <c r="D3874">
        <v>2016</v>
      </c>
      <c r="E3874" t="s">
        <v>15071</v>
      </c>
      <c r="F3874" t="s">
        <v>15071</v>
      </c>
    </row>
    <row r="3875" spans="1:6" x14ac:dyDescent="0.3">
      <c r="A3875">
        <v>3874</v>
      </c>
      <c r="B3875">
        <v>30228</v>
      </c>
      <c r="C3875" t="s">
        <v>9453</v>
      </c>
      <c r="D3875">
        <v>2006</v>
      </c>
      <c r="E3875" t="s">
        <v>15072</v>
      </c>
      <c r="F3875" t="s">
        <v>15072</v>
      </c>
    </row>
    <row r="3876" spans="1:6" x14ac:dyDescent="0.3">
      <c r="A3876">
        <v>3875</v>
      </c>
      <c r="B3876">
        <v>7060582</v>
      </c>
      <c r="C3876" t="s">
        <v>14366</v>
      </c>
      <c r="D3876">
        <v>2010</v>
      </c>
      <c r="E3876" t="s">
        <v>15073</v>
      </c>
      <c r="F3876" t="s">
        <v>15074</v>
      </c>
    </row>
    <row r="3877" spans="1:6" x14ac:dyDescent="0.3">
      <c r="A3877">
        <v>3876</v>
      </c>
      <c r="B3877">
        <v>320167</v>
      </c>
      <c r="C3877" t="s">
        <v>8292</v>
      </c>
      <c r="D3877">
        <v>2000</v>
      </c>
      <c r="E3877" t="s">
        <v>15075</v>
      </c>
      <c r="F3877" t="s">
        <v>15076</v>
      </c>
    </row>
    <row r="3878" spans="1:6" x14ac:dyDescent="0.3">
      <c r="A3878">
        <v>3877</v>
      </c>
      <c r="B3878">
        <v>10047589</v>
      </c>
      <c r="C3878" t="s">
        <v>15077</v>
      </c>
      <c r="D3878">
        <v>2011</v>
      </c>
      <c r="E3878" t="s">
        <v>15078</v>
      </c>
      <c r="F3878" t="s">
        <v>15078</v>
      </c>
    </row>
    <row r="3879" spans="1:6" x14ac:dyDescent="0.3">
      <c r="A3879">
        <v>3878</v>
      </c>
      <c r="B3879">
        <v>92780</v>
      </c>
      <c r="C3879" t="s">
        <v>15079</v>
      </c>
      <c r="D3879">
        <v>1932</v>
      </c>
      <c r="E3879" t="s">
        <v>15080</v>
      </c>
      <c r="F3879" t="s">
        <v>15080</v>
      </c>
    </row>
    <row r="3880" spans="1:6" x14ac:dyDescent="0.3">
      <c r="A3880">
        <v>3879</v>
      </c>
      <c r="B3880">
        <v>12842134</v>
      </c>
      <c r="C3880" t="s">
        <v>7583</v>
      </c>
      <c r="D3880">
        <v>2013</v>
      </c>
      <c r="E3880" t="s">
        <v>15081</v>
      </c>
      <c r="F3880" t="s">
        <v>15082</v>
      </c>
    </row>
    <row r="3881" spans="1:6" x14ac:dyDescent="0.3">
      <c r="A3881">
        <v>3880</v>
      </c>
      <c r="B3881">
        <v>17876897</v>
      </c>
      <c r="C3881" t="s">
        <v>7719</v>
      </c>
      <c r="D3881">
        <v>2016</v>
      </c>
      <c r="E3881" t="s">
        <v>15083</v>
      </c>
      <c r="F3881" t="s">
        <v>15084</v>
      </c>
    </row>
    <row r="3882" spans="1:6" x14ac:dyDescent="0.3">
      <c r="A3882">
        <v>3881</v>
      </c>
      <c r="B3882">
        <v>203805</v>
      </c>
      <c r="C3882" t="s">
        <v>15085</v>
      </c>
      <c r="D3882">
        <v>1988</v>
      </c>
      <c r="F3882" t="s">
        <v>15086</v>
      </c>
    </row>
    <row r="3883" spans="1:6" x14ac:dyDescent="0.3">
      <c r="A3883">
        <v>3882</v>
      </c>
      <c r="B3883">
        <v>12605157</v>
      </c>
      <c r="C3883" t="s">
        <v>15087</v>
      </c>
      <c r="D3883">
        <v>2012</v>
      </c>
      <c r="F3883" t="s">
        <v>15088</v>
      </c>
    </row>
    <row r="3884" spans="1:6" x14ac:dyDescent="0.3">
      <c r="A3884">
        <v>3883</v>
      </c>
      <c r="B3884">
        <v>33458</v>
      </c>
      <c r="C3884" t="s">
        <v>8749</v>
      </c>
      <c r="D3884">
        <v>1999</v>
      </c>
      <c r="E3884" t="s">
        <v>15089</v>
      </c>
      <c r="F3884" t="s">
        <v>15090</v>
      </c>
    </row>
    <row r="3885" spans="1:6" x14ac:dyDescent="0.3">
      <c r="A3885">
        <v>3884</v>
      </c>
      <c r="B3885">
        <v>154091</v>
      </c>
      <c r="C3885" t="s">
        <v>8065</v>
      </c>
      <c r="D3885">
        <v>1988</v>
      </c>
      <c r="E3885" t="s">
        <v>15091</v>
      </c>
      <c r="F3885" t="s">
        <v>15092</v>
      </c>
    </row>
    <row r="3886" spans="1:6" x14ac:dyDescent="0.3">
      <c r="A3886">
        <v>3885</v>
      </c>
      <c r="B3886">
        <v>29780253</v>
      </c>
      <c r="C3886" t="s">
        <v>15093</v>
      </c>
      <c r="D3886">
        <v>2016</v>
      </c>
      <c r="F3886" t="s">
        <v>15094</v>
      </c>
    </row>
    <row r="3887" spans="1:6" x14ac:dyDescent="0.3">
      <c r="A3887">
        <v>3886</v>
      </c>
      <c r="B3887">
        <v>18553</v>
      </c>
      <c r="C3887" t="s">
        <v>15095</v>
      </c>
      <c r="D3887">
        <v>1969</v>
      </c>
      <c r="E3887" t="s">
        <v>15096</v>
      </c>
      <c r="F3887" t="s">
        <v>15097</v>
      </c>
    </row>
    <row r="3888" spans="1:6" x14ac:dyDescent="0.3">
      <c r="A3888">
        <v>3887</v>
      </c>
      <c r="B3888">
        <v>107770</v>
      </c>
      <c r="C3888" t="s">
        <v>13633</v>
      </c>
      <c r="D3888">
        <v>1992</v>
      </c>
      <c r="E3888" t="s">
        <v>7880</v>
      </c>
      <c r="F3888" t="s">
        <v>15098</v>
      </c>
    </row>
    <row r="3889" spans="1:6" x14ac:dyDescent="0.3">
      <c r="A3889">
        <v>3888</v>
      </c>
      <c r="B3889">
        <v>3238153</v>
      </c>
      <c r="C3889" t="s">
        <v>15099</v>
      </c>
      <c r="D3889">
        <v>2009</v>
      </c>
      <c r="E3889" t="s">
        <v>15100</v>
      </c>
      <c r="F3889" t="s">
        <v>15100</v>
      </c>
    </row>
    <row r="3890" spans="1:6" x14ac:dyDescent="0.3">
      <c r="A3890">
        <v>3889</v>
      </c>
      <c r="B3890">
        <v>77554</v>
      </c>
      <c r="C3890" t="s">
        <v>15101</v>
      </c>
      <c r="D3890">
        <v>1993</v>
      </c>
      <c r="E3890" t="s">
        <v>15102</v>
      </c>
      <c r="F3890" t="s">
        <v>15102</v>
      </c>
    </row>
    <row r="3891" spans="1:6" x14ac:dyDescent="0.3">
      <c r="A3891">
        <v>3890</v>
      </c>
      <c r="B3891">
        <v>838917</v>
      </c>
      <c r="C3891" t="s">
        <v>11299</v>
      </c>
      <c r="D3891">
        <v>1997</v>
      </c>
      <c r="E3891" t="s">
        <v>15103</v>
      </c>
      <c r="F3891" t="s">
        <v>15103</v>
      </c>
    </row>
    <row r="3892" spans="1:6" x14ac:dyDescent="0.3">
      <c r="A3892">
        <v>3891</v>
      </c>
      <c r="B3892">
        <v>1087075</v>
      </c>
      <c r="C3892" t="s">
        <v>15104</v>
      </c>
      <c r="D3892">
        <v>2007</v>
      </c>
      <c r="E3892" t="s">
        <v>15105</v>
      </c>
      <c r="F3892" t="s">
        <v>15106</v>
      </c>
    </row>
    <row r="3893" spans="1:6" x14ac:dyDescent="0.3">
      <c r="A3893">
        <v>3892</v>
      </c>
      <c r="B3893">
        <v>124509</v>
      </c>
      <c r="C3893" t="s">
        <v>15107</v>
      </c>
      <c r="D3893">
        <v>1992</v>
      </c>
      <c r="E3893" t="s">
        <v>15108</v>
      </c>
      <c r="F3893" t="s">
        <v>15109</v>
      </c>
    </row>
    <row r="3894" spans="1:6" x14ac:dyDescent="0.3">
      <c r="A3894">
        <v>3893</v>
      </c>
      <c r="B3894">
        <v>135611</v>
      </c>
      <c r="C3894" t="s">
        <v>7904</v>
      </c>
      <c r="D3894">
        <v>2007</v>
      </c>
      <c r="E3894" t="s">
        <v>15110</v>
      </c>
      <c r="F3894" t="s">
        <v>15111</v>
      </c>
    </row>
    <row r="3895" spans="1:6" x14ac:dyDescent="0.3">
      <c r="A3895">
        <v>3894</v>
      </c>
      <c r="B3895">
        <v>9282</v>
      </c>
      <c r="C3895" t="s">
        <v>13180</v>
      </c>
      <c r="D3895">
        <v>2001</v>
      </c>
      <c r="E3895" t="s">
        <v>15112</v>
      </c>
      <c r="F3895" t="s">
        <v>15112</v>
      </c>
    </row>
    <row r="3896" spans="1:6" x14ac:dyDescent="0.3">
      <c r="A3896">
        <v>3895</v>
      </c>
      <c r="B3896">
        <v>4570768</v>
      </c>
      <c r="C3896" t="s">
        <v>15113</v>
      </c>
      <c r="D3896">
        <v>2009</v>
      </c>
      <c r="E3896" t="s">
        <v>15114</v>
      </c>
      <c r="F3896" t="s">
        <v>15114</v>
      </c>
    </row>
    <row r="3897" spans="1:6" x14ac:dyDescent="0.3">
      <c r="A3897">
        <v>3896</v>
      </c>
      <c r="B3897">
        <v>56073</v>
      </c>
      <c r="C3897" t="s">
        <v>15115</v>
      </c>
      <c r="D3897">
        <v>2003</v>
      </c>
      <c r="E3897" t="s">
        <v>15116</v>
      </c>
      <c r="F3897" t="s">
        <v>15116</v>
      </c>
    </row>
    <row r="3898" spans="1:6" x14ac:dyDescent="0.3">
      <c r="A3898">
        <v>3897</v>
      </c>
      <c r="B3898">
        <v>106076</v>
      </c>
      <c r="C3898" t="s">
        <v>15117</v>
      </c>
      <c r="D3898">
        <v>2000</v>
      </c>
      <c r="E3898" t="s">
        <v>15118</v>
      </c>
      <c r="F3898" t="s">
        <v>15118</v>
      </c>
    </row>
    <row r="3899" spans="1:6" x14ac:dyDescent="0.3">
      <c r="A3899">
        <v>3898</v>
      </c>
      <c r="B3899">
        <v>7821828</v>
      </c>
      <c r="C3899" t="s">
        <v>15119</v>
      </c>
      <c r="D3899">
        <v>2009</v>
      </c>
      <c r="E3899" t="s">
        <v>15120</v>
      </c>
      <c r="F3899" t="s">
        <v>15121</v>
      </c>
    </row>
    <row r="3900" spans="1:6" x14ac:dyDescent="0.3">
      <c r="A3900">
        <v>3899</v>
      </c>
      <c r="B3900">
        <v>76664</v>
      </c>
      <c r="C3900" t="s">
        <v>14839</v>
      </c>
      <c r="D3900">
        <v>1977</v>
      </c>
      <c r="E3900" t="s">
        <v>15122</v>
      </c>
      <c r="F3900" t="s">
        <v>15123</v>
      </c>
    </row>
    <row r="3901" spans="1:6" x14ac:dyDescent="0.3">
      <c r="A3901">
        <v>3900</v>
      </c>
      <c r="B3901">
        <v>857501</v>
      </c>
      <c r="C3901" t="s">
        <v>15124</v>
      </c>
      <c r="D3901">
        <v>1969</v>
      </c>
      <c r="E3901" t="s">
        <v>15125</v>
      </c>
      <c r="F3901" t="s">
        <v>15125</v>
      </c>
    </row>
    <row r="3902" spans="1:6" x14ac:dyDescent="0.3">
      <c r="A3902">
        <v>3901</v>
      </c>
      <c r="B3902">
        <v>11861062</v>
      </c>
      <c r="C3902" t="s">
        <v>15126</v>
      </c>
      <c r="D3902">
        <v>2012</v>
      </c>
      <c r="E3902" t="s">
        <v>15127</v>
      </c>
      <c r="F3902" t="s">
        <v>15128</v>
      </c>
    </row>
    <row r="3903" spans="1:6" x14ac:dyDescent="0.3">
      <c r="A3903">
        <v>3902</v>
      </c>
      <c r="B3903">
        <v>1611656</v>
      </c>
      <c r="C3903" t="s">
        <v>13560</v>
      </c>
      <c r="D3903">
        <v>2008</v>
      </c>
      <c r="E3903" t="s">
        <v>15129</v>
      </c>
      <c r="F3903" t="s">
        <v>15130</v>
      </c>
    </row>
    <row r="3904" spans="1:6" x14ac:dyDescent="0.3">
      <c r="A3904">
        <v>3903</v>
      </c>
      <c r="B3904">
        <v>38787</v>
      </c>
      <c r="C3904" t="s">
        <v>15131</v>
      </c>
      <c r="D3904">
        <v>1955</v>
      </c>
      <c r="E3904" t="s">
        <v>15132</v>
      </c>
      <c r="F3904" t="s">
        <v>15132</v>
      </c>
    </row>
    <row r="3905" spans="1:6" x14ac:dyDescent="0.3">
      <c r="A3905">
        <v>3904</v>
      </c>
      <c r="B3905">
        <v>77391</v>
      </c>
      <c r="C3905" t="s">
        <v>7551</v>
      </c>
      <c r="D3905">
        <v>1939</v>
      </c>
      <c r="E3905" t="s">
        <v>15133</v>
      </c>
      <c r="F3905" t="s">
        <v>15134</v>
      </c>
    </row>
    <row r="3906" spans="1:6" x14ac:dyDescent="0.3">
      <c r="A3906">
        <v>3905</v>
      </c>
      <c r="B3906">
        <v>1779929</v>
      </c>
      <c r="C3906" t="s">
        <v>15135</v>
      </c>
      <c r="D3906">
        <v>2005</v>
      </c>
      <c r="E3906" t="s">
        <v>15136</v>
      </c>
      <c r="F3906" t="s">
        <v>15136</v>
      </c>
    </row>
    <row r="3907" spans="1:6" x14ac:dyDescent="0.3">
      <c r="A3907">
        <v>3906</v>
      </c>
      <c r="B3907">
        <v>43928</v>
      </c>
      <c r="C3907" t="s">
        <v>9558</v>
      </c>
      <c r="D3907">
        <v>1995</v>
      </c>
      <c r="E3907" t="s">
        <v>15137</v>
      </c>
      <c r="F3907" t="s">
        <v>15138</v>
      </c>
    </row>
    <row r="3908" spans="1:6" x14ac:dyDescent="0.3">
      <c r="A3908">
        <v>3907</v>
      </c>
      <c r="B3908">
        <v>34080</v>
      </c>
      <c r="C3908" t="s">
        <v>15139</v>
      </c>
      <c r="D3908">
        <v>1922</v>
      </c>
      <c r="E3908" t="s">
        <v>15140</v>
      </c>
      <c r="F3908" t="s">
        <v>15140</v>
      </c>
    </row>
    <row r="3909" spans="1:6" x14ac:dyDescent="0.3">
      <c r="A3909">
        <v>3908</v>
      </c>
      <c r="B3909">
        <v>22875451</v>
      </c>
      <c r="C3909" t="s">
        <v>15141</v>
      </c>
      <c r="D3909">
        <v>2015</v>
      </c>
      <c r="E3909" t="s">
        <v>15142</v>
      </c>
      <c r="F3909" t="s">
        <v>15142</v>
      </c>
    </row>
    <row r="3910" spans="1:6" x14ac:dyDescent="0.3">
      <c r="A3910">
        <v>3909</v>
      </c>
      <c r="B3910">
        <v>861326</v>
      </c>
      <c r="C3910" t="s">
        <v>11773</v>
      </c>
      <c r="D3910">
        <v>2000</v>
      </c>
      <c r="E3910" t="s">
        <v>15143</v>
      </c>
      <c r="F3910" t="s">
        <v>15144</v>
      </c>
    </row>
    <row r="3911" spans="1:6" x14ac:dyDescent="0.3">
      <c r="A3911">
        <v>3910</v>
      </c>
      <c r="B3911">
        <v>9531</v>
      </c>
      <c r="C3911" t="s">
        <v>11237</v>
      </c>
      <c r="D3911">
        <v>2006</v>
      </c>
      <c r="E3911" t="s">
        <v>15145</v>
      </c>
      <c r="F3911" t="s">
        <v>15146</v>
      </c>
    </row>
    <row r="3912" spans="1:6" x14ac:dyDescent="0.3">
      <c r="A3912">
        <v>3911</v>
      </c>
      <c r="B3912">
        <v>531989</v>
      </c>
      <c r="C3912" t="s">
        <v>8203</v>
      </c>
      <c r="D3912">
        <v>1996</v>
      </c>
      <c r="E3912" t="s">
        <v>15147</v>
      </c>
      <c r="F3912" t="s">
        <v>15147</v>
      </c>
    </row>
    <row r="3913" spans="1:6" x14ac:dyDescent="0.3">
      <c r="A3913">
        <v>3912</v>
      </c>
      <c r="B3913">
        <v>2071575</v>
      </c>
      <c r="C3913" t="s">
        <v>8819</v>
      </c>
      <c r="D3913">
        <v>2008</v>
      </c>
      <c r="E3913" t="s">
        <v>9806</v>
      </c>
      <c r="F3913" t="s">
        <v>9806</v>
      </c>
    </row>
    <row r="3914" spans="1:6" x14ac:dyDescent="0.3">
      <c r="A3914">
        <v>3913</v>
      </c>
      <c r="B3914">
        <v>28634</v>
      </c>
      <c r="C3914" t="s">
        <v>15148</v>
      </c>
      <c r="D3914">
        <v>1990</v>
      </c>
      <c r="E3914" t="s">
        <v>15149</v>
      </c>
      <c r="F3914" t="s">
        <v>15150</v>
      </c>
    </row>
    <row r="3915" spans="1:6" x14ac:dyDescent="0.3">
      <c r="A3915">
        <v>3914</v>
      </c>
      <c r="B3915">
        <v>15793074</v>
      </c>
      <c r="C3915" t="s">
        <v>9483</v>
      </c>
      <c r="D3915">
        <v>2013</v>
      </c>
      <c r="E3915" t="s">
        <v>15151</v>
      </c>
      <c r="F3915" t="s">
        <v>15152</v>
      </c>
    </row>
    <row r="3916" spans="1:6" x14ac:dyDescent="0.3">
      <c r="A3916">
        <v>3915</v>
      </c>
      <c r="B3916">
        <v>910863</v>
      </c>
      <c r="C3916" t="s">
        <v>15153</v>
      </c>
      <c r="D3916">
        <v>2005</v>
      </c>
      <c r="E3916" t="s">
        <v>15154</v>
      </c>
      <c r="F3916" t="s">
        <v>15155</v>
      </c>
    </row>
    <row r="3917" spans="1:6" x14ac:dyDescent="0.3">
      <c r="A3917">
        <v>3916</v>
      </c>
      <c r="B3917">
        <v>12083</v>
      </c>
      <c r="C3917" t="s">
        <v>15156</v>
      </c>
      <c r="D3917">
        <v>1956</v>
      </c>
      <c r="E3917" t="s">
        <v>15157</v>
      </c>
      <c r="F3917" t="s">
        <v>15157</v>
      </c>
    </row>
    <row r="3918" spans="1:6" x14ac:dyDescent="0.3">
      <c r="A3918">
        <v>3917</v>
      </c>
      <c r="B3918">
        <v>74928</v>
      </c>
      <c r="C3918" t="s">
        <v>15158</v>
      </c>
      <c r="D3918">
        <v>1998</v>
      </c>
      <c r="E3918" t="s">
        <v>15159</v>
      </c>
      <c r="F3918" t="s">
        <v>15160</v>
      </c>
    </row>
    <row r="3919" spans="1:6" x14ac:dyDescent="0.3">
      <c r="A3919">
        <v>3918</v>
      </c>
      <c r="B3919">
        <v>228261</v>
      </c>
      <c r="C3919" t="s">
        <v>8281</v>
      </c>
      <c r="D3919">
        <v>1998</v>
      </c>
      <c r="E3919" t="s">
        <v>15161</v>
      </c>
      <c r="F3919" t="s">
        <v>15162</v>
      </c>
    </row>
    <row r="3920" spans="1:6" x14ac:dyDescent="0.3">
      <c r="A3920">
        <v>3919</v>
      </c>
      <c r="B3920">
        <v>123106</v>
      </c>
      <c r="C3920" t="s">
        <v>7754</v>
      </c>
      <c r="D3920">
        <v>2007</v>
      </c>
      <c r="E3920" t="s">
        <v>15163</v>
      </c>
      <c r="F3920" t="s">
        <v>15163</v>
      </c>
    </row>
    <row r="3921" spans="1:6" x14ac:dyDescent="0.3">
      <c r="A3921">
        <v>3920</v>
      </c>
      <c r="B3921">
        <v>4692</v>
      </c>
      <c r="C3921" t="s">
        <v>15164</v>
      </c>
      <c r="D3921">
        <v>1986</v>
      </c>
      <c r="E3921" t="s">
        <v>15165</v>
      </c>
      <c r="F3921" t="s">
        <v>15166</v>
      </c>
    </row>
    <row r="3922" spans="1:6" x14ac:dyDescent="0.3">
      <c r="A3922">
        <v>3921</v>
      </c>
      <c r="B3922">
        <v>21337</v>
      </c>
      <c r="C3922" t="s">
        <v>15167</v>
      </c>
      <c r="D3922">
        <v>2005</v>
      </c>
      <c r="E3922" t="s">
        <v>15168</v>
      </c>
      <c r="F3922" t="s">
        <v>15169</v>
      </c>
    </row>
    <row r="3923" spans="1:6" x14ac:dyDescent="0.3">
      <c r="A3923">
        <v>3922</v>
      </c>
      <c r="B3923">
        <v>122125</v>
      </c>
      <c r="C3923" t="s">
        <v>15170</v>
      </c>
      <c r="D3923">
        <v>2000</v>
      </c>
      <c r="E3923" t="s">
        <v>15171</v>
      </c>
      <c r="F3923" t="s">
        <v>15172</v>
      </c>
    </row>
    <row r="3924" spans="1:6" x14ac:dyDescent="0.3">
      <c r="A3924">
        <v>3923</v>
      </c>
      <c r="B3924">
        <v>867247</v>
      </c>
      <c r="C3924" t="s">
        <v>15173</v>
      </c>
      <c r="D3924">
        <v>1645</v>
      </c>
      <c r="E3924" t="s">
        <v>15174</v>
      </c>
      <c r="F3924" t="s">
        <v>15175</v>
      </c>
    </row>
    <row r="3925" spans="1:6" x14ac:dyDescent="0.3">
      <c r="A3925">
        <v>3924</v>
      </c>
      <c r="B3925">
        <v>281433</v>
      </c>
      <c r="C3925" t="s">
        <v>7998</v>
      </c>
      <c r="D3925">
        <v>1996</v>
      </c>
      <c r="E3925" t="s">
        <v>15176</v>
      </c>
      <c r="F3925" t="s">
        <v>15177</v>
      </c>
    </row>
    <row r="3926" spans="1:6" x14ac:dyDescent="0.3">
      <c r="A3926">
        <v>3925</v>
      </c>
      <c r="B3926">
        <v>573201</v>
      </c>
      <c r="C3926" t="s">
        <v>7729</v>
      </c>
      <c r="D3926">
        <v>1988</v>
      </c>
      <c r="E3926" t="s">
        <v>15178</v>
      </c>
      <c r="F3926" t="s">
        <v>15178</v>
      </c>
    </row>
    <row r="3927" spans="1:6" x14ac:dyDescent="0.3">
      <c r="A3927">
        <v>3926</v>
      </c>
      <c r="B3927">
        <v>7098304</v>
      </c>
      <c r="C3927" t="s">
        <v>13560</v>
      </c>
      <c r="D3927">
        <v>2010</v>
      </c>
      <c r="E3927" t="s">
        <v>15179</v>
      </c>
      <c r="F3927" t="s">
        <v>15180</v>
      </c>
    </row>
    <row r="3928" spans="1:6" x14ac:dyDescent="0.3">
      <c r="A3928">
        <v>3927</v>
      </c>
      <c r="B3928">
        <v>18108281</v>
      </c>
      <c r="C3928" t="s">
        <v>8135</v>
      </c>
      <c r="D3928">
        <v>2014</v>
      </c>
      <c r="E3928" t="s">
        <v>15181</v>
      </c>
      <c r="F3928" t="s">
        <v>15182</v>
      </c>
    </row>
    <row r="3929" spans="1:6" x14ac:dyDescent="0.3">
      <c r="A3929">
        <v>3928</v>
      </c>
      <c r="B3929">
        <v>21031</v>
      </c>
      <c r="C3929" t="s">
        <v>15183</v>
      </c>
      <c r="D3929">
        <v>1992</v>
      </c>
      <c r="E3929" t="s">
        <v>15184</v>
      </c>
      <c r="F3929" t="s">
        <v>15185</v>
      </c>
    </row>
    <row r="3930" spans="1:6" x14ac:dyDescent="0.3">
      <c r="A3930">
        <v>3929</v>
      </c>
      <c r="B3930">
        <v>365990</v>
      </c>
      <c r="C3930" t="s">
        <v>7497</v>
      </c>
      <c r="D3930">
        <v>1994</v>
      </c>
      <c r="E3930" t="s">
        <v>15186</v>
      </c>
      <c r="F3930" t="s">
        <v>15187</v>
      </c>
    </row>
    <row r="3931" spans="1:6" x14ac:dyDescent="0.3">
      <c r="A3931">
        <v>3930</v>
      </c>
      <c r="B3931">
        <v>19068</v>
      </c>
      <c r="C3931" t="s">
        <v>15188</v>
      </c>
      <c r="D3931">
        <v>-350</v>
      </c>
      <c r="E3931" t="s">
        <v>15189</v>
      </c>
      <c r="F3931" t="s">
        <v>15190</v>
      </c>
    </row>
    <row r="3932" spans="1:6" x14ac:dyDescent="0.3">
      <c r="A3932">
        <v>3931</v>
      </c>
      <c r="B3932">
        <v>11198480</v>
      </c>
      <c r="C3932" t="s">
        <v>15191</v>
      </c>
      <c r="D3932">
        <v>2011</v>
      </c>
      <c r="F3932" t="s">
        <v>15192</v>
      </c>
    </row>
    <row r="3933" spans="1:6" x14ac:dyDescent="0.3">
      <c r="A3933">
        <v>3932</v>
      </c>
      <c r="B3933">
        <v>29802</v>
      </c>
      <c r="C3933" t="s">
        <v>8772</v>
      </c>
      <c r="D3933">
        <v>2006</v>
      </c>
      <c r="E3933" t="s">
        <v>15193</v>
      </c>
      <c r="F3933" t="s">
        <v>15193</v>
      </c>
    </row>
    <row r="3934" spans="1:6" x14ac:dyDescent="0.3">
      <c r="A3934">
        <v>3933</v>
      </c>
      <c r="B3934">
        <v>14990</v>
      </c>
      <c r="C3934" t="s">
        <v>8783</v>
      </c>
      <c r="D3934">
        <v>2005</v>
      </c>
      <c r="E3934" t="s">
        <v>15194</v>
      </c>
      <c r="F3934" t="s">
        <v>15194</v>
      </c>
    </row>
    <row r="3935" spans="1:6" x14ac:dyDescent="0.3">
      <c r="A3935">
        <v>3934</v>
      </c>
      <c r="B3935">
        <v>171547</v>
      </c>
      <c r="C3935" t="s">
        <v>15195</v>
      </c>
      <c r="D3935">
        <v>1789</v>
      </c>
      <c r="E3935" t="s">
        <v>15196</v>
      </c>
      <c r="F3935" t="s">
        <v>15196</v>
      </c>
    </row>
    <row r="3936" spans="1:6" x14ac:dyDescent="0.3">
      <c r="A3936">
        <v>3935</v>
      </c>
      <c r="B3936">
        <v>306364</v>
      </c>
      <c r="C3936" t="s">
        <v>13222</v>
      </c>
      <c r="D3936">
        <v>2007</v>
      </c>
      <c r="E3936" t="s">
        <v>15197</v>
      </c>
      <c r="F3936" t="s">
        <v>15198</v>
      </c>
    </row>
    <row r="3937" spans="1:6" x14ac:dyDescent="0.3">
      <c r="A3937">
        <v>3936</v>
      </c>
      <c r="B3937">
        <v>900065</v>
      </c>
      <c r="C3937" t="s">
        <v>15199</v>
      </c>
      <c r="D3937">
        <v>1983</v>
      </c>
      <c r="E3937" t="s">
        <v>15200</v>
      </c>
      <c r="F3937" t="s">
        <v>15200</v>
      </c>
    </row>
    <row r="3938" spans="1:6" x14ac:dyDescent="0.3">
      <c r="A3938">
        <v>3937</v>
      </c>
      <c r="B3938">
        <v>349473</v>
      </c>
      <c r="C3938" t="s">
        <v>8667</v>
      </c>
      <c r="D3938">
        <v>2007</v>
      </c>
      <c r="E3938" t="s">
        <v>15201</v>
      </c>
      <c r="F3938" t="s">
        <v>15201</v>
      </c>
    </row>
    <row r="3939" spans="1:6" x14ac:dyDescent="0.3">
      <c r="A3939">
        <v>3938</v>
      </c>
      <c r="B3939">
        <v>286507</v>
      </c>
      <c r="C3939" t="s">
        <v>10131</v>
      </c>
      <c r="D3939">
        <v>1988</v>
      </c>
      <c r="E3939" t="s">
        <v>15202</v>
      </c>
      <c r="F3939" t="s">
        <v>15203</v>
      </c>
    </row>
    <row r="3940" spans="1:6" x14ac:dyDescent="0.3">
      <c r="A3940">
        <v>3939</v>
      </c>
      <c r="B3940">
        <v>2693801</v>
      </c>
      <c r="C3940" t="s">
        <v>15204</v>
      </c>
      <c r="D3940">
        <v>1962</v>
      </c>
      <c r="E3940" t="s">
        <v>15205</v>
      </c>
      <c r="F3940" t="s">
        <v>15205</v>
      </c>
    </row>
    <row r="3941" spans="1:6" x14ac:dyDescent="0.3">
      <c r="A3941">
        <v>3940</v>
      </c>
      <c r="B3941">
        <v>7202831</v>
      </c>
      <c r="C3941" t="s">
        <v>9308</v>
      </c>
      <c r="D3941">
        <v>2010</v>
      </c>
      <c r="E3941" t="s">
        <v>15206</v>
      </c>
      <c r="F3941" t="s">
        <v>15207</v>
      </c>
    </row>
    <row r="3942" spans="1:6" x14ac:dyDescent="0.3">
      <c r="A3942">
        <v>3941</v>
      </c>
      <c r="B3942">
        <v>68520</v>
      </c>
      <c r="C3942" t="s">
        <v>12141</v>
      </c>
      <c r="D3942">
        <v>1995</v>
      </c>
      <c r="E3942" t="s">
        <v>15208</v>
      </c>
      <c r="F3942" t="s">
        <v>15209</v>
      </c>
    </row>
    <row r="3943" spans="1:6" x14ac:dyDescent="0.3">
      <c r="A3943">
        <v>3942</v>
      </c>
      <c r="B3943">
        <v>59969</v>
      </c>
      <c r="C3943" t="s">
        <v>11494</v>
      </c>
      <c r="D3943">
        <v>1993</v>
      </c>
      <c r="E3943" t="s">
        <v>15210</v>
      </c>
      <c r="F3943" t="s">
        <v>15211</v>
      </c>
    </row>
    <row r="3944" spans="1:6" x14ac:dyDescent="0.3">
      <c r="A3944">
        <v>3943</v>
      </c>
      <c r="B3944">
        <v>544424</v>
      </c>
      <c r="C3944" t="s">
        <v>8305</v>
      </c>
      <c r="D3944">
        <v>2007</v>
      </c>
      <c r="E3944" t="s">
        <v>15212</v>
      </c>
      <c r="F3944" t="s">
        <v>15213</v>
      </c>
    </row>
    <row r="3945" spans="1:6" x14ac:dyDescent="0.3">
      <c r="A3945">
        <v>3944</v>
      </c>
      <c r="B3945">
        <v>475276</v>
      </c>
      <c r="C3945" t="s">
        <v>15214</v>
      </c>
      <c r="D3945">
        <v>1997</v>
      </c>
      <c r="E3945" t="s">
        <v>15215</v>
      </c>
      <c r="F3945" t="s">
        <v>15216</v>
      </c>
    </row>
    <row r="3946" spans="1:6" x14ac:dyDescent="0.3">
      <c r="A3946">
        <v>3945</v>
      </c>
      <c r="B3946">
        <v>226791</v>
      </c>
      <c r="C3946" t="s">
        <v>9582</v>
      </c>
      <c r="D3946">
        <v>1996</v>
      </c>
      <c r="E3946" t="s">
        <v>15217</v>
      </c>
      <c r="F3946" t="s">
        <v>15217</v>
      </c>
    </row>
    <row r="3947" spans="1:6" x14ac:dyDescent="0.3">
      <c r="A3947">
        <v>3946</v>
      </c>
      <c r="B3947">
        <v>6411016</v>
      </c>
      <c r="C3947" t="s">
        <v>15218</v>
      </c>
      <c r="D3947">
        <v>2009</v>
      </c>
      <c r="E3947" t="s">
        <v>15219</v>
      </c>
      <c r="F3947" t="s">
        <v>15220</v>
      </c>
    </row>
    <row r="3948" spans="1:6" x14ac:dyDescent="0.3">
      <c r="A3948">
        <v>3947</v>
      </c>
      <c r="B3948">
        <v>2159225</v>
      </c>
      <c r="C3948" t="s">
        <v>15221</v>
      </c>
      <c r="D3948">
        <v>2008</v>
      </c>
      <c r="E3948" t="s">
        <v>15222</v>
      </c>
      <c r="F3948" t="s">
        <v>15223</v>
      </c>
    </row>
    <row r="3949" spans="1:6" x14ac:dyDescent="0.3">
      <c r="A3949">
        <v>3948</v>
      </c>
      <c r="B3949">
        <v>37526</v>
      </c>
      <c r="C3949" t="s">
        <v>15224</v>
      </c>
      <c r="D3949">
        <v>1599</v>
      </c>
      <c r="E3949" t="s">
        <v>15225</v>
      </c>
      <c r="F3949" t="s">
        <v>15226</v>
      </c>
    </row>
    <row r="3950" spans="1:6" x14ac:dyDescent="0.3">
      <c r="A3950">
        <v>3949</v>
      </c>
      <c r="B3950">
        <v>19083</v>
      </c>
      <c r="C3950" t="s">
        <v>15227</v>
      </c>
      <c r="D3950">
        <v>-350</v>
      </c>
      <c r="E3950" t="s">
        <v>15228</v>
      </c>
      <c r="F3950" t="s">
        <v>15228</v>
      </c>
    </row>
    <row r="3951" spans="1:6" x14ac:dyDescent="0.3">
      <c r="A3951">
        <v>3950</v>
      </c>
      <c r="B3951">
        <v>522776</v>
      </c>
      <c r="C3951" t="s">
        <v>15229</v>
      </c>
      <c r="D3951">
        <v>2007</v>
      </c>
      <c r="E3951" t="s">
        <v>15230</v>
      </c>
      <c r="F3951" t="s">
        <v>15230</v>
      </c>
    </row>
    <row r="3952" spans="1:6" x14ac:dyDescent="0.3">
      <c r="A3952">
        <v>3951</v>
      </c>
      <c r="B3952">
        <v>174834</v>
      </c>
      <c r="C3952" t="s">
        <v>15231</v>
      </c>
      <c r="D3952">
        <v>1937</v>
      </c>
      <c r="E3952" t="s">
        <v>15232</v>
      </c>
      <c r="F3952" t="s">
        <v>15233</v>
      </c>
    </row>
    <row r="3953" spans="1:6" x14ac:dyDescent="0.3">
      <c r="A3953">
        <v>3952</v>
      </c>
      <c r="B3953">
        <v>29430012</v>
      </c>
      <c r="C3953" t="s">
        <v>9664</v>
      </c>
      <c r="D3953">
        <v>2016</v>
      </c>
      <c r="E3953" t="s">
        <v>15234</v>
      </c>
      <c r="F3953" t="s">
        <v>15234</v>
      </c>
    </row>
    <row r="3954" spans="1:6" x14ac:dyDescent="0.3">
      <c r="A3954">
        <v>3953</v>
      </c>
      <c r="B3954">
        <v>6792458</v>
      </c>
      <c r="C3954" t="s">
        <v>15235</v>
      </c>
      <c r="D3954">
        <v>2010</v>
      </c>
      <c r="E3954" t="s">
        <v>15236</v>
      </c>
      <c r="F3954" t="s">
        <v>15236</v>
      </c>
    </row>
    <row r="3955" spans="1:6" x14ac:dyDescent="0.3">
      <c r="A3955">
        <v>3954</v>
      </c>
      <c r="B3955">
        <v>32585</v>
      </c>
      <c r="C3955" t="s">
        <v>15237</v>
      </c>
      <c r="D3955">
        <v>1890</v>
      </c>
      <c r="E3955" t="s">
        <v>15238</v>
      </c>
      <c r="F3955" t="s">
        <v>15239</v>
      </c>
    </row>
    <row r="3956" spans="1:6" x14ac:dyDescent="0.3">
      <c r="A3956">
        <v>3955</v>
      </c>
      <c r="B3956">
        <v>18465852</v>
      </c>
      <c r="C3956" t="s">
        <v>15240</v>
      </c>
      <c r="D3956">
        <v>2014</v>
      </c>
      <c r="E3956" t="s">
        <v>15241</v>
      </c>
      <c r="F3956" t="s">
        <v>15241</v>
      </c>
    </row>
    <row r="3957" spans="1:6" x14ac:dyDescent="0.3">
      <c r="A3957">
        <v>3956</v>
      </c>
      <c r="B3957">
        <v>11112619</v>
      </c>
      <c r="C3957" t="s">
        <v>10340</v>
      </c>
      <c r="D3957">
        <v>2012</v>
      </c>
      <c r="E3957" t="s">
        <v>14420</v>
      </c>
      <c r="F3957" t="s">
        <v>15242</v>
      </c>
    </row>
    <row r="3958" spans="1:6" x14ac:dyDescent="0.3">
      <c r="A3958">
        <v>3957</v>
      </c>
      <c r="B3958">
        <v>64865</v>
      </c>
      <c r="C3958" t="s">
        <v>8905</v>
      </c>
      <c r="D3958">
        <v>1985</v>
      </c>
      <c r="E3958" t="s">
        <v>15243</v>
      </c>
      <c r="F3958" t="s">
        <v>15244</v>
      </c>
    </row>
    <row r="3959" spans="1:6" x14ac:dyDescent="0.3">
      <c r="A3959">
        <v>3958</v>
      </c>
      <c r="B3959">
        <v>3289281</v>
      </c>
      <c r="C3959" t="s">
        <v>8376</v>
      </c>
      <c r="D3959">
        <v>2008</v>
      </c>
      <c r="E3959" t="s">
        <v>15245</v>
      </c>
      <c r="F3959" t="s">
        <v>15246</v>
      </c>
    </row>
    <row r="3960" spans="1:6" x14ac:dyDescent="0.3">
      <c r="A3960">
        <v>3959</v>
      </c>
      <c r="B3960">
        <v>3134981</v>
      </c>
      <c r="C3960" t="s">
        <v>15247</v>
      </c>
      <c r="D3960">
        <v>2008</v>
      </c>
      <c r="E3960" t="s">
        <v>15248</v>
      </c>
      <c r="F3960" t="s">
        <v>15249</v>
      </c>
    </row>
    <row r="3961" spans="1:6" x14ac:dyDescent="0.3">
      <c r="A3961">
        <v>3960</v>
      </c>
      <c r="B3961">
        <v>359375</v>
      </c>
      <c r="C3961" t="s">
        <v>15250</v>
      </c>
      <c r="D3961">
        <v>1998</v>
      </c>
      <c r="E3961" t="s">
        <v>15251</v>
      </c>
      <c r="F3961" t="s">
        <v>15252</v>
      </c>
    </row>
    <row r="3962" spans="1:6" x14ac:dyDescent="0.3">
      <c r="A3962">
        <v>3961</v>
      </c>
      <c r="B3962">
        <v>17402288</v>
      </c>
      <c r="C3962" t="s">
        <v>15253</v>
      </c>
      <c r="D3962">
        <v>2014</v>
      </c>
      <c r="E3962" t="s">
        <v>15254</v>
      </c>
      <c r="F3962" t="s">
        <v>15254</v>
      </c>
    </row>
    <row r="3963" spans="1:6" x14ac:dyDescent="0.3">
      <c r="A3963">
        <v>3962</v>
      </c>
      <c r="B3963">
        <v>22544024</v>
      </c>
      <c r="C3963" t="s">
        <v>15255</v>
      </c>
      <c r="D3963">
        <v>2015</v>
      </c>
      <c r="E3963" t="s">
        <v>15256</v>
      </c>
      <c r="F3963" t="s">
        <v>15256</v>
      </c>
    </row>
    <row r="3964" spans="1:6" x14ac:dyDescent="0.3">
      <c r="A3964">
        <v>3963</v>
      </c>
      <c r="B3964">
        <v>85448</v>
      </c>
      <c r="C3964" t="s">
        <v>8301</v>
      </c>
      <c r="D3964">
        <v>1976</v>
      </c>
      <c r="E3964" t="s">
        <v>15257</v>
      </c>
      <c r="F3964" t="s">
        <v>15257</v>
      </c>
    </row>
    <row r="3965" spans="1:6" x14ac:dyDescent="0.3">
      <c r="A3965">
        <v>3964</v>
      </c>
      <c r="B3965">
        <v>51606</v>
      </c>
      <c r="C3965" t="s">
        <v>15258</v>
      </c>
      <c r="D3965">
        <v>1939</v>
      </c>
      <c r="E3965" t="s">
        <v>15259</v>
      </c>
      <c r="F3965" t="s">
        <v>15259</v>
      </c>
    </row>
    <row r="3966" spans="1:6" x14ac:dyDescent="0.3">
      <c r="A3966">
        <v>3965</v>
      </c>
      <c r="B3966">
        <v>32502</v>
      </c>
      <c r="C3966" t="s">
        <v>8313</v>
      </c>
      <c r="D3966">
        <v>1999</v>
      </c>
      <c r="E3966" t="s">
        <v>15260</v>
      </c>
      <c r="F3966" t="s">
        <v>15261</v>
      </c>
    </row>
    <row r="3967" spans="1:6" x14ac:dyDescent="0.3">
      <c r="A3967">
        <v>3966</v>
      </c>
      <c r="B3967">
        <v>4909</v>
      </c>
      <c r="C3967" t="s">
        <v>7640</v>
      </c>
      <c r="D3967">
        <v>2005</v>
      </c>
      <c r="E3967" t="s">
        <v>15262</v>
      </c>
      <c r="F3967" t="s">
        <v>15263</v>
      </c>
    </row>
    <row r="3968" spans="1:6" x14ac:dyDescent="0.3">
      <c r="A3968">
        <v>3967</v>
      </c>
      <c r="B3968">
        <v>5489684</v>
      </c>
      <c r="C3968" t="s">
        <v>13888</v>
      </c>
      <c r="D3968">
        <v>2008</v>
      </c>
      <c r="E3968" t="s">
        <v>15264</v>
      </c>
      <c r="F3968" t="s">
        <v>15265</v>
      </c>
    </row>
    <row r="3969" spans="1:6" x14ac:dyDescent="0.3">
      <c r="A3969">
        <v>3968</v>
      </c>
      <c r="B3969">
        <v>9307674</v>
      </c>
      <c r="C3969" t="s">
        <v>7731</v>
      </c>
      <c r="D3969">
        <v>2012</v>
      </c>
      <c r="E3969" t="s">
        <v>15266</v>
      </c>
      <c r="F3969" t="s">
        <v>15267</v>
      </c>
    </row>
    <row r="3970" spans="1:6" x14ac:dyDescent="0.3">
      <c r="A3970">
        <v>3969</v>
      </c>
      <c r="B3970">
        <v>414895</v>
      </c>
      <c r="C3970" t="s">
        <v>15268</v>
      </c>
      <c r="D3970">
        <v>1963</v>
      </c>
      <c r="E3970" t="s">
        <v>15269</v>
      </c>
      <c r="F3970" t="s">
        <v>7140</v>
      </c>
    </row>
    <row r="3971" spans="1:6" x14ac:dyDescent="0.3">
      <c r="A3971">
        <v>3970</v>
      </c>
      <c r="B3971">
        <v>7600922</v>
      </c>
      <c r="C3971" t="s">
        <v>10688</v>
      </c>
      <c r="D3971">
        <v>2010</v>
      </c>
      <c r="E3971" t="s">
        <v>15270</v>
      </c>
      <c r="F3971" t="s">
        <v>15271</v>
      </c>
    </row>
    <row r="3972" spans="1:6" x14ac:dyDescent="0.3">
      <c r="A3972">
        <v>3971</v>
      </c>
      <c r="B3972">
        <v>182496</v>
      </c>
      <c r="C3972" t="s">
        <v>15272</v>
      </c>
      <c r="D3972">
        <v>1978</v>
      </c>
      <c r="E3972" t="s">
        <v>15273</v>
      </c>
      <c r="F3972" t="s">
        <v>15273</v>
      </c>
    </row>
    <row r="3973" spans="1:6" x14ac:dyDescent="0.3">
      <c r="A3973">
        <v>3972</v>
      </c>
      <c r="B3973">
        <v>356373</v>
      </c>
      <c r="C3973" t="s">
        <v>15274</v>
      </c>
      <c r="D3973">
        <v>1976</v>
      </c>
      <c r="E3973" t="s">
        <v>15275</v>
      </c>
      <c r="F3973" t="s">
        <v>15276</v>
      </c>
    </row>
    <row r="3974" spans="1:6" x14ac:dyDescent="0.3">
      <c r="A3974">
        <v>3973</v>
      </c>
      <c r="B3974">
        <v>592657</v>
      </c>
      <c r="C3974" t="s">
        <v>15277</v>
      </c>
      <c r="D3974">
        <v>1970</v>
      </c>
      <c r="E3974" t="s">
        <v>15278</v>
      </c>
      <c r="F3974" t="s">
        <v>15278</v>
      </c>
    </row>
    <row r="3975" spans="1:6" x14ac:dyDescent="0.3">
      <c r="A3975">
        <v>3974</v>
      </c>
      <c r="B3975">
        <v>28547</v>
      </c>
      <c r="C3975" t="s">
        <v>14139</v>
      </c>
      <c r="D3975">
        <v>1977</v>
      </c>
      <c r="E3975" t="s">
        <v>15279</v>
      </c>
      <c r="F3975" t="s">
        <v>15280</v>
      </c>
    </row>
    <row r="3976" spans="1:6" x14ac:dyDescent="0.3">
      <c r="A3976">
        <v>3975</v>
      </c>
      <c r="B3976">
        <v>13049981</v>
      </c>
      <c r="C3976" t="s">
        <v>9838</v>
      </c>
      <c r="D3976">
        <v>2013</v>
      </c>
      <c r="E3976" t="s">
        <v>15281</v>
      </c>
      <c r="F3976" t="s">
        <v>15282</v>
      </c>
    </row>
    <row r="3977" spans="1:6" x14ac:dyDescent="0.3">
      <c r="A3977">
        <v>3976</v>
      </c>
      <c r="B3977">
        <v>29354916</v>
      </c>
      <c r="C3977" t="s">
        <v>7466</v>
      </c>
      <c r="D3977">
        <v>2016</v>
      </c>
      <c r="E3977" t="s">
        <v>15283</v>
      </c>
      <c r="F3977" t="s">
        <v>15283</v>
      </c>
    </row>
    <row r="3978" spans="1:6" x14ac:dyDescent="0.3">
      <c r="A3978">
        <v>3977</v>
      </c>
      <c r="B3978">
        <v>568454</v>
      </c>
      <c r="C3978" t="s">
        <v>15284</v>
      </c>
      <c r="D3978">
        <v>2004</v>
      </c>
      <c r="E3978" t="s">
        <v>15285</v>
      </c>
      <c r="F3978" t="s">
        <v>15286</v>
      </c>
    </row>
    <row r="3979" spans="1:6" x14ac:dyDescent="0.3">
      <c r="A3979">
        <v>3978</v>
      </c>
      <c r="B3979">
        <v>41810</v>
      </c>
      <c r="C3979" t="s">
        <v>7830</v>
      </c>
      <c r="D3979">
        <v>1983</v>
      </c>
      <c r="E3979" t="s">
        <v>15287</v>
      </c>
      <c r="F3979" t="s">
        <v>15288</v>
      </c>
    </row>
    <row r="3980" spans="1:6" x14ac:dyDescent="0.3">
      <c r="A3980">
        <v>3979</v>
      </c>
      <c r="B3980">
        <v>18431</v>
      </c>
      <c r="C3980" t="s">
        <v>15289</v>
      </c>
      <c r="D3980">
        <v>2004</v>
      </c>
      <c r="E3980" t="s">
        <v>15290</v>
      </c>
      <c r="F3980" t="s">
        <v>15290</v>
      </c>
    </row>
    <row r="3981" spans="1:6" x14ac:dyDescent="0.3">
      <c r="A3981">
        <v>3980</v>
      </c>
      <c r="B3981">
        <v>16718083</v>
      </c>
      <c r="C3981" t="s">
        <v>9725</v>
      </c>
      <c r="D3981">
        <v>2013</v>
      </c>
      <c r="E3981" t="s">
        <v>15291</v>
      </c>
      <c r="F3981" t="s">
        <v>15292</v>
      </c>
    </row>
    <row r="3982" spans="1:6" x14ac:dyDescent="0.3">
      <c r="A3982">
        <v>3981</v>
      </c>
      <c r="B3982">
        <v>16277248</v>
      </c>
      <c r="C3982" t="s">
        <v>15293</v>
      </c>
      <c r="D3982">
        <v>2013</v>
      </c>
      <c r="F3982" t="s">
        <v>15294</v>
      </c>
    </row>
    <row r="3983" spans="1:6" x14ac:dyDescent="0.3">
      <c r="A3983">
        <v>3982</v>
      </c>
      <c r="B3983">
        <v>32505</v>
      </c>
      <c r="C3983" t="s">
        <v>8313</v>
      </c>
      <c r="D3983">
        <v>2005</v>
      </c>
      <c r="E3983" t="s">
        <v>15295</v>
      </c>
      <c r="F3983" t="s">
        <v>15296</v>
      </c>
    </row>
    <row r="3984" spans="1:6" x14ac:dyDescent="0.3">
      <c r="A3984">
        <v>3983</v>
      </c>
      <c r="B3984">
        <v>275000</v>
      </c>
      <c r="C3984" t="s">
        <v>12277</v>
      </c>
      <c r="D3984">
        <v>2003</v>
      </c>
      <c r="E3984" t="s">
        <v>15297</v>
      </c>
      <c r="F3984" t="s">
        <v>15298</v>
      </c>
    </row>
    <row r="3985" spans="1:6" x14ac:dyDescent="0.3">
      <c r="A3985">
        <v>3984</v>
      </c>
      <c r="B3985">
        <v>5509920</v>
      </c>
      <c r="C3985" t="s">
        <v>11465</v>
      </c>
      <c r="D3985">
        <v>2009</v>
      </c>
      <c r="E3985" t="s">
        <v>15299</v>
      </c>
      <c r="F3985" t="s">
        <v>15300</v>
      </c>
    </row>
    <row r="3986" spans="1:6" x14ac:dyDescent="0.3">
      <c r="A3986">
        <v>3985</v>
      </c>
      <c r="B3986">
        <v>46190</v>
      </c>
      <c r="C3986" t="s">
        <v>15301</v>
      </c>
      <c r="D3986">
        <v>2007</v>
      </c>
      <c r="E3986" t="s">
        <v>15302</v>
      </c>
      <c r="F3986" t="s">
        <v>15303</v>
      </c>
    </row>
    <row r="3987" spans="1:6" x14ac:dyDescent="0.3">
      <c r="A3987">
        <v>3986</v>
      </c>
      <c r="B3987">
        <v>14595</v>
      </c>
      <c r="C3987" t="s">
        <v>15304</v>
      </c>
      <c r="D3987">
        <v>1996</v>
      </c>
      <c r="E3987" t="s">
        <v>15305</v>
      </c>
      <c r="F3987" t="s">
        <v>15305</v>
      </c>
    </row>
    <row r="3988" spans="1:6" x14ac:dyDescent="0.3">
      <c r="A3988">
        <v>3987</v>
      </c>
      <c r="B3988">
        <v>29632984</v>
      </c>
      <c r="C3988" t="s">
        <v>15306</v>
      </c>
      <c r="D3988">
        <v>2016</v>
      </c>
      <c r="F3988" t="s">
        <v>15307</v>
      </c>
    </row>
    <row r="3989" spans="1:6" x14ac:dyDescent="0.3">
      <c r="A3989">
        <v>3988</v>
      </c>
      <c r="B3989">
        <v>833549</v>
      </c>
      <c r="C3989" t="s">
        <v>10392</v>
      </c>
      <c r="D3989">
        <v>1976</v>
      </c>
      <c r="E3989" t="s">
        <v>15308</v>
      </c>
      <c r="F3989" t="s">
        <v>15309</v>
      </c>
    </row>
    <row r="3990" spans="1:6" x14ac:dyDescent="0.3">
      <c r="A3990">
        <v>3989</v>
      </c>
      <c r="B3990">
        <v>68418</v>
      </c>
      <c r="C3990" t="s">
        <v>11061</v>
      </c>
      <c r="D3990">
        <v>1998</v>
      </c>
      <c r="E3990" t="s">
        <v>15310</v>
      </c>
      <c r="F3990" t="s">
        <v>15311</v>
      </c>
    </row>
    <row r="3991" spans="1:6" x14ac:dyDescent="0.3">
      <c r="A3991">
        <v>3990</v>
      </c>
      <c r="B3991">
        <v>30225</v>
      </c>
      <c r="C3991" t="s">
        <v>9453</v>
      </c>
      <c r="D3991">
        <v>2007</v>
      </c>
      <c r="E3991" t="s">
        <v>15312</v>
      </c>
      <c r="F3991" t="s">
        <v>15313</v>
      </c>
    </row>
    <row r="3992" spans="1:6" x14ac:dyDescent="0.3">
      <c r="A3992">
        <v>3991</v>
      </c>
      <c r="B3992">
        <v>237320</v>
      </c>
      <c r="C3992" t="s">
        <v>15314</v>
      </c>
      <c r="D3992">
        <v>2004</v>
      </c>
      <c r="E3992" t="s">
        <v>15315</v>
      </c>
      <c r="F3992" t="s">
        <v>15315</v>
      </c>
    </row>
    <row r="3993" spans="1:6" x14ac:dyDescent="0.3">
      <c r="A3993">
        <v>3992</v>
      </c>
      <c r="B3993">
        <v>1675216</v>
      </c>
      <c r="C3993" t="s">
        <v>9394</v>
      </c>
      <c r="D3993">
        <v>2008</v>
      </c>
      <c r="E3993" t="s">
        <v>15316</v>
      </c>
      <c r="F3993" t="s">
        <v>15317</v>
      </c>
    </row>
    <row r="3994" spans="1:6" x14ac:dyDescent="0.3">
      <c r="A3994">
        <v>3993</v>
      </c>
      <c r="B3994">
        <v>26192467</v>
      </c>
      <c r="C3994" t="s">
        <v>7597</v>
      </c>
      <c r="D3994">
        <v>2016</v>
      </c>
      <c r="F3994" t="s">
        <v>15318</v>
      </c>
    </row>
    <row r="3995" spans="1:6" x14ac:dyDescent="0.3">
      <c r="A3995">
        <v>3994</v>
      </c>
      <c r="B3995">
        <v>682745</v>
      </c>
      <c r="C3995" t="s">
        <v>15319</v>
      </c>
      <c r="D3995">
        <v>1978</v>
      </c>
      <c r="E3995" t="s">
        <v>15320</v>
      </c>
      <c r="F3995" t="s">
        <v>15321</v>
      </c>
    </row>
    <row r="3996" spans="1:6" x14ac:dyDescent="0.3">
      <c r="A3996">
        <v>3995</v>
      </c>
      <c r="B3996">
        <v>59978</v>
      </c>
      <c r="C3996" t="s">
        <v>11494</v>
      </c>
      <c r="D3996">
        <v>1996</v>
      </c>
      <c r="E3996" t="s">
        <v>15322</v>
      </c>
      <c r="F3996" t="s">
        <v>15323</v>
      </c>
    </row>
    <row r="3997" spans="1:6" x14ac:dyDescent="0.3">
      <c r="A3997">
        <v>3996</v>
      </c>
      <c r="B3997">
        <v>68458</v>
      </c>
      <c r="C3997" t="s">
        <v>11813</v>
      </c>
      <c r="D3997">
        <v>1994</v>
      </c>
      <c r="E3997" t="s">
        <v>15324</v>
      </c>
      <c r="F3997" t="s">
        <v>15325</v>
      </c>
    </row>
    <row r="3998" spans="1:6" x14ac:dyDescent="0.3">
      <c r="A3998">
        <v>3997</v>
      </c>
      <c r="B3998">
        <v>6697</v>
      </c>
      <c r="C3998" t="s">
        <v>7557</v>
      </c>
      <c r="D3998">
        <v>1992</v>
      </c>
      <c r="E3998" t="s">
        <v>15326</v>
      </c>
      <c r="F3998" t="s">
        <v>15326</v>
      </c>
    </row>
    <row r="3999" spans="1:6" x14ac:dyDescent="0.3">
      <c r="A3999">
        <v>3998</v>
      </c>
      <c r="B3999">
        <v>82747</v>
      </c>
      <c r="C3999" t="s">
        <v>10720</v>
      </c>
      <c r="D3999">
        <v>2002</v>
      </c>
      <c r="E3999" t="s">
        <v>15327</v>
      </c>
      <c r="F3999" t="s">
        <v>15328</v>
      </c>
    </row>
    <row r="4000" spans="1:6" x14ac:dyDescent="0.3">
      <c r="A4000">
        <v>3999</v>
      </c>
      <c r="B4000">
        <v>8306745</v>
      </c>
      <c r="C4000" t="s">
        <v>9339</v>
      </c>
      <c r="D4000">
        <v>2011</v>
      </c>
      <c r="E4000" t="s">
        <v>15329</v>
      </c>
      <c r="F4000" t="s">
        <v>15330</v>
      </c>
    </row>
    <row r="4001" spans="1:6" x14ac:dyDescent="0.3">
      <c r="A4001">
        <v>4000</v>
      </c>
      <c r="B4001">
        <v>5201089</v>
      </c>
      <c r="C4001" t="s">
        <v>9772</v>
      </c>
      <c r="D4001">
        <v>2008</v>
      </c>
      <c r="E4001" t="s">
        <v>15331</v>
      </c>
      <c r="F4001" t="s">
        <v>15332</v>
      </c>
    </row>
    <row r="4002" spans="1:6" x14ac:dyDescent="0.3">
      <c r="A4002">
        <v>4001</v>
      </c>
      <c r="B4002">
        <v>25816688</v>
      </c>
      <c r="C4002" t="s">
        <v>10102</v>
      </c>
      <c r="D4002">
        <v>2016</v>
      </c>
      <c r="E4002" t="s">
        <v>15333</v>
      </c>
      <c r="F4002" t="s">
        <v>15333</v>
      </c>
    </row>
    <row r="4003" spans="1:6" x14ac:dyDescent="0.3">
      <c r="A4003">
        <v>4002</v>
      </c>
      <c r="B4003">
        <v>19346451</v>
      </c>
      <c r="C4003" t="s">
        <v>7947</v>
      </c>
      <c r="D4003">
        <v>2014</v>
      </c>
      <c r="E4003" t="s">
        <v>15334</v>
      </c>
      <c r="F4003" t="s">
        <v>15335</v>
      </c>
    </row>
    <row r="4004" spans="1:6" x14ac:dyDescent="0.3">
      <c r="A4004">
        <v>4003</v>
      </c>
      <c r="B4004">
        <v>387749</v>
      </c>
      <c r="C4004" t="s">
        <v>15336</v>
      </c>
      <c r="D4004">
        <v>1880</v>
      </c>
      <c r="E4004" t="s">
        <v>15337</v>
      </c>
      <c r="F4004" t="s">
        <v>15337</v>
      </c>
    </row>
    <row r="4005" spans="1:6" x14ac:dyDescent="0.3">
      <c r="A4005">
        <v>4004</v>
      </c>
      <c r="B4005">
        <v>9646</v>
      </c>
      <c r="C4005" t="s">
        <v>15338</v>
      </c>
      <c r="D4005">
        <v>1938</v>
      </c>
      <c r="E4005" t="s">
        <v>15339</v>
      </c>
      <c r="F4005" t="s">
        <v>15339</v>
      </c>
    </row>
    <row r="4006" spans="1:6" x14ac:dyDescent="0.3">
      <c r="A4006">
        <v>4005</v>
      </c>
      <c r="B4006">
        <v>251519</v>
      </c>
      <c r="C4006" t="s">
        <v>15340</v>
      </c>
      <c r="D4006">
        <v>2004</v>
      </c>
      <c r="E4006" t="s">
        <v>15341</v>
      </c>
      <c r="F4006" t="s">
        <v>15341</v>
      </c>
    </row>
    <row r="4007" spans="1:6" x14ac:dyDescent="0.3">
      <c r="A4007">
        <v>4006</v>
      </c>
      <c r="B4007">
        <v>18635622</v>
      </c>
      <c r="C4007" t="s">
        <v>15342</v>
      </c>
      <c r="D4007">
        <v>2013</v>
      </c>
      <c r="E4007" t="s">
        <v>15343</v>
      </c>
      <c r="F4007" t="s">
        <v>15344</v>
      </c>
    </row>
    <row r="4008" spans="1:6" x14ac:dyDescent="0.3">
      <c r="A4008">
        <v>4007</v>
      </c>
      <c r="B4008">
        <v>7747263</v>
      </c>
      <c r="C4008" t="s">
        <v>9233</v>
      </c>
      <c r="D4008">
        <v>2010</v>
      </c>
      <c r="E4008" t="s">
        <v>15345</v>
      </c>
      <c r="F4008" t="s">
        <v>15346</v>
      </c>
    </row>
    <row r="4009" spans="1:6" x14ac:dyDescent="0.3">
      <c r="A4009">
        <v>4008</v>
      </c>
      <c r="B4009">
        <v>16109563</v>
      </c>
      <c r="C4009" t="s">
        <v>15347</v>
      </c>
      <c r="D4009">
        <v>2012</v>
      </c>
      <c r="E4009" t="s">
        <v>15348</v>
      </c>
      <c r="F4009" t="s">
        <v>15349</v>
      </c>
    </row>
    <row r="4010" spans="1:6" x14ac:dyDescent="0.3">
      <c r="A4010">
        <v>4009</v>
      </c>
      <c r="B4010">
        <v>6613</v>
      </c>
      <c r="C4010" t="s">
        <v>11992</v>
      </c>
      <c r="D4010">
        <v>2000</v>
      </c>
      <c r="E4010" t="s">
        <v>15350</v>
      </c>
      <c r="F4010" t="s">
        <v>15350</v>
      </c>
    </row>
    <row r="4011" spans="1:6" x14ac:dyDescent="0.3">
      <c r="A4011">
        <v>4010</v>
      </c>
      <c r="B4011">
        <v>949709</v>
      </c>
      <c r="C4011" t="s">
        <v>15351</v>
      </c>
      <c r="D4011">
        <v>1973</v>
      </c>
      <c r="E4011" t="s">
        <v>15352</v>
      </c>
      <c r="F4011" t="s">
        <v>15353</v>
      </c>
    </row>
    <row r="4012" spans="1:6" x14ac:dyDescent="0.3">
      <c r="A4012">
        <v>4011</v>
      </c>
      <c r="B4012">
        <v>28233082</v>
      </c>
      <c r="C4012" t="s">
        <v>15354</v>
      </c>
      <c r="D4012">
        <v>2016</v>
      </c>
      <c r="E4012" t="s">
        <v>15355</v>
      </c>
      <c r="F4012" t="s">
        <v>15356</v>
      </c>
    </row>
    <row r="4013" spans="1:6" x14ac:dyDescent="0.3">
      <c r="A4013">
        <v>4012</v>
      </c>
      <c r="B4013">
        <v>1270615</v>
      </c>
      <c r="C4013" t="s">
        <v>15357</v>
      </c>
      <c r="D4013">
        <v>2007</v>
      </c>
      <c r="E4013" t="s">
        <v>15358</v>
      </c>
      <c r="F4013" t="s">
        <v>15359</v>
      </c>
    </row>
    <row r="4014" spans="1:6" x14ac:dyDescent="0.3">
      <c r="A4014">
        <v>4013</v>
      </c>
      <c r="B4014">
        <v>7324659</v>
      </c>
      <c r="C4014" t="s">
        <v>8418</v>
      </c>
      <c r="D4014">
        <v>2010</v>
      </c>
      <c r="E4014" t="s">
        <v>15360</v>
      </c>
      <c r="F4014" t="s">
        <v>15360</v>
      </c>
    </row>
    <row r="4015" spans="1:6" x14ac:dyDescent="0.3">
      <c r="A4015">
        <v>4014</v>
      </c>
      <c r="B4015">
        <v>3562</v>
      </c>
      <c r="C4015" t="s">
        <v>7551</v>
      </c>
      <c r="D4015">
        <v>1923</v>
      </c>
      <c r="E4015" t="s">
        <v>15361</v>
      </c>
      <c r="F4015" t="s">
        <v>15362</v>
      </c>
    </row>
    <row r="4016" spans="1:6" x14ac:dyDescent="0.3">
      <c r="A4016">
        <v>4015</v>
      </c>
      <c r="B4016">
        <v>113205</v>
      </c>
      <c r="C4016" t="s">
        <v>15363</v>
      </c>
      <c r="D4016">
        <v>1925</v>
      </c>
      <c r="E4016" t="s">
        <v>15364</v>
      </c>
      <c r="F4016" t="s">
        <v>15365</v>
      </c>
    </row>
    <row r="4017" spans="1:6" x14ac:dyDescent="0.3">
      <c r="A4017">
        <v>4016</v>
      </c>
      <c r="B4017">
        <v>676737</v>
      </c>
      <c r="C4017" t="s">
        <v>15366</v>
      </c>
      <c r="D4017">
        <v>1970</v>
      </c>
      <c r="E4017" t="s">
        <v>15367</v>
      </c>
      <c r="F4017" t="s">
        <v>15367</v>
      </c>
    </row>
    <row r="4018" spans="1:6" x14ac:dyDescent="0.3">
      <c r="A4018">
        <v>4017</v>
      </c>
      <c r="B4018">
        <v>68528</v>
      </c>
      <c r="C4018" t="s">
        <v>12141</v>
      </c>
      <c r="D4018">
        <v>2005</v>
      </c>
      <c r="E4018" t="s">
        <v>15368</v>
      </c>
      <c r="F4018" t="s">
        <v>15369</v>
      </c>
    </row>
    <row r="4019" spans="1:6" x14ac:dyDescent="0.3">
      <c r="A4019">
        <v>4018</v>
      </c>
      <c r="B4019">
        <v>64582</v>
      </c>
      <c r="C4019" t="s">
        <v>15370</v>
      </c>
      <c r="D4019">
        <v>1987</v>
      </c>
      <c r="E4019" t="s">
        <v>15371</v>
      </c>
      <c r="F4019" t="s">
        <v>15371</v>
      </c>
    </row>
    <row r="4020" spans="1:6" x14ac:dyDescent="0.3">
      <c r="A4020">
        <v>4019</v>
      </c>
      <c r="B4020">
        <v>16982</v>
      </c>
      <c r="C4020" t="s">
        <v>15372</v>
      </c>
      <c r="D4020">
        <v>1993</v>
      </c>
      <c r="E4020" t="s">
        <v>15373</v>
      </c>
      <c r="F4020" t="s">
        <v>15373</v>
      </c>
    </row>
    <row r="4021" spans="1:6" x14ac:dyDescent="0.3">
      <c r="A4021">
        <v>4020</v>
      </c>
      <c r="B4021">
        <v>13722902</v>
      </c>
      <c r="C4021" t="s">
        <v>8259</v>
      </c>
      <c r="D4021">
        <v>2012</v>
      </c>
      <c r="E4021" t="s">
        <v>15374</v>
      </c>
      <c r="F4021" t="s">
        <v>15374</v>
      </c>
    </row>
    <row r="4022" spans="1:6" x14ac:dyDescent="0.3">
      <c r="A4022">
        <v>4021</v>
      </c>
      <c r="B4022">
        <v>10959277</v>
      </c>
      <c r="C4022" t="s">
        <v>15375</v>
      </c>
      <c r="D4022">
        <v>2011</v>
      </c>
      <c r="E4022" t="s">
        <v>15376</v>
      </c>
      <c r="F4022" t="s">
        <v>15376</v>
      </c>
    </row>
    <row r="4023" spans="1:6" x14ac:dyDescent="0.3">
      <c r="A4023">
        <v>4022</v>
      </c>
      <c r="B4023">
        <v>1713912</v>
      </c>
      <c r="C4023" t="s">
        <v>7765</v>
      </c>
      <c r="D4023">
        <v>2008</v>
      </c>
      <c r="E4023" t="s">
        <v>15377</v>
      </c>
      <c r="F4023" t="s">
        <v>15378</v>
      </c>
    </row>
    <row r="4024" spans="1:6" x14ac:dyDescent="0.3">
      <c r="A4024">
        <v>4023</v>
      </c>
      <c r="B4024">
        <v>6538757</v>
      </c>
      <c r="C4024" t="s">
        <v>13628</v>
      </c>
      <c r="D4024">
        <v>2008</v>
      </c>
      <c r="E4024" t="s">
        <v>15379</v>
      </c>
      <c r="F4024" t="s">
        <v>15380</v>
      </c>
    </row>
    <row r="4025" spans="1:6" x14ac:dyDescent="0.3">
      <c r="A4025">
        <v>4024</v>
      </c>
      <c r="B4025">
        <v>11366397</v>
      </c>
      <c r="C4025" t="s">
        <v>15381</v>
      </c>
      <c r="D4025">
        <v>2013</v>
      </c>
      <c r="E4025" t="s">
        <v>15382</v>
      </c>
      <c r="F4025" t="s">
        <v>15383</v>
      </c>
    </row>
    <row r="4026" spans="1:6" x14ac:dyDescent="0.3">
      <c r="A4026">
        <v>4025</v>
      </c>
      <c r="B4026">
        <v>84777</v>
      </c>
      <c r="C4026" t="s">
        <v>8313</v>
      </c>
      <c r="D4026">
        <v>2002</v>
      </c>
      <c r="E4026" t="s">
        <v>7408</v>
      </c>
      <c r="F4026" t="s">
        <v>15384</v>
      </c>
    </row>
    <row r="4027" spans="1:6" x14ac:dyDescent="0.3">
      <c r="A4027">
        <v>4026</v>
      </c>
      <c r="B4027">
        <v>45244</v>
      </c>
      <c r="C4027" t="s">
        <v>13525</v>
      </c>
      <c r="D4027">
        <v>2005</v>
      </c>
      <c r="E4027" t="s">
        <v>15385</v>
      </c>
      <c r="F4027" t="s">
        <v>15385</v>
      </c>
    </row>
    <row r="4028" spans="1:6" x14ac:dyDescent="0.3">
      <c r="A4028">
        <v>4027</v>
      </c>
      <c r="B4028">
        <v>7035</v>
      </c>
      <c r="C4028" t="s">
        <v>8271</v>
      </c>
      <c r="D4028">
        <v>2001</v>
      </c>
      <c r="E4028" t="s">
        <v>15386</v>
      </c>
      <c r="F4028" t="s">
        <v>15387</v>
      </c>
    </row>
    <row r="4029" spans="1:6" x14ac:dyDescent="0.3">
      <c r="A4029">
        <v>4028</v>
      </c>
      <c r="B4029">
        <v>4570679</v>
      </c>
      <c r="C4029" t="s">
        <v>15388</v>
      </c>
      <c r="D4029">
        <v>2009</v>
      </c>
      <c r="E4029" t="s">
        <v>15389</v>
      </c>
      <c r="F4029" t="s">
        <v>15389</v>
      </c>
    </row>
    <row r="4030" spans="1:6" x14ac:dyDescent="0.3">
      <c r="A4030">
        <v>4029</v>
      </c>
      <c r="B4030">
        <v>16240761</v>
      </c>
      <c r="C4030" t="s">
        <v>15390</v>
      </c>
      <c r="D4030">
        <v>2012</v>
      </c>
      <c r="E4030" t="s">
        <v>15391</v>
      </c>
      <c r="F4030" t="s">
        <v>15391</v>
      </c>
    </row>
    <row r="4031" spans="1:6" x14ac:dyDescent="0.3">
      <c r="A4031">
        <v>4030</v>
      </c>
      <c r="B4031">
        <v>84132</v>
      </c>
      <c r="C4031" t="s">
        <v>10978</v>
      </c>
      <c r="D4031">
        <v>2007</v>
      </c>
      <c r="E4031" t="s">
        <v>15392</v>
      </c>
      <c r="F4031" t="s">
        <v>15393</v>
      </c>
    </row>
    <row r="4032" spans="1:6" x14ac:dyDescent="0.3">
      <c r="A4032">
        <v>4031</v>
      </c>
      <c r="B4032">
        <v>33455</v>
      </c>
      <c r="C4032" t="s">
        <v>15394</v>
      </c>
      <c r="D4032">
        <v>1997</v>
      </c>
      <c r="E4032" t="s">
        <v>15395</v>
      </c>
      <c r="F4032" t="s">
        <v>15395</v>
      </c>
    </row>
    <row r="4033" spans="1:6" x14ac:dyDescent="0.3">
      <c r="A4033">
        <v>4032</v>
      </c>
      <c r="B4033">
        <v>26114135</v>
      </c>
      <c r="C4033" t="s">
        <v>15396</v>
      </c>
      <c r="D4033">
        <v>2016</v>
      </c>
      <c r="E4033" t="s">
        <v>15397</v>
      </c>
      <c r="F4033" t="s">
        <v>15397</v>
      </c>
    </row>
    <row r="4034" spans="1:6" x14ac:dyDescent="0.3">
      <c r="A4034">
        <v>4033</v>
      </c>
      <c r="B4034">
        <v>16101126</v>
      </c>
      <c r="C4034" t="s">
        <v>8152</v>
      </c>
      <c r="D4034">
        <v>2013</v>
      </c>
      <c r="E4034" t="s">
        <v>15398</v>
      </c>
      <c r="F4034" t="s">
        <v>15398</v>
      </c>
    </row>
    <row r="4035" spans="1:6" x14ac:dyDescent="0.3">
      <c r="A4035">
        <v>4034</v>
      </c>
      <c r="B4035">
        <v>353</v>
      </c>
      <c r="C4035" t="s">
        <v>8007</v>
      </c>
      <c r="D4035">
        <v>1973</v>
      </c>
      <c r="E4035" t="s">
        <v>15399</v>
      </c>
      <c r="F4035" t="s">
        <v>15399</v>
      </c>
    </row>
    <row r="4036" spans="1:6" x14ac:dyDescent="0.3">
      <c r="A4036">
        <v>4035</v>
      </c>
      <c r="B4036">
        <v>3895</v>
      </c>
      <c r="C4036" t="s">
        <v>15400</v>
      </c>
      <c r="D4036">
        <v>1999</v>
      </c>
      <c r="E4036" t="s">
        <v>15401</v>
      </c>
      <c r="F4036" t="s">
        <v>15401</v>
      </c>
    </row>
    <row r="4037" spans="1:6" x14ac:dyDescent="0.3">
      <c r="A4037">
        <v>4036</v>
      </c>
      <c r="B4037">
        <v>7800188</v>
      </c>
      <c r="C4037" t="s">
        <v>15402</v>
      </c>
      <c r="D4037">
        <v>2010</v>
      </c>
      <c r="E4037" t="s">
        <v>15403</v>
      </c>
      <c r="F4037" t="s">
        <v>15404</v>
      </c>
    </row>
    <row r="4038" spans="1:6" x14ac:dyDescent="0.3">
      <c r="A4038">
        <v>4037</v>
      </c>
      <c r="B4038">
        <v>12902549</v>
      </c>
      <c r="C4038" t="s">
        <v>15405</v>
      </c>
      <c r="D4038">
        <v>2010</v>
      </c>
      <c r="E4038" t="s">
        <v>15406</v>
      </c>
      <c r="F4038" t="s">
        <v>15406</v>
      </c>
    </row>
    <row r="4039" spans="1:6" x14ac:dyDescent="0.3">
      <c r="A4039">
        <v>4038</v>
      </c>
      <c r="B4039">
        <v>6167746</v>
      </c>
      <c r="C4039" t="s">
        <v>7770</v>
      </c>
      <c r="D4039">
        <v>2007</v>
      </c>
      <c r="F4039" t="s">
        <v>15407</v>
      </c>
    </row>
    <row r="4040" spans="1:6" x14ac:dyDescent="0.3">
      <c r="A4040">
        <v>4039</v>
      </c>
      <c r="B4040">
        <v>6365221</v>
      </c>
      <c r="C4040" t="s">
        <v>15408</v>
      </c>
      <c r="D4040">
        <v>2009</v>
      </c>
      <c r="E4040" t="s">
        <v>15409</v>
      </c>
      <c r="F4040" t="s">
        <v>15409</v>
      </c>
    </row>
    <row r="4041" spans="1:6" x14ac:dyDescent="0.3">
      <c r="A4041">
        <v>4040</v>
      </c>
      <c r="B4041">
        <v>830791</v>
      </c>
      <c r="C4041" t="s">
        <v>9582</v>
      </c>
      <c r="D4041">
        <v>1998</v>
      </c>
      <c r="E4041" t="s">
        <v>15410</v>
      </c>
      <c r="F4041" t="s">
        <v>15410</v>
      </c>
    </row>
    <row r="4042" spans="1:6" x14ac:dyDescent="0.3">
      <c r="A4042">
        <v>4041</v>
      </c>
      <c r="B4042">
        <v>26891429</v>
      </c>
      <c r="C4042" t="s">
        <v>8596</v>
      </c>
      <c r="D4042">
        <v>2016</v>
      </c>
      <c r="E4042" t="s">
        <v>15411</v>
      </c>
      <c r="F4042" t="s">
        <v>15412</v>
      </c>
    </row>
    <row r="4043" spans="1:6" x14ac:dyDescent="0.3">
      <c r="A4043">
        <v>4042</v>
      </c>
      <c r="B4043">
        <v>91249</v>
      </c>
      <c r="C4043" t="s">
        <v>10472</v>
      </c>
      <c r="D4043">
        <v>1984</v>
      </c>
      <c r="E4043" t="s">
        <v>15413</v>
      </c>
      <c r="F4043" t="s">
        <v>15414</v>
      </c>
    </row>
    <row r="4044" spans="1:6" x14ac:dyDescent="0.3">
      <c r="A4044">
        <v>4043</v>
      </c>
      <c r="B4044">
        <v>5508</v>
      </c>
      <c r="C4044" t="s">
        <v>15415</v>
      </c>
      <c r="D4044">
        <v>1992</v>
      </c>
      <c r="E4044" t="s">
        <v>15416</v>
      </c>
      <c r="F4044" t="s">
        <v>15416</v>
      </c>
    </row>
    <row r="4045" spans="1:6" x14ac:dyDescent="0.3">
      <c r="A4045">
        <v>4044</v>
      </c>
      <c r="B4045">
        <v>395962</v>
      </c>
      <c r="C4045" t="s">
        <v>11822</v>
      </c>
      <c r="D4045">
        <v>2002</v>
      </c>
      <c r="E4045" t="s">
        <v>15417</v>
      </c>
      <c r="F4045" t="s">
        <v>15418</v>
      </c>
    </row>
    <row r="4046" spans="1:6" x14ac:dyDescent="0.3">
      <c r="A4046">
        <v>4045</v>
      </c>
      <c r="B4046">
        <v>22874559</v>
      </c>
      <c r="C4046" t="s">
        <v>9450</v>
      </c>
      <c r="D4046">
        <v>2014</v>
      </c>
      <c r="E4046" t="s">
        <v>15419</v>
      </c>
      <c r="F4046" t="s">
        <v>15419</v>
      </c>
    </row>
    <row r="4047" spans="1:6" x14ac:dyDescent="0.3">
      <c r="A4047">
        <v>4046</v>
      </c>
      <c r="B4047">
        <v>233691</v>
      </c>
      <c r="C4047" t="s">
        <v>15420</v>
      </c>
      <c r="D4047">
        <v>1984</v>
      </c>
      <c r="E4047" t="s">
        <v>15421</v>
      </c>
      <c r="F4047" t="s">
        <v>15421</v>
      </c>
    </row>
    <row r="4048" spans="1:6" x14ac:dyDescent="0.3">
      <c r="A4048">
        <v>4047</v>
      </c>
      <c r="B4048">
        <v>52397</v>
      </c>
      <c r="C4048" t="s">
        <v>12428</v>
      </c>
      <c r="D4048">
        <v>1993</v>
      </c>
      <c r="E4048" t="s">
        <v>15422</v>
      </c>
      <c r="F4048" t="s">
        <v>15422</v>
      </c>
    </row>
    <row r="4049" spans="1:6" x14ac:dyDescent="0.3">
      <c r="A4049">
        <v>4048</v>
      </c>
      <c r="B4049">
        <v>11872242</v>
      </c>
      <c r="C4049" t="s">
        <v>10818</v>
      </c>
      <c r="D4049">
        <v>2012</v>
      </c>
      <c r="E4049" t="s">
        <v>15423</v>
      </c>
      <c r="F4049" t="s">
        <v>15424</v>
      </c>
    </row>
    <row r="4050" spans="1:6" x14ac:dyDescent="0.3">
      <c r="A4050">
        <v>4049</v>
      </c>
      <c r="B4050">
        <v>13151129</v>
      </c>
      <c r="C4050" t="s">
        <v>15425</v>
      </c>
      <c r="D4050">
        <v>2012</v>
      </c>
      <c r="E4050" t="s">
        <v>15426</v>
      </c>
      <c r="F4050" t="s">
        <v>15427</v>
      </c>
    </row>
    <row r="4051" spans="1:6" x14ac:dyDescent="0.3">
      <c r="A4051">
        <v>4050</v>
      </c>
      <c r="B4051">
        <v>687278</v>
      </c>
      <c r="C4051" t="s">
        <v>15428</v>
      </c>
      <c r="D4051">
        <v>1996</v>
      </c>
      <c r="E4051" t="s">
        <v>15429</v>
      </c>
      <c r="F4051" t="s">
        <v>15429</v>
      </c>
    </row>
    <row r="4052" spans="1:6" x14ac:dyDescent="0.3">
      <c r="A4052">
        <v>4051</v>
      </c>
      <c r="B4052">
        <v>9999107</v>
      </c>
      <c r="C4052" t="s">
        <v>15430</v>
      </c>
      <c r="D4052">
        <v>2010</v>
      </c>
      <c r="E4052" t="s">
        <v>15431</v>
      </c>
      <c r="F4052" t="s">
        <v>15432</v>
      </c>
    </row>
    <row r="4053" spans="1:6" x14ac:dyDescent="0.3">
      <c r="A4053">
        <v>4052</v>
      </c>
      <c r="B4053">
        <v>659612</v>
      </c>
      <c r="C4053" t="s">
        <v>8966</v>
      </c>
      <c r="D4053">
        <v>1984</v>
      </c>
      <c r="E4053" t="s">
        <v>15433</v>
      </c>
      <c r="F4053" t="s">
        <v>15434</v>
      </c>
    </row>
    <row r="4054" spans="1:6" x14ac:dyDescent="0.3">
      <c r="A4054">
        <v>4053</v>
      </c>
      <c r="B4054">
        <v>140131</v>
      </c>
      <c r="C4054" t="s">
        <v>15435</v>
      </c>
      <c r="D4054">
        <v>1948</v>
      </c>
      <c r="E4054" t="s">
        <v>15436</v>
      </c>
      <c r="F4054" t="s">
        <v>15437</v>
      </c>
    </row>
    <row r="4055" spans="1:6" x14ac:dyDescent="0.3">
      <c r="A4055">
        <v>4054</v>
      </c>
      <c r="B4055">
        <v>60431</v>
      </c>
      <c r="C4055" t="s">
        <v>15438</v>
      </c>
      <c r="D4055">
        <v>1990</v>
      </c>
      <c r="E4055" t="s">
        <v>15439</v>
      </c>
      <c r="F4055" t="s">
        <v>15439</v>
      </c>
    </row>
    <row r="4056" spans="1:6" x14ac:dyDescent="0.3">
      <c r="A4056">
        <v>4055</v>
      </c>
      <c r="B4056">
        <v>608287</v>
      </c>
      <c r="C4056" t="s">
        <v>15440</v>
      </c>
      <c r="D4056">
        <v>1992</v>
      </c>
      <c r="E4056" t="s">
        <v>15441</v>
      </c>
      <c r="F4056" t="s">
        <v>15442</v>
      </c>
    </row>
    <row r="4057" spans="1:6" x14ac:dyDescent="0.3">
      <c r="A4057">
        <v>4056</v>
      </c>
      <c r="B4057">
        <v>13573622</v>
      </c>
      <c r="C4057" t="s">
        <v>11414</v>
      </c>
      <c r="D4057">
        <v>2012</v>
      </c>
      <c r="E4057" t="s">
        <v>15443</v>
      </c>
      <c r="F4057" t="s">
        <v>15444</v>
      </c>
    </row>
    <row r="4058" spans="1:6" x14ac:dyDescent="0.3">
      <c r="A4058">
        <v>4057</v>
      </c>
      <c r="B4058">
        <v>9503</v>
      </c>
      <c r="C4058" t="s">
        <v>7523</v>
      </c>
      <c r="D4058">
        <v>2005</v>
      </c>
      <c r="E4058" t="s">
        <v>15445</v>
      </c>
      <c r="F4058" t="s">
        <v>15446</v>
      </c>
    </row>
    <row r="4059" spans="1:6" x14ac:dyDescent="0.3">
      <c r="A4059">
        <v>4058</v>
      </c>
      <c r="B4059">
        <v>13547381</v>
      </c>
      <c r="C4059" t="s">
        <v>7935</v>
      </c>
      <c r="D4059">
        <v>2012</v>
      </c>
      <c r="E4059" t="s">
        <v>15447</v>
      </c>
      <c r="F4059" t="s">
        <v>15447</v>
      </c>
    </row>
    <row r="4060" spans="1:6" x14ac:dyDescent="0.3">
      <c r="A4060">
        <v>4059</v>
      </c>
      <c r="B4060">
        <v>641604</v>
      </c>
      <c r="C4060" t="s">
        <v>13920</v>
      </c>
      <c r="D4060">
        <v>2003</v>
      </c>
      <c r="E4060" t="s">
        <v>15448</v>
      </c>
      <c r="F4060" t="s">
        <v>15448</v>
      </c>
    </row>
    <row r="4061" spans="1:6" x14ac:dyDescent="0.3">
      <c r="A4061">
        <v>4060</v>
      </c>
      <c r="B4061">
        <v>16131489</v>
      </c>
      <c r="C4061" t="s">
        <v>8172</v>
      </c>
      <c r="D4061">
        <v>2016</v>
      </c>
      <c r="E4061" t="s">
        <v>15449</v>
      </c>
      <c r="F4061" t="s">
        <v>15450</v>
      </c>
    </row>
    <row r="4062" spans="1:6" x14ac:dyDescent="0.3">
      <c r="A4062">
        <v>4061</v>
      </c>
      <c r="B4062">
        <v>744615</v>
      </c>
      <c r="C4062" t="s">
        <v>15451</v>
      </c>
      <c r="D4062">
        <v>2007</v>
      </c>
      <c r="E4062" t="s">
        <v>15452</v>
      </c>
      <c r="F4062" t="s">
        <v>15452</v>
      </c>
    </row>
    <row r="4063" spans="1:6" x14ac:dyDescent="0.3">
      <c r="A4063">
        <v>4062</v>
      </c>
      <c r="B4063">
        <v>426825</v>
      </c>
      <c r="C4063" t="s">
        <v>9597</v>
      </c>
      <c r="D4063">
        <v>1970</v>
      </c>
      <c r="E4063" t="s">
        <v>15453</v>
      </c>
      <c r="F4063" t="s">
        <v>15453</v>
      </c>
    </row>
    <row r="4064" spans="1:6" x14ac:dyDescent="0.3">
      <c r="A4064">
        <v>4063</v>
      </c>
      <c r="B4064">
        <v>24876258</v>
      </c>
      <c r="C4064" t="s">
        <v>8167</v>
      </c>
      <c r="D4064">
        <v>2015</v>
      </c>
      <c r="E4064" t="s">
        <v>15454</v>
      </c>
      <c r="F4064" t="s">
        <v>15455</v>
      </c>
    </row>
    <row r="4065" spans="1:6" x14ac:dyDescent="0.3">
      <c r="A4065">
        <v>4064</v>
      </c>
      <c r="B4065">
        <v>23529</v>
      </c>
      <c r="C4065" t="s">
        <v>15456</v>
      </c>
      <c r="D4065">
        <v>1999</v>
      </c>
      <c r="E4065" t="s">
        <v>6981</v>
      </c>
      <c r="F4065" t="s">
        <v>6981</v>
      </c>
    </row>
    <row r="4066" spans="1:6" x14ac:dyDescent="0.3">
      <c r="A4066">
        <v>4065</v>
      </c>
      <c r="B4066">
        <v>86321</v>
      </c>
      <c r="C4066" t="s">
        <v>9079</v>
      </c>
      <c r="D4066">
        <v>2005</v>
      </c>
      <c r="E4066" t="s">
        <v>15457</v>
      </c>
      <c r="F4066" t="s">
        <v>15458</v>
      </c>
    </row>
    <row r="4067" spans="1:6" x14ac:dyDescent="0.3">
      <c r="A4067">
        <v>4066</v>
      </c>
      <c r="B4067">
        <v>65910</v>
      </c>
      <c r="C4067" t="s">
        <v>13081</v>
      </c>
      <c r="D4067">
        <v>1997</v>
      </c>
      <c r="E4067" t="s">
        <v>15459</v>
      </c>
      <c r="F4067" t="s">
        <v>15460</v>
      </c>
    </row>
    <row r="4068" spans="1:6" x14ac:dyDescent="0.3">
      <c r="A4068">
        <v>4067</v>
      </c>
      <c r="B4068">
        <v>113310</v>
      </c>
      <c r="C4068" t="s">
        <v>15461</v>
      </c>
      <c r="D4068">
        <v>1988</v>
      </c>
      <c r="E4068" t="s">
        <v>15462</v>
      </c>
      <c r="F4068" t="s">
        <v>15463</v>
      </c>
    </row>
    <row r="4069" spans="1:6" x14ac:dyDescent="0.3">
      <c r="A4069">
        <v>4068</v>
      </c>
      <c r="B4069">
        <v>1499952</v>
      </c>
      <c r="C4069" t="s">
        <v>15464</v>
      </c>
      <c r="D4069">
        <v>1912</v>
      </c>
      <c r="E4069" t="s">
        <v>15465</v>
      </c>
      <c r="F4069" t="s">
        <v>15466</v>
      </c>
    </row>
    <row r="4070" spans="1:6" x14ac:dyDescent="0.3">
      <c r="A4070">
        <v>4069</v>
      </c>
      <c r="B4070">
        <v>161887</v>
      </c>
      <c r="C4070" t="s">
        <v>15467</v>
      </c>
      <c r="D4070">
        <v>2003</v>
      </c>
      <c r="E4070" t="s">
        <v>15468</v>
      </c>
      <c r="F4070" t="s">
        <v>15468</v>
      </c>
    </row>
    <row r="4071" spans="1:6" x14ac:dyDescent="0.3">
      <c r="A4071">
        <v>4070</v>
      </c>
      <c r="B4071">
        <v>127584</v>
      </c>
      <c r="C4071" t="s">
        <v>14139</v>
      </c>
      <c r="D4071">
        <v>1971</v>
      </c>
      <c r="E4071" t="s">
        <v>15469</v>
      </c>
      <c r="F4071" t="s">
        <v>15470</v>
      </c>
    </row>
    <row r="4072" spans="1:6" x14ac:dyDescent="0.3">
      <c r="A4072">
        <v>4071</v>
      </c>
      <c r="B4072">
        <v>357636</v>
      </c>
      <c r="C4072" t="s">
        <v>15471</v>
      </c>
      <c r="D4072">
        <v>1930</v>
      </c>
      <c r="E4072" t="s">
        <v>15472</v>
      </c>
      <c r="F4072" t="s">
        <v>15473</v>
      </c>
    </row>
    <row r="4073" spans="1:6" x14ac:dyDescent="0.3">
      <c r="A4073">
        <v>4072</v>
      </c>
      <c r="B4073">
        <v>12394068</v>
      </c>
      <c r="C4073" t="s">
        <v>15474</v>
      </c>
      <c r="D4073">
        <v>2012</v>
      </c>
      <c r="E4073" t="s">
        <v>15475</v>
      </c>
      <c r="F4073" t="s">
        <v>15475</v>
      </c>
    </row>
    <row r="4074" spans="1:6" x14ac:dyDescent="0.3">
      <c r="A4074">
        <v>4073</v>
      </c>
      <c r="B4074">
        <v>17411703</v>
      </c>
      <c r="C4074" t="s">
        <v>11088</v>
      </c>
      <c r="D4074">
        <v>2013</v>
      </c>
      <c r="E4074" t="s">
        <v>15476</v>
      </c>
      <c r="F4074" t="s">
        <v>15477</v>
      </c>
    </row>
    <row r="4075" spans="1:6" x14ac:dyDescent="0.3">
      <c r="A4075">
        <v>4074</v>
      </c>
      <c r="B4075">
        <v>19288321</v>
      </c>
      <c r="C4075" t="s">
        <v>8467</v>
      </c>
      <c r="D4075">
        <v>2014</v>
      </c>
      <c r="E4075" t="s">
        <v>15478</v>
      </c>
      <c r="F4075" t="s">
        <v>15479</v>
      </c>
    </row>
    <row r="4076" spans="1:6" x14ac:dyDescent="0.3">
      <c r="A4076">
        <v>4075</v>
      </c>
      <c r="B4076">
        <v>31979</v>
      </c>
      <c r="C4076" t="s">
        <v>15480</v>
      </c>
      <c r="D4076">
        <v>2004</v>
      </c>
      <c r="E4076" t="s">
        <v>15481</v>
      </c>
      <c r="F4076" t="s">
        <v>15481</v>
      </c>
    </row>
    <row r="4077" spans="1:6" x14ac:dyDescent="0.3">
      <c r="A4077">
        <v>4076</v>
      </c>
      <c r="B4077">
        <v>5152561</v>
      </c>
      <c r="C4077" t="s">
        <v>9016</v>
      </c>
      <c r="D4077">
        <v>2009</v>
      </c>
      <c r="E4077" t="s">
        <v>15482</v>
      </c>
      <c r="F4077" t="s">
        <v>15483</v>
      </c>
    </row>
    <row r="4078" spans="1:6" x14ac:dyDescent="0.3">
      <c r="A4078">
        <v>4077</v>
      </c>
      <c r="B4078">
        <v>11227041</v>
      </c>
      <c r="C4078" t="s">
        <v>13628</v>
      </c>
      <c r="D4078">
        <v>2011</v>
      </c>
      <c r="E4078" t="s">
        <v>15484</v>
      </c>
      <c r="F4078" t="s">
        <v>15485</v>
      </c>
    </row>
    <row r="4079" spans="1:6" x14ac:dyDescent="0.3">
      <c r="A4079">
        <v>4078</v>
      </c>
      <c r="B4079">
        <v>32628</v>
      </c>
      <c r="C4079" t="s">
        <v>14680</v>
      </c>
      <c r="D4079">
        <v>1989</v>
      </c>
      <c r="E4079" t="s">
        <v>15486</v>
      </c>
      <c r="F4079" t="s">
        <v>15487</v>
      </c>
    </row>
    <row r="4080" spans="1:6" x14ac:dyDescent="0.3">
      <c r="A4080">
        <v>4079</v>
      </c>
      <c r="B4080">
        <v>29</v>
      </c>
      <c r="C4080" t="s">
        <v>7904</v>
      </c>
      <c r="D4080">
        <v>1990</v>
      </c>
      <c r="E4080" t="s">
        <v>15488</v>
      </c>
      <c r="F4080" t="s">
        <v>15488</v>
      </c>
    </row>
    <row r="4081" spans="1:6" x14ac:dyDescent="0.3">
      <c r="A4081">
        <v>4080</v>
      </c>
      <c r="B4081">
        <v>1918305</v>
      </c>
      <c r="C4081" t="s">
        <v>15489</v>
      </c>
      <c r="D4081">
        <v>2008</v>
      </c>
      <c r="E4081" t="s">
        <v>15490</v>
      </c>
      <c r="F4081" t="s">
        <v>15490</v>
      </c>
    </row>
    <row r="4082" spans="1:6" x14ac:dyDescent="0.3">
      <c r="A4082">
        <v>4081</v>
      </c>
      <c r="B4082">
        <v>231</v>
      </c>
      <c r="C4082" t="s">
        <v>10435</v>
      </c>
      <c r="D4082">
        <v>2004</v>
      </c>
      <c r="F4082" t="s">
        <v>15491</v>
      </c>
    </row>
    <row r="4083" spans="1:6" x14ac:dyDescent="0.3">
      <c r="A4083">
        <v>4082</v>
      </c>
      <c r="B4083">
        <v>25564665</v>
      </c>
      <c r="C4083" t="s">
        <v>11652</v>
      </c>
      <c r="D4083">
        <v>2015</v>
      </c>
      <c r="E4083" t="s">
        <v>15492</v>
      </c>
      <c r="F4083" t="s">
        <v>15493</v>
      </c>
    </row>
    <row r="4084" spans="1:6" x14ac:dyDescent="0.3">
      <c r="A4084">
        <v>4083</v>
      </c>
      <c r="B4084">
        <v>73089</v>
      </c>
      <c r="C4084" t="s">
        <v>12725</v>
      </c>
      <c r="D4084">
        <v>2005</v>
      </c>
      <c r="E4084" t="s">
        <v>15494</v>
      </c>
      <c r="F4084" t="s">
        <v>15495</v>
      </c>
    </row>
    <row r="4085" spans="1:6" x14ac:dyDescent="0.3">
      <c r="A4085">
        <v>4084</v>
      </c>
      <c r="B4085">
        <v>59830</v>
      </c>
      <c r="C4085" t="s">
        <v>9079</v>
      </c>
      <c r="D4085">
        <v>2001</v>
      </c>
      <c r="E4085" t="s">
        <v>15496</v>
      </c>
      <c r="F4085" t="s">
        <v>15496</v>
      </c>
    </row>
    <row r="4086" spans="1:6" x14ac:dyDescent="0.3">
      <c r="A4086">
        <v>4085</v>
      </c>
      <c r="B4086">
        <v>32430</v>
      </c>
      <c r="C4086" t="s">
        <v>7998</v>
      </c>
      <c r="D4086">
        <v>1989</v>
      </c>
      <c r="E4086" t="s">
        <v>15497</v>
      </c>
      <c r="F4086" t="s">
        <v>15497</v>
      </c>
    </row>
    <row r="4087" spans="1:6" x14ac:dyDescent="0.3">
      <c r="A4087">
        <v>4086</v>
      </c>
      <c r="B4087">
        <v>17204568</v>
      </c>
      <c r="C4087" t="s">
        <v>15498</v>
      </c>
      <c r="D4087">
        <v>2012</v>
      </c>
      <c r="E4087" t="s">
        <v>15499</v>
      </c>
      <c r="F4087" t="s">
        <v>15500</v>
      </c>
    </row>
    <row r="4088" spans="1:6" x14ac:dyDescent="0.3">
      <c r="A4088">
        <v>4087</v>
      </c>
      <c r="B4088">
        <v>187812</v>
      </c>
      <c r="C4088" t="s">
        <v>8269</v>
      </c>
      <c r="D4088">
        <v>2005</v>
      </c>
      <c r="E4088" t="s">
        <v>7095</v>
      </c>
      <c r="F4088" t="s">
        <v>7095</v>
      </c>
    </row>
    <row r="4089" spans="1:6" x14ac:dyDescent="0.3">
      <c r="A4089">
        <v>4088</v>
      </c>
      <c r="B4089">
        <v>3609763</v>
      </c>
      <c r="C4089" t="s">
        <v>7327</v>
      </c>
      <c r="D4089">
        <v>2011</v>
      </c>
      <c r="E4089" t="s">
        <v>15501</v>
      </c>
      <c r="F4089" t="s">
        <v>15502</v>
      </c>
    </row>
    <row r="4090" spans="1:6" x14ac:dyDescent="0.3">
      <c r="A4090">
        <v>4089</v>
      </c>
      <c r="B4090">
        <v>297135</v>
      </c>
      <c r="C4090" t="s">
        <v>7814</v>
      </c>
      <c r="D4090">
        <v>2001</v>
      </c>
      <c r="E4090" t="s">
        <v>15503</v>
      </c>
      <c r="F4090" t="s">
        <v>15503</v>
      </c>
    </row>
    <row r="4091" spans="1:6" x14ac:dyDescent="0.3">
      <c r="A4091">
        <v>4090</v>
      </c>
      <c r="B4091">
        <v>64023</v>
      </c>
      <c r="C4091" t="s">
        <v>15504</v>
      </c>
      <c r="D4091">
        <v>1978</v>
      </c>
      <c r="E4091" t="s">
        <v>15505</v>
      </c>
      <c r="F4091" t="s">
        <v>15505</v>
      </c>
    </row>
    <row r="4092" spans="1:6" x14ac:dyDescent="0.3">
      <c r="A4092">
        <v>4091</v>
      </c>
      <c r="B4092">
        <v>517188</v>
      </c>
      <c r="C4092" t="s">
        <v>15506</v>
      </c>
      <c r="D4092">
        <v>1961</v>
      </c>
      <c r="E4092" t="s">
        <v>15507</v>
      </c>
      <c r="F4092" t="s">
        <v>15508</v>
      </c>
    </row>
    <row r="4093" spans="1:6" x14ac:dyDescent="0.3">
      <c r="A4093">
        <v>4092</v>
      </c>
      <c r="B4093">
        <v>138202</v>
      </c>
      <c r="C4093" t="s">
        <v>15509</v>
      </c>
      <c r="D4093">
        <v>2001</v>
      </c>
      <c r="E4093" t="s">
        <v>15510</v>
      </c>
      <c r="F4093" t="s">
        <v>15510</v>
      </c>
    </row>
    <row r="4094" spans="1:6" x14ac:dyDescent="0.3">
      <c r="A4094">
        <v>4093</v>
      </c>
      <c r="B4094">
        <v>13477676</v>
      </c>
      <c r="C4094" t="s">
        <v>8652</v>
      </c>
      <c r="D4094">
        <v>2013</v>
      </c>
      <c r="E4094" t="s">
        <v>15511</v>
      </c>
      <c r="F4094" t="s">
        <v>15511</v>
      </c>
    </row>
    <row r="4095" spans="1:6" x14ac:dyDescent="0.3">
      <c r="A4095">
        <v>4094</v>
      </c>
      <c r="B4095">
        <v>39963</v>
      </c>
      <c r="C4095" t="s">
        <v>15512</v>
      </c>
      <c r="D4095">
        <v>1998</v>
      </c>
      <c r="E4095" t="s">
        <v>15513</v>
      </c>
      <c r="F4095" t="s">
        <v>15514</v>
      </c>
    </row>
    <row r="4096" spans="1:6" x14ac:dyDescent="0.3">
      <c r="A4096">
        <v>4095</v>
      </c>
      <c r="B4096">
        <v>5575</v>
      </c>
      <c r="C4096" t="s">
        <v>7765</v>
      </c>
      <c r="D4096">
        <v>1980</v>
      </c>
      <c r="E4096" t="s">
        <v>15515</v>
      </c>
      <c r="F4096" t="s">
        <v>15516</v>
      </c>
    </row>
    <row r="4097" spans="1:6" x14ac:dyDescent="0.3">
      <c r="A4097">
        <v>4096</v>
      </c>
      <c r="B4097">
        <v>514313</v>
      </c>
      <c r="C4097" t="s">
        <v>15517</v>
      </c>
      <c r="D4097">
        <v>2002</v>
      </c>
      <c r="E4097" t="s">
        <v>15518</v>
      </c>
      <c r="F4097" t="s">
        <v>15518</v>
      </c>
    </row>
    <row r="4098" spans="1:6" x14ac:dyDescent="0.3">
      <c r="A4098">
        <v>4097</v>
      </c>
      <c r="B4098">
        <v>18465566</v>
      </c>
      <c r="C4098" t="s">
        <v>15519</v>
      </c>
      <c r="D4098">
        <v>2014</v>
      </c>
      <c r="E4098" t="s">
        <v>15520</v>
      </c>
      <c r="F4098" t="s">
        <v>15520</v>
      </c>
    </row>
    <row r="4099" spans="1:6" x14ac:dyDescent="0.3">
      <c r="A4099">
        <v>4098</v>
      </c>
      <c r="B4099">
        <v>13184572</v>
      </c>
      <c r="C4099" t="s">
        <v>7891</v>
      </c>
      <c r="D4099">
        <v>2012</v>
      </c>
      <c r="E4099" t="s">
        <v>15521</v>
      </c>
      <c r="F4099" t="s">
        <v>15521</v>
      </c>
    </row>
    <row r="4100" spans="1:6" x14ac:dyDescent="0.3">
      <c r="A4100">
        <v>4099</v>
      </c>
      <c r="B4100">
        <v>1883838</v>
      </c>
      <c r="C4100" t="s">
        <v>15522</v>
      </c>
      <c r="D4100">
        <v>2005</v>
      </c>
      <c r="E4100" t="s">
        <v>15523</v>
      </c>
      <c r="F4100" t="s">
        <v>15524</v>
      </c>
    </row>
    <row r="4101" spans="1:6" x14ac:dyDescent="0.3">
      <c r="A4101">
        <v>4100</v>
      </c>
      <c r="B4101">
        <v>4957350</v>
      </c>
      <c r="C4101" t="s">
        <v>15525</v>
      </c>
      <c r="D4101">
        <v>2008</v>
      </c>
      <c r="E4101" t="s">
        <v>15526</v>
      </c>
      <c r="F4101" t="s">
        <v>15526</v>
      </c>
    </row>
    <row r="4102" spans="1:6" x14ac:dyDescent="0.3">
      <c r="A4102">
        <v>4101</v>
      </c>
      <c r="B4102">
        <v>15568</v>
      </c>
      <c r="C4102" t="s">
        <v>10898</v>
      </c>
      <c r="D4102">
        <v>1991</v>
      </c>
      <c r="E4102" t="s">
        <v>15527</v>
      </c>
      <c r="F4102" t="s">
        <v>15528</v>
      </c>
    </row>
    <row r="4103" spans="1:6" x14ac:dyDescent="0.3">
      <c r="A4103">
        <v>4102</v>
      </c>
      <c r="B4103">
        <v>22843341</v>
      </c>
      <c r="C4103" t="s">
        <v>15529</v>
      </c>
      <c r="D4103">
        <v>2014</v>
      </c>
      <c r="E4103" t="s">
        <v>15530</v>
      </c>
      <c r="F4103" t="s">
        <v>15530</v>
      </c>
    </row>
    <row r="4104" spans="1:6" x14ac:dyDescent="0.3">
      <c r="A4104">
        <v>4103</v>
      </c>
      <c r="B4104">
        <v>14376</v>
      </c>
      <c r="C4104" t="s">
        <v>15531</v>
      </c>
      <c r="D4104">
        <v>1992</v>
      </c>
      <c r="E4104" t="s">
        <v>15532</v>
      </c>
      <c r="F4104" t="s">
        <v>15532</v>
      </c>
    </row>
    <row r="4105" spans="1:6" x14ac:dyDescent="0.3">
      <c r="A4105">
        <v>4104</v>
      </c>
      <c r="B4105">
        <v>5695</v>
      </c>
      <c r="C4105" t="s">
        <v>8242</v>
      </c>
      <c r="D4105">
        <v>1872</v>
      </c>
      <c r="E4105" t="s">
        <v>15533</v>
      </c>
      <c r="F4105" t="s">
        <v>15534</v>
      </c>
    </row>
    <row r="4106" spans="1:6" x14ac:dyDescent="0.3">
      <c r="A4106">
        <v>4105</v>
      </c>
      <c r="B4106">
        <v>84144</v>
      </c>
      <c r="C4106" t="s">
        <v>10978</v>
      </c>
      <c r="D4106">
        <v>2004</v>
      </c>
      <c r="E4106" t="s">
        <v>15535</v>
      </c>
      <c r="F4106" t="s">
        <v>15536</v>
      </c>
    </row>
    <row r="4107" spans="1:6" x14ac:dyDescent="0.3">
      <c r="A4107">
        <v>4106</v>
      </c>
      <c r="B4107">
        <v>49455</v>
      </c>
      <c r="C4107" t="s">
        <v>15537</v>
      </c>
      <c r="D4107">
        <v>1864</v>
      </c>
      <c r="F4107" t="s">
        <v>15538</v>
      </c>
    </row>
    <row r="4108" spans="1:6" x14ac:dyDescent="0.3">
      <c r="A4108">
        <v>4107</v>
      </c>
      <c r="B4108">
        <v>8346300</v>
      </c>
      <c r="C4108" t="s">
        <v>15539</v>
      </c>
      <c r="D4108">
        <v>2010</v>
      </c>
      <c r="F4108" t="s">
        <v>15540</v>
      </c>
    </row>
    <row r="4109" spans="1:6" x14ac:dyDescent="0.3">
      <c r="A4109">
        <v>4108</v>
      </c>
      <c r="B4109">
        <v>85987</v>
      </c>
      <c r="C4109" t="s">
        <v>9118</v>
      </c>
      <c r="D4109">
        <v>2000</v>
      </c>
      <c r="E4109" t="s">
        <v>15541</v>
      </c>
      <c r="F4109" t="s">
        <v>15542</v>
      </c>
    </row>
    <row r="4110" spans="1:6" x14ac:dyDescent="0.3">
      <c r="A4110">
        <v>4109</v>
      </c>
      <c r="B4110">
        <v>18301124</v>
      </c>
      <c r="C4110" t="s">
        <v>15543</v>
      </c>
      <c r="D4110">
        <v>2013</v>
      </c>
      <c r="E4110" t="s">
        <v>15544</v>
      </c>
      <c r="F4110" t="s">
        <v>15544</v>
      </c>
    </row>
    <row r="4111" spans="1:6" x14ac:dyDescent="0.3">
      <c r="A4111">
        <v>4110</v>
      </c>
      <c r="B4111">
        <v>288644</v>
      </c>
      <c r="C4111" t="s">
        <v>15545</v>
      </c>
      <c r="D4111">
        <v>2005</v>
      </c>
      <c r="E4111" t="s">
        <v>15546</v>
      </c>
      <c r="F4111" t="s">
        <v>15547</v>
      </c>
    </row>
    <row r="4112" spans="1:6" x14ac:dyDescent="0.3">
      <c r="A4112">
        <v>4111</v>
      </c>
      <c r="B4112">
        <v>29430013</v>
      </c>
      <c r="C4112" t="s">
        <v>8217</v>
      </c>
      <c r="D4112">
        <v>2016</v>
      </c>
      <c r="F4112" t="s">
        <v>15548</v>
      </c>
    </row>
    <row r="4113" spans="1:6" x14ac:dyDescent="0.3">
      <c r="A4113">
        <v>4112</v>
      </c>
      <c r="B4113">
        <v>789344</v>
      </c>
      <c r="C4113" t="s">
        <v>15549</v>
      </c>
      <c r="D4113">
        <v>1963</v>
      </c>
      <c r="E4113" t="s">
        <v>15550</v>
      </c>
      <c r="F4113" t="s">
        <v>15550</v>
      </c>
    </row>
    <row r="4114" spans="1:6" x14ac:dyDescent="0.3">
      <c r="A4114">
        <v>4113</v>
      </c>
      <c r="B4114">
        <v>138685</v>
      </c>
      <c r="C4114" t="s">
        <v>15551</v>
      </c>
      <c r="D4114">
        <v>2003</v>
      </c>
      <c r="E4114" t="s">
        <v>15552</v>
      </c>
      <c r="F4114" t="s">
        <v>15553</v>
      </c>
    </row>
    <row r="4115" spans="1:6" x14ac:dyDescent="0.3">
      <c r="A4115">
        <v>4114</v>
      </c>
      <c r="B4115">
        <v>890143</v>
      </c>
      <c r="C4115" t="s">
        <v>15554</v>
      </c>
      <c r="D4115">
        <v>2004</v>
      </c>
      <c r="E4115" t="s">
        <v>15555</v>
      </c>
      <c r="F4115" t="s">
        <v>15555</v>
      </c>
    </row>
    <row r="4116" spans="1:6" x14ac:dyDescent="0.3">
      <c r="A4116">
        <v>4115</v>
      </c>
      <c r="B4116">
        <v>17910054</v>
      </c>
      <c r="C4116" t="s">
        <v>15556</v>
      </c>
      <c r="D4116">
        <v>2014</v>
      </c>
      <c r="E4116" t="s">
        <v>15557</v>
      </c>
      <c r="F4116" t="s">
        <v>15557</v>
      </c>
    </row>
    <row r="4117" spans="1:6" x14ac:dyDescent="0.3">
      <c r="A4117">
        <v>4116</v>
      </c>
      <c r="B4117">
        <v>13325079</v>
      </c>
      <c r="C4117" t="s">
        <v>15558</v>
      </c>
      <c r="D4117">
        <v>2012</v>
      </c>
      <c r="E4117" t="s">
        <v>15559</v>
      </c>
      <c r="F4117" t="s">
        <v>15559</v>
      </c>
    </row>
    <row r="4118" spans="1:6" x14ac:dyDescent="0.3">
      <c r="A4118">
        <v>4117</v>
      </c>
      <c r="B4118">
        <v>99315</v>
      </c>
      <c r="C4118" t="s">
        <v>10540</v>
      </c>
      <c r="D4118">
        <v>2004</v>
      </c>
      <c r="E4118" t="s">
        <v>15560</v>
      </c>
      <c r="F4118" t="s">
        <v>15560</v>
      </c>
    </row>
    <row r="4119" spans="1:6" x14ac:dyDescent="0.3">
      <c r="A4119">
        <v>4118</v>
      </c>
      <c r="B4119">
        <v>77160</v>
      </c>
      <c r="C4119" t="s">
        <v>15561</v>
      </c>
      <c r="D4119">
        <v>2002</v>
      </c>
      <c r="E4119" t="s">
        <v>15562</v>
      </c>
      <c r="F4119" t="s">
        <v>15563</v>
      </c>
    </row>
    <row r="4120" spans="1:6" x14ac:dyDescent="0.3">
      <c r="A4120">
        <v>4119</v>
      </c>
      <c r="B4120">
        <v>2094</v>
      </c>
      <c r="C4120" t="s">
        <v>11271</v>
      </c>
      <c r="D4120">
        <v>2005</v>
      </c>
      <c r="E4120" t="s">
        <v>15564</v>
      </c>
      <c r="F4120" t="s">
        <v>15564</v>
      </c>
    </row>
    <row r="4121" spans="1:6" x14ac:dyDescent="0.3">
      <c r="A4121">
        <v>4120</v>
      </c>
      <c r="B4121">
        <v>117047</v>
      </c>
      <c r="C4121" t="s">
        <v>8220</v>
      </c>
      <c r="D4121">
        <v>1986</v>
      </c>
      <c r="E4121" t="s">
        <v>15565</v>
      </c>
      <c r="F4121" t="s">
        <v>15565</v>
      </c>
    </row>
    <row r="4122" spans="1:6" x14ac:dyDescent="0.3">
      <c r="A4122">
        <v>4121</v>
      </c>
      <c r="B4122">
        <v>59822</v>
      </c>
      <c r="C4122" t="s">
        <v>9079</v>
      </c>
      <c r="D4122">
        <v>2002</v>
      </c>
      <c r="E4122" t="s">
        <v>15566</v>
      </c>
      <c r="F4122" t="s">
        <v>15566</v>
      </c>
    </row>
    <row r="4123" spans="1:6" x14ac:dyDescent="0.3">
      <c r="A4123">
        <v>4122</v>
      </c>
      <c r="B4123">
        <v>17834834</v>
      </c>
      <c r="C4123" t="s">
        <v>15567</v>
      </c>
      <c r="D4123">
        <v>2010</v>
      </c>
      <c r="E4123" t="s">
        <v>15568</v>
      </c>
      <c r="F4123" t="s">
        <v>15568</v>
      </c>
    </row>
    <row r="4124" spans="1:6" x14ac:dyDescent="0.3">
      <c r="A4124">
        <v>4123</v>
      </c>
      <c r="B4124">
        <v>27401883</v>
      </c>
      <c r="C4124" t="s">
        <v>15569</v>
      </c>
      <c r="D4124">
        <v>2016</v>
      </c>
      <c r="E4124" t="s">
        <v>15570</v>
      </c>
      <c r="F4124" t="s">
        <v>15570</v>
      </c>
    </row>
    <row r="4125" spans="1:6" x14ac:dyDescent="0.3">
      <c r="A4125">
        <v>4124</v>
      </c>
      <c r="B4125">
        <v>16435</v>
      </c>
      <c r="C4125" t="s">
        <v>7998</v>
      </c>
      <c r="D4125">
        <v>2004</v>
      </c>
      <c r="E4125" t="s">
        <v>15571</v>
      </c>
      <c r="F4125" t="s">
        <v>15571</v>
      </c>
    </row>
    <row r="4126" spans="1:6" x14ac:dyDescent="0.3">
      <c r="A4126">
        <v>4125</v>
      </c>
      <c r="B4126">
        <v>2866413</v>
      </c>
      <c r="C4126" t="s">
        <v>12850</v>
      </c>
      <c r="D4126">
        <v>2008</v>
      </c>
      <c r="E4126" t="s">
        <v>15572</v>
      </c>
      <c r="F4126" t="s">
        <v>15573</v>
      </c>
    </row>
    <row r="4127" spans="1:6" x14ac:dyDescent="0.3">
      <c r="A4127">
        <v>4126</v>
      </c>
      <c r="B4127">
        <v>7171876</v>
      </c>
      <c r="C4127" t="s">
        <v>9123</v>
      </c>
      <c r="D4127">
        <v>2010</v>
      </c>
      <c r="E4127" t="s">
        <v>15574</v>
      </c>
      <c r="F4127" t="s">
        <v>15574</v>
      </c>
    </row>
    <row r="4128" spans="1:6" x14ac:dyDescent="0.3">
      <c r="A4128">
        <v>4127</v>
      </c>
      <c r="B4128">
        <v>123598</v>
      </c>
      <c r="C4128" t="s">
        <v>8292</v>
      </c>
      <c r="D4128">
        <v>1999</v>
      </c>
      <c r="E4128" t="s">
        <v>15575</v>
      </c>
      <c r="F4128" t="s">
        <v>15576</v>
      </c>
    </row>
    <row r="4129" spans="1:6" x14ac:dyDescent="0.3">
      <c r="A4129">
        <v>4128</v>
      </c>
      <c r="B4129">
        <v>28449257</v>
      </c>
      <c r="C4129" t="s">
        <v>7534</v>
      </c>
      <c r="D4129">
        <v>2016</v>
      </c>
      <c r="E4129" t="s">
        <v>15577</v>
      </c>
      <c r="F4129" t="s">
        <v>15577</v>
      </c>
    </row>
    <row r="4130" spans="1:6" x14ac:dyDescent="0.3">
      <c r="A4130">
        <v>4129</v>
      </c>
      <c r="B4130">
        <v>111218</v>
      </c>
      <c r="C4130" t="s">
        <v>11670</v>
      </c>
      <c r="D4130">
        <v>2006</v>
      </c>
      <c r="E4130" t="s">
        <v>15578</v>
      </c>
      <c r="F4130" t="s">
        <v>15579</v>
      </c>
    </row>
    <row r="4131" spans="1:6" x14ac:dyDescent="0.3">
      <c r="A4131">
        <v>4130</v>
      </c>
      <c r="B4131">
        <v>4656</v>
      </c>
      <c r="C4131" t="s">
        <v>7920</v>
      </c>
      <c r="D4131">
        <v>2001</v>
      </c>
      <c r="E4131" t="s">
        <v>15580</v>
      </c>
      <c r="F4131" t="s">
        <v>15580</v>
      </c>
    </row>
    <row r="4132" spans="1:6" x14ac:dyDescent="0.3">
      <c r="A4132">
        <v>4131</v>
      </c>
      <c r="B4132">
        <v>425123</v>
      </c>
      <c r="C4132" t="s">
        <v>8802</v>
      </c>
      <c r="D4132">
        <v>1998</v>
      </c>
      <c r="E4132" t="s">
        <v>15581</v>
      </c>
      <c r="F4132" t="s">
        <v>15582</v>
      </c>
    </row>
    <row r="4133" spans="1:6" x14ac:dyDescent="0.3">
      <c r="A4133">
        <v>4132</v>
      </c>
      <c r="B4133">
        <v>8957</v>
      </c>
      <c r="C4133" t="s">
        <v>12838</v>
      </c>
      <c r="D4133">
        <v>2000</v>
      </c>
      <c r="E4133" t="s">
        <v>15583</v>
      </c>
      <c r="F4133" t="s">
        <v>15584</v>
      </c>
    </row>
    <row r="4134" spans="1:6" x14ac:dyDescent="0.3">
      <c r="A4134">
        <v>4133</v>
      </c>
      <c r="B4134">
        <v>217436</v>
      </c>
      <c r="C4134" t="s">
        <v>7814</v>
      </c>
      <c r="D4134">
        <v>1999</v>
      </c>
      <c r="E4134" t="s">
        <v>15585</v>
      </c>
      <c r="F4134" t="s">
        <v>15585</v>
      </c>
    </row>
    <row r="4135" spans="1:6" x14ac:dyDescent="0.3">
      <c r="A4135">
        <v>4134</v>
      </c>
      <c r="B4135">
        <v>78131</v>
      </c>
      <c r="C4135" t="s">
        <v>15586</v>
      </c>
      <c r="D4135">
        <v>1999</v>
      </c>
      <c r="E4135" t="s">
        <v>15587</v>
      </c>
      <c r="F4135" t="s">
        <v>15588</v>
      </c>
    </row>
    <row r="4136" spans="1:6" x14ac:dyDescent="0.3">
      <c r="A4136">
        <v>4135</v>
      </c>
      <c r="B4136">
        <v>15768409</v>
      </c>
      <c r="C4136" t="s">
        <v>9263</v>
      </c>
      <c r="D4136">
        <v>2014</v>
      </c>
      <c r="E4136" t="s">
        <v>15589</v>
      </c>
      <c r="F4136" t="s">
        <v>15590</v>
      </c>
    </row>
    <row r="4137" spans="1:6" x14ac:dyDescent="0.3">
      <c r="A4137">
        <v>4136</v>
      </c>
      <c r="B4137">
        <v>3882</v>
      </c>
      <c r="C4137" t="s">
        <v>15591</v>
      </c>
      <c r="D4137">
        <v>2005</v>
      </c>
      <c r="E4137" t="s">
        <v>15592</v>
      </c>
      <c r="F4137" t="s">
        <v>15593</v>
      </c>
    </row>
    <row r="4138" spans="1:6" x14ac:dyDescent="0.3">
      <c r="A4138">
        <v>4137</v>
      </c>
      <c r="B4138">
        <v>2145681</v>
      </c>
      <c r="C4138" t="s">
        <v>7760</v>
      </c>
      <c r="D4138">
        <v>2008</v>
      </c>
      <c r="E4138" t="s">
        <v>15594</v>
      </c>
      <c r="F4138" t="s">
        <v>15594</v>
      </c>
    </row>
    <row r="4139" spans="1:6" x14ac:dyDescent="0.3">
      <c r="A4139">
        <v>4138</v>
      </c>
      <c r="B4139">
        <v>40290</v>
      </c>
      <c r="C4139" t="s">
        <v>7436</v>
      </c>
      <c r="D4139">
        <v>1987</v>
      </c>
      <c r="E4139" t="s">
        <v>15595</v>
      </c>
      <c r="F4139" t="s">
        <v>15596</v>
      </c>
    </row>
    <row r="4140" spans="1:6" x14ac:dyDescent="0.3">
      <c r="A4140">
        <v>4139</v>
      </c>
      <c r="B4140">
        <v>16697</v>
      </c>
      <c r="C4140" t="s">
        <v>8303</v>
      </c>
      <c r="D4140">
        <v>1988</v>
      </c>
      <c r="E4140" t="s">
        <v>15597</v>
      </c>
      <c r="F4140" t="s">
        <v>15597</v>
      </c>
    </row>
    <row r="4141" spans="1:6" x14ac:dyDescent="0.3">
      <c r="A4141">
        <v>4140</v>
      </c>
      <c r="B4141">
        <v>146274</v>
      </c>
      <c r="C4141" t="s">
        <v>15598</v>
      </c>
      <c r="D4141">
        <v>2006</v>
      </c>
      <c r="E4141" t="s">
        <v>15599</v>
      </c>
      <c r="F4141" t="s">
        <v>15599</v>
      </c>
    </row>
    <row r="4142" spans="1:6" x14ac:dyDescent="0.3">
      <c r="A4142">
        <v>4141</v>
      </c>
      <c r="B4142">
        <v>6631792</v>
      </c>
      <c r="C4142" t="s">
        <v>7818</v>
      </c>
      <c r="D4142">
        <v>2009</v>
      </c>
      <c r="E4142" t="s">
        <v>15600</v>
      </c>
      <c r="F4142" t="s">
        <v>15600</v>
      </c>
    </row>
    <row r="4143" spans="1:6" x14ac:dyDescent="0.3">
      <c r="A4143">
        <v>4142</v>
      </c>
      <c r="B4143">
        <v>10327303</v>
      </c>
      <c r="C4143" t="s">
        <v>8580</v>
      </c>
      <c r="D4143">
        <v>2011</v>
      </c>
      <c r="E4143" t="s">
        <v>15601</v>
      </c>
      <c r="F4143" t="s">
        <v>15602</v>
      </c>
    </row>
    <row r="4144" spans="1:6" x14ac:dyDescent="0.3">
      <c r="A4144">
        <v>4143</v>
      </c>
      <c r="B4144">
        <v>18298225</v>
      </c>
      <c r="C4144" t="s">
        <v>12767</v>
      </c>
      <c r="D4144">
        <v>2014</v>
      </c>
      <c r="E4144" t="s">
        <v>15603</v>
      </c>
      <c r="F4144" t="s">
        <v>15603</v>
      </c>
    </row>
    <row r="4145" spans="1:6" x14ac:dyDescent="0.3">
      <c r="A4145">
        <v>4144</v>
      </c>
      <c r="B4145">
        <v>25153134</v>
      </c>
      <c r="C4145" t="s">
        <v>15604</v>
      </c>
      <c r="D4145">
        <v>2015</v>
      </c>
      <c r="E4145" t="s">
        <v>15605</v>
      </c>
      <c r="F4145" t="s">
        <v>15605</v>
      </c>
    </row>
    <row r="4146" spans="1:6" x14ac:dyDescent="0.3">
      <c r="A4146">
        <v>4145</v>
      </c>
      <c r="B4146">
        <v>846984</v>
      </c>
      <c r="C4146" t="s">
        <v>8003</v>
      </c>
      <c r="D4146">
        <v>2007</v>
      </c>
      <c r="E4146" t="s">
        <v>15606</v>
      </c>
      <c r="F4146" t="s">
        <v>15607</v>
      </c>
    </row>
    <row r="4147" spans="1:6" x14ac:dyDescent="0.3">
      <c r="A4147">
        <v>4146</v>
      </c>
      <c r="B4147">
        <v>481446</v>
      </c>
      <c r="C4147" t="s">
        <v>15608</v>
      </c>
      <c r="D4147">
        <v>2007</v>
      </c>
      <c r="E4147" t="s">
        <v>15609</v>
      </c>
      <c r="F4147" t="s">
        <v>15609</v>
      </c>
    </row>
    <row r="4148" spans="1:6" x14ac:dyDescent="0.3">
      <c r="A4148">
        <v>4147</v>
      </c>
      <c r="B4148">
        <v>11709037</v>
      </c>
      <c r="C4148" t="s">
        <v>15610</v>
      </c>
      <c r="D4148">
        <v>2011</v>
      </c>
      <c r="E4148" t="s">
        <v>15611</v>
      </c>
      <c r="F4148" t="s">
        <v>15612</v>
      </c>
    </row>
    <row r="4149" spans="1:6" x14ac:dyDescent="0.3">
      <c r="A4149">
        <v>4148</v>
      </c>
      <c r="B4149">
        <v>72854</v>
      </c>
      <c r="C4149" t="s">
        <v>15613</v>
      </c>
      <c r="D4149">
        <v>1998</v>
      </c>
      <c r="E4149" t="s">
        <v>15614</v>
      </c>
      <c r="F4149" t="s">
        <v>15615</v>
      </c>
    </row>
    <row r="4150" spans="1:6" x14ac:dyDescent="0.3">
      <c r="A4150">
        <v>4149</v>
      </c>
      <c r="B4150">
        <v>1519</v>
      </c>
      <c r="C4150" t="s">
        <v>15616</v>
      </c>
      <c r="D4150">
        <v>-458</v>
      </c>
      <c r="E4150" t="s">
        <v>15617</v>
      </c>
      <c r="F4150" t="s">
        <v>15618</v>
      </c>
    </row>
    <row r="4151" spans="1:6" x14ac:dyDescent="0.3">
      <c r="A4151">
        <v>4150</v>
      </c>
      <c r="B4151">
        <v>17167084</v>
      </c>
      <c r="C4151" t="s">
        <v>10722</v>
      </c>
      <c r="D4151">
        <v>2013</v>
      </c>
      <c r="E4151" t="s">
        <v>15619</v>
      </c>
      <c r="F4151" t="s">
        <v>15620</v>
      </c>
    </row>
    <row r="4152" spans="1:6" x14ac:dyDescent="0.3">
      <c r="A4152">
        <v>4151</v>
      </c>
      <c r="B4152">
        <v>347656</v>
      </c>
      <c r="C4152" t="s">
        <v>13972</v>
      </c>
      <c r="D4152">
        <v>2003</v>
      </c>
      <c r="E4152" t="s">
        <v>15621</v>
      </c>
      <c r="F4152" t="s">
        <v>15621</v>
      </c>
    </row>
    <row r="4153" spans="1:6" x14ac:dyDescent="0.3">
      <c r="A4153">
        <v>4152</v>
      </c>
      <c r="B4153">
        <v>54984</v>
      </c>
      <c r="C4153" t="s">
        <v>15622</v>
      </c>
      <c r="D4153">
        <v>2006</v>
      </c>
      <c r="E4153" t="s">
        <v>15623</v>
      </c>
      <c r="F4153" t="s">
        <v>15623</v>
      </c>
    </row>
    <row r="4154" spans="1:6" x14ac:dyDescent="0.3">
      <c r="A4154">
        <v>4153</v>
      </c>
      <c r="B4154">
        <v>111222</v>
      </c>
      <c r="C4154" t="s">
        <v>11670</v>
      </c>
      <c r="D4154">
        <v>1996</v>
      </c>
      <c r="E4154" t="s">
        <v>15624</v>
      </c>
      <c r="F4154" t="s">
        <v>15624</v>
      </c>
    </row>
    <row r="4155" spans="1:6" x14ac:dyDescent="0.3">
      <c r="A4155">
        <v>4154</v>
      </c>
      <c r="B4155">
        <v>747061</v>
      </c>
      <c r="C4155" t="s">
        <v>15625</v>
      </c>
      <c r="D4155">
        <v>1950</v>
      </c>
      <c r="E4155" t="s">
        <v>15626</v>
      </c>
      <c r="F4155" t="s">
        <v>15627</v>
      </c>
    </row>
    <row r="4156" spans="1:6" x14ac:dyDescent="0.3">
      <c r="A4156">
        <v>4155</v>
      </c>
      <c r="B4156">
        <v>8163722</v>
      </c>
      <c r="C4156" t="s">
        <v>15628</v>
      </c>
      <c r="D4156">
        <v>2010</v>
      </c>
      <c r="E4156" t="s">
        <v>15629</v>
      </c>
      <c r="F4156" t="s">
        <v>15630</v>
      </c>
    </row>
    <row r="4157" spans="1:6" x14ac:dyDescent="0.3">
      <c r="A4157">
        <v>4156</v>
      </c>
      <c r="B4157">
        <v>6315602</v>
      </c>
      <c r="C4157" t="s">
        <v>15631</v>
      </c>
      <c r="D4157">
        <v>2009</v>
      </c>
      <c r="E4157" t="s">
        <v>15632</v>
      </c>
      <c r="F4157" t="s">
        <v>15633</v>
      </c>
    </row>
    <row r="4158" spans="1:6" x14ac:dyDescent="0.3">
      <c r="A4158">
        <v>4157</v>
      </c>
      <c r="B4158">
        <v>15019</v>
      </c>
      <c r="C4158" t="s">
        <v>14964</v>
      </c>
      <c r="D4158">
        <v>1996</v>
      </c>
      <c r="E4158" t="s">
        <v>15634</v>
      </c>
      <c r="F4158" t="s">
        <v>15635</v>
      </c>
    </row>
    <row r="4159" spans="1:6" x14ac:dyDescent="0.3">
      <c r="A4159">
        <v>4158</v>
      </c>
      <c r="B4159">
        <v>9413044</v>
      </c>
      <c r="C4159" t="s">
        <v>15636</v>
      </c>
      <c r="D4159">
        <v>2012</v>
      </c>
      <c r="E4159" t="s">
        <v>15637</v>
      </c>
      <c r="F4159" t="s">
        <v>15638</v>
      </c>
    </row>
    <row r="4160" spans="1:6" x14ac:dyDescent="0.3">
      <c r="A4160">
        <v>4159</v>
      </c>
      <c r="B4160">
        <v>3400816</v>
      </c>
      <c r="C4160" t="s">
        <v>7696</v>
      </c>
      <c r="D4160">
        <v>2009</v>
      </c>
      <c r="E4160" t="s">
        <v>15639</v>
      </c>
      <c r="F4160" t="s">
        <v>15640</v>
      </c>
    </row>
    <row r="4161" spans="1:6" x14ac:dyDescent="0.3">
      <c r="A4161">
        <v>4160</v>
      </c>
      <c r="B4161">
        <v>1426</v>
      </c>
      <c r="C4161" t="s">
        <v>10355</v>
      </c>
      <c r="D4161">
        <v>1997</v>
      </c>
      <c r="E4161" t="s">
        <v>15641</v>
      </c>
      <c r="F4161" t="s">
        <v>15642</v>
      </c>
    </row>
    <row r="4162" spans="1:6" x14ac:dyDescent="0.3">
      <c r="A4162">
        <v>4161</v>
      </c>
      <c r="B4162">
        <v>2548866</v>
      </c>
      <c r="C4162" t="s">
        <v>15643</v>
      </c>
      <c r="D4162">
        <v>2007</v>
      </c>
      <c r="E4162" t="s">
        <v>15644</v>
      </c>
      <c r="F4162" t="s">
        <v>15645</v>
      </c>
    </row>
    <row r="4163" spans="1:6" x14ac:dyDescent="0.3">
      <c r="A4163">
        <v>4162</v>
      </c>
      <c r="B4163">
        <v>2936415</v>
      </c>
      <c r="C4163" t="s">
        <v>7460</v>
      </c>
      <c r="D4163">
        <v>2008</v>
      </c>
      <c r="E4163" t="s">
        <v>15646</v>
      </c>
      <c r="F4163" t="s">
        <v>15646</v>
      </c>
    </row>
    <row r="4164" spans="1:6" x14ac:dyDescent="0.3">
      <c r="A4164">
        <v>4163</v>
      </c>
      <c r="B4164">
        <v>824062</v>
      </c>
      <c r="C4164" t="s">
        <v>15647</v>
      </c>
      <c r="D4164">
        <v>1964</v>
      </c>
      <c r="E4164" t="s">
        <v>15648</v>
      </c>
      <c r="F4164" t="s">
        <v>15648</v>
      </c>
    </row>
    <row r="4165" spans="1:6" x14ac:dyDescent="0.3">
      <c r="A4165">
        <v>4164</v>
      </c>
      <c r="B4165">
        <v>9923372</v>
      </c>
      <c r="C4165" t="s">
        <v>15649</v>
      </c>
      <c r="D4165">
        <v>2011</v>
      </c>
      <c r="E4165" t="s">
        <v>15650</v>
      </c>
      <c r="F4165" t="s">
        <v>15650</v>
      </c>
    </row>
    <row r="4166" spans="1:6" x14ac:dyDescent="0.3">
      <c r="A4166">
        <v>4165</v>
      </c>
      <c r="B4166">
        <v>18660447</v>
      </c>
      <c r="C4166" t="s">
        <v>12767</v>
      </c>
      <c r="D4166">
        <v>2015</v>
      </c>
      <c r="E4166" t="s">
        <v>15651</v>
      </c>
      <c r="F4166" t="s">
        <v>15652</v>
      </c>
    </row>
    <row r="4167" spans="1:6" x14ac:dyDescent="0.3">
      <c r="A4167">
        <v>4166</v>
      </c>
      <c r="B4167">
        <v>161426</v>
      </c>
      <c r="C4167" t="s">
        <v>15653</v>
      </c>
      <c r="D4167">
        <v>2004</v>
      </c>
      <c r="E4167" t="s">
        <v>15654</v>
      </c>
      <c r="F4167" t="s">
        <v>15654</v>
      </c>
    </row>
    <row r="4168" spans="1:6" x14ac:dyDescent="0.3">
      <c r="A4168">
        <v>4167</v>
      </c>
      <c r="B4168">
        <v>47613</v>
      </c>
      <c r="C4168" t="s">
        <v>8759</v>
      </c>
      <c r="D4168">
        <v>2003</v>
      </c>
      <c r="E4168" t="s">
        <v>15655</v>
      </c>
      <c r="F4168" t="s">
        <v>15656</v>
      </c>
    </row>
    <row r="4169" spans="1:6" x14ac:dyDescent="0.3">
      <c r="A4169">
        <v>4168</v>
      </c>
      <c r="B4169">
        <v>9166559</v>
      </c>
      <c r="C4169" t="s">
        <v>13532</v>
      </c>
      <c r="D4169">
        <v>2011</v>
      </c>
      <c r="E4169" t="s">
        <v>15657</v>
      </c>
      <c r="F4169" t="s">
        <v>15658</v>
      </c>
    </row>
    <row r="4170" spans="1:6" x14ac:dyDescent="0.3">
      <c r="A4170">
        <v>4169</v>
      </c>
      <c r="B4170">
        <v>852460</v>
      </c>
      <c r="C4170" t="s">
        <v>15659</v>
      </c>
      <c r="D4170">
        <v>2000</v>
      </c>
      <c r="E4170" t="s">
        <v>15660</v>
      </c>
      <c r="F4170" t="s">
        <v>15660</v>
      </c>
    </row>
    <row r="4171" spans="1:6" x14ac:dyDescent="0.3">
      <c r="A4171">
        <v>4170</v>
      </c>
      <c r="B4171">
        <v>6006518</v>
      </c>
      <c r="C4171" t="s">
        <v>15661</v>
      </c>
      <c r="D4171">
        <v>2009</v>
      </c>
      <c r="E4171" t="s">
        <v>15662</v>
      </c>
      <c r="F4171" t="s">
        <v>15663</v>
      </c>
    </row>
    <row r="4172" spans="1:6" x14ac:dyDescent="0.3">
      <c r="A4172">
        <v>4171</v>
      </c>
      <c r="B4172">
        <v>103342</v>
      </c>
      <c r="C4172" t="s">
        <v>15664</v>
      </c>
      <c r="D4172">
        <v>1999</v>
      </c>
      <c r="E4172" t="s">
        <v>15665</v>
      </c>
      <c r="F4172" t="s">
        <v>15666</v>
      </c>
    </row>
    <row r="4173" spans="1:6" x14ac:dyDescent="0.3">
      <c r="A4173">
        <v>4172</v>
      </c>
      <c r="B4173">
        <v>6013511</v>
      </c>
      <c r="C4173" t="s">
        <v>9079</v>
      </c>
      <c r="D4173">
        <v>2009</v>
      </c>
      <c r="E4173" t="s">
        <v>15667</v>
      </c>
      <c r="F4173" t="s">
        <v>15667</v>
      </c>
    </row>
    <row r="4174" spans="1:6" x14ac:dyDescent="0.3">
      <c r="A4174">
        <v>4173</v>
      </c>
      <c r="B4174">
        <v>91714</v>
      </c>
      <c r="C4174" t="s">
        <v>15668</v>
      </c>
      <c r="D4174">
        <v>2006</v>
      </c>
      <c r="E4174" t="s">
        <v>15669</v>
      </c>
      <c r="F4174" t="s">
        <v>15669</v>
      </c>
    </row>
    <row r="4175" spans="1:6" x14ac:dyDescent="0.3">
      <c r="A4175">
        <v>4174</v>
      </c>
      <c r="B4175">
        <v>609870</v>
      </c>
      <c r="C4175" t="s">
        <v>15670</v>
      </c>
      <c r="D4175">
        <v>2000</v>
      </c>
      <c r="E4175" t="s">
        <v>15671</v>
      </c>
      <c r="F4175" t="s">
        <v>15672</v>
      </c>
    </row>
    <row r="4176" spans="1:6" x14ac:dyDescent="0.3">
      <c r="A4176">
        <v>4175</v>
      </c>
      <c r="B4176">
        <v>7171856</v>
      </c>
      <c r="C4176" t="s">
        <v>8007</v>
      </c>
      <c r="D4176">
        <v>1951</v>
      </c>
      <c r="E4176" t="s">
        <v>15673</v>
      </c>
      <c r="F4176" t="s">
        <v>15673</v>
      </c>
    </row>
    <row r="4177" spans="1:6" x14ac:dyDescent="0.3">
      <c r="A4177">
        <v>4176</v>
      </c>
      <c r="B4177">
        <v>23212667</v>
      </c>
      <c r="C4177" t="s">
        <v>15674</v>
      </c>
      <c r="D4177">
        <v>2016</v>
      </c>
      <c r="E4177" t="s">
        <v>15675</v>
      </c>
      <c r="F4177" t="s">
        <v>15675</v>
      </c>
    </row>
    <row r="4178" spans="1:6" x14ac:dyDescent="0.3">
      <c r="A4178">
        <v>4177</v>
      </c>
      <c r="B4178">
        <v>921651</v>
      </c>
      <c r="C4178" t="s">
        <v>15676</v>
      </c>
      <c r="D4178">
        <v>1983</v>
      </c>
      <c r="E4178" t="s">
        <v>15677</v>
      </c>
      <c r="F4178" t="s">
        <v>15677</v>
      </c>
    </row>
    <row r="4179" spans="1:6" x14ac:dyDescent="0.3">
      <c r="A4179">
        <v>4178</v>
      </c>
      <c r="B4179">
        <v>28449270</v>
      </c>
      <c r="C4179" t="s">
        <v>7912</v>
      </c>
      <c r="D4179">
        <v>2016</v>
      </c>
      <c r="F4179" t="s">
        <v>15678</v>
      </c>
    </row>
    <row r="4180" spans="1:6" x14ac:dyDescent="0.3">
      <c r="A4180">
        <v>4179</v>
      </c>
      <c r="B4180">
        <v>228063</v>
      </c>
      <c r="C4180" t="s">
        <v>15679</v>
      </c>
      <c r="D4180">
        <v>2003</v>
      </c>
      <c r="E4180" t="s">
        <v>15680</v>
      </c>
      <c r="F4180" t="s">
        <v>15681</v>
      </c>
    </row>
    <row r="4181" spans="1:6" x14ac:dyDescent="0.3">
      <c r="A4181">
        <v>4180</v>
      </c>
      <c r="B4181">
        <v>279692</v>
      </c>
      <c r="C4181" t="s">
        <v>9864</v>
      </c>
      <c r="D4181">
        <v>1982</v>
      </c>
      <c r="E4181" t="s">
        <v>15682</v>
      </c>
      <c r="F4181" t="s">
        <v>15683</v>
      </c>
    </row>
    <row r="4182" spans="1:6" x14ac:dyDescent="0.3">
      <c r="A4182">
        <v>4181</v>
      </c>
      <c r="B4182">
        <v>77505</v>
      </c>
      <c r="C4182" t="s">
        <v>11608</v>
      </c>
      <c r="D4182">
        <v>1994</v>
      </c>
      <c r="E4182" t="s">
        <v>15684</v>
      </c>
      <c r="F4182" t="s">
        <v>15685</v>
      </c>
    </row>
    <row r="4183" spans="1:6" x14ac:dyDescent="0.3">
      <c r="A4183">
        <v>4182</v>
      </c>
      <c r="B4183">
        <v>28691</v>
      </c>
      <c r="C4183" t="s">
        <v>12075</v>
      </c>
      <c r="D4183">
        <v>1993</v>
      </c>
      <c r="E4183" t="s">
        <v>15686</v>
      </c>
      <c r="F4183" t="s">
        <v>15686</v>
      </c>
    </row>
    <row r="4184" spans="1:6" x14ac:dyDescent="0.3">
      <c r="A4184">
        <v>4183</v>
      </c>
      <c r="B4184">
        <v>45685</v>
      </c>
      <c r="C4184" t="s">
        <v>15687</v>
      </c>
      <c r="D4184">
        <v>1887</v>
      </c>
      <c r="E4184" t="s">
        <v>15688</v>
      </c>
      <c r="F4184" t="s">
        <v>15688</v>
      </c>
    </row>
    <row r="4185" spans="1:6" x14ac:dyDescent="0.3">
      <c r="A4185">
        <v>4184</v>
      </c>
      <c r="B4185">
        <v>18630542</v>
      </c>
      <c r="C4185" t="s">
        <v>15689</v>
      </c>
      <c r="D4185">
        <v>2014</v>
      </c>
      <c r="E4185" t="s">
        <v>15690</v>
      </c>
      <c r="F4185" t="s">
        <v>15691</v>
      </c>
    </row>
    <row r="4186" spans="1:6" x14ac:dyDescent="0.3">
      <c r="A4186">
        <v>4185</v>
      </c>
      <c r="B4186">
        <v>16134551</v>
      </c>
      <c r="C4186" t="s">
        <v>15692</v>
      </c>
      <c r="D4186">
        <v>2012</v>
      </c>
      <c r="E4186" t="s">
        <v>15693</v>
      </c>
      <c r="F4186" t="s">
        <v>15694</v>
      </c>
    </row>
    <row r="4187" spans="1:6" x14ac:dyDescent="0.3">
      <c r="A4187">
        <v>4186</v>
      </c>
      <c r="B4187">
        <v>327246</v>
      </c>
      <c r="C4187" t="s">
        <v>15695</v>
      </c>
      <c r="D4187">
        <v>1953</v>
      </c>
      <c r="E4187" t="s">
        <v>15696</v>
      </c>
      <c r="F4187" t="s">
        <v>15697</v>
      </c>
    </row>
    <row r="4188" spans="1:6" x14ac:dyDescent="0.3">
      <c r="A4188">
        <v>4187</v>
      </c>
      <c r="B4188">
        <v>6572</v>
      </c>
      <c r="C4188" t="s">
        <v>15698</v>
      </c>
      <c r="D4188">
        <v>1977</v>
      </c>
      <c r="E4188" t="s">
        <v>15699</v>
      </c>
      <c r="F4188" t="s">
        <v>15699</v>
      </c>
    </row>
    <row r="4189" spans="1:6" x14ac:dyDescent="0.3">
      <c r="A4189">
        <v>4188</v>
      </c>
      <c r="B4189">
        <v>24137</v>
      </c>
      <c r="C4189" t="s">
        <v>14906</v>
      </c>
      <c r="D4189">
        <v>1994</v>
      </c>
      <c r="E4189" t="s">
        <v>15700</v>
      </c>
      <c r="F4189" t="s">
        <v>15700</v>
      </c>
    </row>
    <row r="4190" spans="1:6" x14ac:dyDescent="0.3">
      <c r="A4190">
        <v>4189</v>
      </c>
      <c r="B4190">
        <v>613283</v>
      </c>
      <c r="C4190" t="s">
        <v>15701</v>
      </c>
      <c r="D4190">
        <v>1992</v>
      </c>
      <c r="E4190" t="s">
        <v>15702</v>
      </c>
      <c r="F4190" t="s">
        <v>15703</v>
      </c>
    </row>
    <row r="4191" spans="1:6" x14ac:dyDescent="0.3">
      <c r="A4191">
        <v>4190</v>
      </c>
      <c r="B4191">
        <v>15547</v>
      </c>
      <c r="C4191" t="s">
        <v>10898</v>
      </c>
      <c r="D4191">
        <v>1986</v>
      </c>
      <c r="E4191" t="s">
        <v>15704</v>
      </c>
      <c r="F4191" t="s">
        <v>15705</v>
      </c>
    </row>
    <row r="4192" spans="1:6" x14ac:dyDescent="0.3">
      <c r="A4192">
        <v>4191</v>
      </c>
      <c r="B4192">
        <v>68984</v>
      </c>
      <c r="C4192" t="s">
        <v>15706</v>
      </c>
      <c r="D4192">
        <v>1962</v>
      </c>
      <c r="E4192" t="s">
        <v>15707</v>
      </c>
      <c r="F4192" t="s">
        <v>15707</v>
      </c>
    </row>
    <row r="4193" spans="1:6" x14ac:dyDescent="0.3">
      <c r="A4193">
        <v>4192</v>
      </c>
      <c r="B4193">
        <v>31341</v>
      </c>
      <c r="C4193" t="s">
        <v>7692</v>
      </c>
      <c r="D4193">
        <v>2001</v>
      </c>
      <c r="E4193" t="s">
        <v>15708</v>
      </c>
      <c r="F4193" t="s">
        <v>15709</v>
      </c>
    </row>
    <row r="4194" spans="1:6" x14ac:dyDescent="0.3">
      <c r="A4194">
        <v>4193</v>
      </c>
      <c r="B4194">
        <v>10816908</v>
      </c>
      <c r="C4194" t="s">
        <v>11889</v>
      </c>
      <c r="D4194">
        <v>2012</v>
      </c>
      <c r="E4194" t="s">
        <v>15710</v>
      </c>
      <c r="F4194" t="s">
        <v>15711</v>
      </c>
    </row>
    <row r="4195" spans="1:6" x14ac:dyDescent="0.3">
      <c r="A4195">
        <v>4194</v>
      </c>
      <c r="B4195">
        <v>153785</v>
      </c>
      <c r="C4195" t="s">
        <v>10254</v>
      </c>
      <c r="D4195">
        <v>2000</v>
      </c>
      <c r="E4195" t="s">
        <v>15712</v>
      </c>
      <c r="F4195" t="s">
        <v>15713</v>
      </c>
    </row>
    <row r="4196" spans="1:6" x14ac:dyDescent="0.3">
      <c r="A4196">
        <v>4195</v>
      </c>
      <c r="B4196">
        <v>18170039</v>
      </c>
      <c r="C4196" t="s">
        <v>7694</v>
      </c>
      <c r="D4196">
        <v>2014</v>
      </c>
      <c r="E4196" t="s">
        <v>15714</v>
      </c>
      <c r="F4196" t="s">
        <v>15715</v>
      </c>
    </row>
    <row r="4197" spans="1:6" x14ac:dyDescent="0.3">
      <c r="A4197">
        <v>4196</v>
      </c>
      <c r="B4197">
        <v>816870</v>
      </c>
      <c r="C4197" t="s">
        <v>15716</v>
      </c>
      <c r="D4197">
        <v>1943</v>
      </c>
      <c r="E4197" t="s">
        <v>7179</v>
      </c>
      <c r="F4197" t="s">
        <v>7179</v>
      </c>
    </row>
    <row r="4198" spans="1:6" x14ac:dyDescent="0.3">
      <c r="A4198">
        <v>4197</v>
      </c>
      <c r="B4198">
        <v>172732</v>
      </c>
      <c r="C4198" t="s">
        <v>15717</v>
      </c>
      <c r="D4198">
        <v>1993</v>
      </c>
      <c r="E4198" t="s">
        <v>15718</v>
      </c>
      <c r="F4198" t="s">
        <v>15719</v>
      </c>
    </row>
    <row r="4199" spans="1:6" x14ac:dyDescent="0.3">
      <c r="A4199">
        <v>4198</v>
      </c>
      <c r="B4199">
        <v>16090636</v>
      </c>
      <c r="C4199" t="s">
        <v>14156</v>
      </c>
      <c r="D4199">
        <v>2012</v>
      </c>
      <c r="F4199" t="s">
        <v>15720</v>
      </c>
    </row>
    <row r="4200" spans="1:6" x14ac:dyDescent="0.3">
      <c r="A4200">
        <v>4199</v>
      </c>
      <c r="B4200">
        <v>125956</v>
      </c>
      <c r="C4200" t="s">
        <v>15008</v>
      </c>
      <c r="D4200">
        <v>2003</v>
      </c>
      <c r="E4200" t="s">
        <v>15721</v>
      </c>
      <c r="F4200" t="s">
        <v>15722</v>
      </c>
    </row>
    <row r="4201" spans="1:6" x14ac:dyDescent="0.3">
      <c r="A4201">
        <v>4200</v>
      </c>
      <c r="B4201">
        <v>6437061</v>
      </c>
      <c r="C4201" t="s">
        <v>15723</v>
      </c>
      <c r="D4201">
        <v>2010</v>
      </c>
      <c r="E4201" t="s">
        <v>15724</v>
      </c>
      <c r="F4201" t="s">
        <v>15725</v>
      </c>
    </row>
    <row r="4202" spans="1:6" x14ac:dyDescent="0.3">
      <c r="A4202">
        <v>4201</v>
      </c>
      <c r="B4202">
        <v>857445</v>
      </c>
      <c r="C4202" t="s">
        <v>13138</v>
      </c>
      <c r="D4202">
        <v>1995</v>
      </c>
      <c r="E4202" t="s">
        <v>15726</v>
      </c>
      <c r="F4202" t="s">
        <v>15727</v>
      </c>
    </row>
    <row r="4203" spans="1:6" x14ac:dyDescent="0.3">
      <c r="A4203">
        <v>4202</v>
      </c>
      <c r="B4203">
        <v>63033</v>
      </c>
      <c r="C4203" t="s">
        <v>15728</v>
      </c>
      <c r="D4203">
        <v>1998</v>
      </c>
      <c r="E4203" t="s">
        <v>15729</v>
      </c>
      <c r="F4203" t="s">
        <v>15730</v>
      </c>
    </row>
    <row r="4204" spans="1:6" x14ac:dyDescent="0.3">
      <c r="A4204">
        <v>4203</v>
      </c>
      <c r="B4204">
        <v>11300302</v>
      </c>
      <c r="C4204" t="s">
        <v>11465</v>
      </c>
      <c r="D4204">
        <v>2012</v>
      </c>
      <c r="E4204" t="s">
        <v>15731</v>
      </c>
      <c r="F4204" t="s">
        <v>15732</v>
      </c>
    </row>
    <row r="4205" spans="1:6" x14ac:dyDescent="0.3">
      <c r="A4205">
        <v>4204</v>
      </c>
      <c r="B4205">
        <v>6801582</v>
      </c>
      <c r="C4205" t="s">
        <v>11700</v>
      </c>
      <c r="D4205">
        <v>2009</v>
      </c>
      <c r="E4205" t="s">
        <v>15733</v>
      </c>
      <c r="F4205" t="s">
        <v>15734</v>
      </c>
    </row>
    <row r="4206" spans="1:6" x14ac:dyDescent="0.3">
      <c r="A4206">
        <v>4205</v>
      </c>
      <c r="B4206">
        <v>59151</v>
      </c>
      <c r="C4206" t="s">
        <v>15735</v>
      </c>
      <c r="D4206">
        <v>1941</v>
      </c>
      <c r="E4206" t="s">
        <v>15736</v>
      </c>
      <c r="F4206" t="s">
        <v>15737</v>
      </c>
    </row>
    <row r="4207" spans="1:6" x14ac:dyDescent="0.3">
      <c r="A4207">
        <v>4206</v>
      </c>
      <c r="B4207">
        <v>594361</v>
      </c>
      <c r="C4207" t="s">
        <v>15738</v>
      </c>
      <c r="D4207">
        <v>1994</v>
      </c>
      <c r="E4207" t="s">
        <v>15739</v>
      </c>
      <c r="F4207" t="s">
        <v>15740</v>
      </c>
    </row>
    <row r="4208" spans="1:6" x14ac:dyDescent="0.3">
      <c r="A4208">
        <v>4207</v>
      </c>
      <c r="B4208">
        <v>11198312</v>
      </c>
      <c r="C4208" t="s">
        <v>12090</v>
      </c>
      <c r="D4208">
        <v>2011</v>
      </c>
      <c r="E4208" t="s">
        <v>15741</v>
      </c>
      <c r="F4208" t="s">
        <v>15742</v>
      </c>
    </row>
    <row r="4209" spans="1:6" x14ac:dyDescent="0.3">
      <c r="A4209">
        <v>4208</v>
      </c>
      <c r="B4209">
        <v>266904</v>
      </c>
      <c r="C4209" t="s">
        <v>15743</v>
      </c>
      <c r="D4209">
        <v>2005</v>
      </c>
      <c r="E4209" t="s">
        <v>15744</v>
      </c>
      <c r="F4209" t="s">
        <v>15745</v>
      </c>
    </row>
    <row r="4210" spans="1:6" x14ac:dyDescent="0.3">
      <c r="A4210">
        <v>4209</v>
      </c>
      <c r="B4210">
        <v>7164343</v>
      </c>
      <c r="C4210" t="s">
        <v>10947</v>
      </c>
      <c r="D4210">
        <v>2010</v>
      </c>
      <c r="E4210" t="s">
        <v>15746</v>
      </c>
      <c r="F4210" t="s">
        <v>15747</v>
      </c>
    </row>
    <row r="4211" spans="1:6" x14ac:dyDescent="0.3">
      <c r="A4211">
        <v>4210</v>
      </c>
      <c r="B4211">
        <v>112754</v>
      </c>
      <c r="C4211" t="s">
        <v>9416</v>
      </c>
      <c r="D4211">
        <v>2001</v>
      </c>
      <c r="E4211" t="s">
        <v>15748</v>
      </c>
      <c r="F4211" t="s">
        <v>15749</v>
      </c>
    </row>
    <row r="4212" spans="1:6" x14ac:dyDescent="0.3">
      <c r="A4212">
        <v>4211</v>
      </c>
      <c r="B4212">
        <v>12722468</v>
      </c>
      <c r="C4212" t="s">
        <v>15750</v>
      </c>
      <c r="D4212">
        <v>2012</v>
      </c>
      <c r="E4212" t="s">
        <v>15751</v>
      </c>
      <c r="F4212" t="s">
        <v>15752</v>
      </c>
    </row>
    <row r="4213" spans="1:6" x14ac:dyDescent="0.3">
      <c r="A4213">
        <v>4212</v>
      </c>
      <c r="B4213">
        <v>19101283</v>
      </c>
      <c r="C4213" t="s">
        <v>15753</v>
      </c>
      <c r="D4213">
        <v>2014</v>
      </c>
      <c r="E4213" t="s">
        <v>15754</v>
      </c>
      <c r="F4213" t="s">
        <v>15391</v>
      </c>
    </row>
    <row r="4214" spans="1:6" x14ac:dyDescent="0.3">
      <c r="A4214">
        <v>4213</v>
      </c>
      <c r="B4214">
        <v>6839093</v>
      </c>
      <c r="C4214" t="s">
        <v>15755</v>
      </c>
      <c r="D4214">
        <v>2009</v>
      </c>
      <c r="E4214" t="s">
        <v>15756</v>
      </c>
      <c r="F4214" t="s">
        <v>7225</v>
      </c>
    </row>
    <row r="4215" spans="1:6" x14ac:dyDescent="0.3">
      <c r="A4215">
        <v>4214</v>
      </c>
      <c r="B4215">
        <v>785453</v>
      </c>
      <c r="C4215" t="s">
        <v>12168</v>
      </c>
      <c r="D4215">
        <v>2001</v>
      </c>
      <c r="E4215" t="s">
        <v>15757</v>
      </c>
      <c r="F4215" t="s">
        <v>15757</v>
      </c>
    </row>
    <row r="4216" spans="1:6" x14ac:dyDescent="0.3">
      <c r="A4216">
        <v>4215</v>
      </c>
      <c r="B4216">
        <v>29187</v>
      </c>
      <c r="C4216" t="s">
        <v>10088</v>
      </c>
      <c r="D4216">
        <v>1986</v>
      </c>
      <c r="E4216" t="s">
        <v>15758</v>
      </c>
      <c r="F4216" t="s">
        <v>15759</v>
      </c>
    </row>
    <row r="4217" spans="1:6" x14ac:dyDescent="0.3">
      <c r="A4217">
        <v>4216</v>
      </c>
      <c r="B4217">
        <v>7743117</v>
      </c>
      <c r="C4217" t="s">
        <v>8749</v>
      </c>
      <c r="D4217">
        <v>2012</v>
      </c>
      <c r="E4217" t="s">
        <v>15760</v>
      </c>
      <c r="F4217" t="s">
        <v>15760</v>
      </c>
    </row>
    <row r="4218" spans="1:6" x14ac:dyDescent="0.3">
      <c r="A4218">
        <v>4217</v>
      </c>
      <c r="B4218">
        <v>331256</v>
      </c>
      <c r="C4218" t="s">
        <v>15761</v>
      </c>
      <c r="D4218">
        <v>1972</v>
      </c>
      <c r="E4218" t="s">
        <v>15762</v>
      </c>
      <c r="F4218" t="s">
        <v>15763</v>
      </c>
    </row>
    <row r="4219" spans="1:6" x14ac:dyDescent="0.3">
      <c r="A4219">
        <v>4218</v>
      </c>
      <c r="B4219">
        <v>2068676</v>
      </c>
      <c r="C4219" t="s">
        <v>8269</v>
      </c>
      <c r="D4219">
        <v>2008</v>
      </c>
      <c r="E4219" t="s">
        <v>15764</v>
      </c>
      <c r="F4219" t="s">
        <v>15765</v>
      </c>
    </row>
    <row r="4220" spans="1:6" x14ac:dyDescent="0.3">
      <c r="A4220">
        <v>4219</v>
      </c>
      <c r="B4220">
        <v>182381</v>
      </c>
      <c r="C4220" t="s">
        <v>15766</v>
      </c>
      <c r="D4220">
        <v>1853</v>
      </c>
      <c r="E4220" t="s">
        <v>15767</v>
      </c>
      <c r="F4220" t="s">
        <v>15767</v>
      </c>
    </row>
    <row r="4221" spans="1:6" x14ac:dyDescent="0.3">
      <c r="A4221">
        <v>4220</v>
      </c>
      <c r="B4221">
        <v>11761</v>
      </c>
      <c r="C4221" t="s">
        <v>9916</v>
      </c>
      <c r="D4221">
        <v>1997</v>
      </c>
      <c r="E4221" t="s">
        <v>15768</v>
      </c>
      <c r="F4221" t="s">
        <v>15768</v>
      </c>
    </row>
    <row r="4222" spans="1:6" x14ac:dyDescent="0.3">
      <c r="A4222">
        <v>4221</v>
      </c>
      <c r="B4222">
        <v>50140</v>
      </c>
      <c r="C4222" t="s">
        <v>15769</v>
      </c>
      <c r="D4222">
        <v>1962</v>
      </c>
      <c r="E4222" t="s">
        <v>15770</v>
      </c>
      <c r="F4222" t="s">
        <v>15770</v>
      </c>
    </row>
    <row r="4223" spans="1:6" x14ac:dyDescent="0.3">
      <c r="A4223">
        <v>4222</v>
      </c>
      <c r="B4223">
        <v>200572</v>
      </c>
      <c r="C4223" t="s">
        <v>15771</v>
      </c>
      <c r="D4223">
        <v>1919</v>
      </c>
      <c r="E4223" t="s">
        <v>15772</v>
      </c>
      <c r="F4223" t="s">
        <v>15773</v>
      </c>
    </row>
    <row r="4224" spans="1:6" x14ac:dyDescent="0.3">
      <c r="A4224">
        <v>4223</v>
      </c>
      <c r="B4224">
        <v>6368610</v>
      </c>
      <c r="C4224" t="s">
        <v>9016</v>
      </c>
      <c r="D4224">
        <v>2010</v>
      </c>
      <c r="E4224" t="s">
        <v>15774</v>
      </c>
      <c r="F4224" t="s">
        <v>15775</v>
      </c>
    </row>
    <row r="4225" spans="1:6" x14ac:dyDescent="0.3">
      <c r="A4225">
        <v>4224</v>
      </c>
      <c r="B4225">
        <v>13448656</v>
      </c>
      <c r="C4225" t="s">
        <v>13628</v>
      </c>
      <c r="D4225">
        <v>2012</v>
      </c>
      <c r="E4225" t="s">
        <v>15776</v>
      </c>
      <c r="F4225" t="s">
        <v>15777</v>
      </c>
    </row>
    <row r="4226" spans="1:6" x14ac:dyDescent="0.3">
      <c r="A4226">
        <v>4225</v>
      </c>
      <c r="B4226">
        <v>20980987</v>
      </c>
      <c r="C4226" t="s">
        <v>15778</v>
      </c>
      <c r="D4226">
        <v>2014</v>
      </c>
      <c r="E4226" t="s">
        <v>15779</v>
      </c>
      <c r="F4226" t="s">
        <v>15779</v>
      </c>
    </row>
    <row r="4227" spans="1:6" x14ac:dyDescent="0.3">
      <c r="A4227">
        <v>4226</v>
      </c>
      <c r="B4227">
        <v>14288998</v>
      </c>
      <c r="C4227" t="s">
        <v>10120</v>
      </c>
      <c r="D4227">
        <v>2014</v>
      </c>
      <c r="E4227" t="s">
        <v>15780</v>
      </c>
      <c r="F4227" t="s">
        <v>15781</v>
      </c>
    </row>
    <row r="4228" spans="1:6" x14ac:dyDescent="0.3">
      <c r="A4228">
        <v>4227</v>
      </c>
      <c r="B4228">
        <v>296302</v>
      </c>
      <c r="C4228" t="s">
        <v>7526</v>
      </c>
      <c r="D4228">
        <v>2007</v>
      </c>
      <c r="E4228" t="s">
        <v>15782</v>
      </c>
      <c r="F4228" t="s">
        <v>15782</v>
      </c>
    </row>
    <row r="4229" spans="1:6" x14ac:dyDescent="0.3">
      <c r="A4229">
        <v>4228</v>
      </c>
      <c r="B4229">
        <v>95406</v>
      </c>
      <c r="C4229" t="s">
        <v>15783</v>
      </c>
      <c r="D4229">
        <v>1997</v>
      </c>
      <c r="E4229" t="s">
        <v>15784</v>
      </c>
      <c r="F4229" t="s">
        <v>15785</v>
      </c>
    </row>
    <row r="4230" spans="1:6" x14ac:dyDescent="0.3">
      <c r="A4230">
        <v>4229</v>
      </c>
      <c r="B4230">
        <v>36</v>
      </c>
      <c r="C4230" t="s">
        <v>15786</v>
      </c>
      <c r="E4230" t="s">
        <v>15787</v>
      </c>
      <c r="F4230" t="s">
        <v>15787</v>
      </c>
    </row>
    <row r="4231" spans="1:6" x14ac:dyDescent="0.3">
      <c r="A4231">
        <v>4230</v>
      </c>
      <c r="B4231">
        <v>215543</v>
      </c>
      <c r="C4231" t="s">
        <v>13260</v>
      </c>
      <c r="D4231">
        <v>2003</v>
      </c>
      <c r="E4231" t="s">
        <v>15788</v>
      </c>
      <c r="F4231" t="s">
        <v>15789</v>
      </c>
    </row>
    <row r="4232" spans="1:6" x14ac:dyDescent="0.3">
      <c r="A4232">
        <v>4231</v>
      </c>
      <c r="B4232">
        <v>31374</v>
      </c>
      <c r="C4232" t="s">
        <v>15790</v>
      </c>
      <c r="D4232">
        <v>1988</v>
      </c>
      <c r="E4232" t="s">
        <v>15791</v>
      </c>
      <c r="F4232" t="s">
        <v>15792</v>
      </c>
    </row>
    <row r="4233" spans="1:6" x14ac:dyDescent="0.3">
      <c r="A4233">
        <v>4232</v>
      </c>
      <c r="B4233">
        <v>7194</v>
      </c>
      <c r="C4233" t="s">
        <v>15793</v>
      </c>
      <c r="D4233">
        <v>1993</v>
      </c>
      <c r="E4233" t="s">
        <v>15794</v>
      </c>
      <c r="F4233" t="s">
        <v>15795</v>
      </c>
    </row>
    <row r="4234" spans="1:6" x14ac:dyDescent="0.3">
      <c r="A4234">
        <v>4233</v>
      </c>
      <c r="B4234">
        <v>248482</v>
      </c>
      <c r="C4234" t="s">
        <v>9634</v>
      </c>
      <c r="D4234">
        <v>2004</v>
      </c>
      <c r="E4234" t="s">
        <v>15796</v>
      </c>
      <c r="F4234" t="s">
        <v>15797</v>
      </c>
    </row>
    <row r="4235" spans="1:6" x14ac:dyDescent="0.3">
      <c r="A4235">
        <v>4234</v>
      </c>
      <c r="B4235">
        <v>93724</v>
      </c>
      <c r="C4235" t="s">
        <v>8269</v>
      </c>
      <c r="D4235">
        <v>2005</v>
      </c>
      <c r="E4235" t="s">
        <v>7328</v>
      </c>
      <c r="F4235" t="s">
        <v>15798</v>
      </c>
    </row>
    <row r="4236" spans="1:6" x14ac:dyDescent="0.3">
      <c r="A4236">
        <v>4235</v>
      </c>
      <c r="B4236">
        <v>21456940</v>
      </c>
      <c r="C4236" t="s">
        <v>10039</v>
      </c>
      <c r="D4236">
        <v>2014</v>
      </c>
      <c r="E4236">
        <v>1919</v>
      </c>
      <c r="F4236">
        <v>1919</v>
      </c>
    </row>
    <row r="4237" spans="1:6" x14ac:dyDescent="0.3">
      <c r="A4237">
        <v>4236</v>
      </c>
      <c r="B4237">
        <v>105999</v>
      </c>
      <c r="C4237" t="s">
        <v>15799</v>
      </c>
      <c r="D4237">
        <v>1983</v>
      </c>
      <c r="E4237" t="s">
        <v>15800</v>
      </c>
      <c r="F4237" t="s">
        <v>15801</v>
      </c>
    </row>
    <row r="4238" spans="1:6" x14ac:dyDescent="0.3">
      <c r="A4238">
        <v>4237</v>
      </c>
      <c r="B4238">
        <v>16055</v>
      </c>
      <c r="C4238" t="s">
        <v>8080</v>
      </c>
      <c r="D4238">
        <v>1997</v>
      </c>
      <c r="F4238" t="s">
        <v>15802</v>
      </c>
    </row>
    <row r="4239" spans="1:6" x14ac:dyDescent="0.3">
      <c r="A4239">
        <v>4238</v>
      </c>
      <c r="B4239">
        <v>3378</v>
      </c>
      <c r="C4239" t="s">
        <v>15803</v>
      </c>
      <c r="D4239">
        <v>1991</v>
      </c>
      <c r="E4239" t="s">
        <v>15804</v>
      </c>
      <c r="F4239" t="s">
        <v>15804</v>
      </c>
    </row>
    <row r="4240" spans="1:6" x14ac:dyDescent="0.3">
      <c r="A4240">
        <v>4239</v>
      </c>
      <c r="B4240">
        <v>23168277</v>
      </c>
      <c r="C4240" t="s">
        <v>15805</v>
      </c>
      <c r="D4240">
        <v>2015</v>
      </c>
      <c r="E4240" t="s">
        <v>15806</v>
      </c>
      <c r="F4240" t="s">
        <v>15806</v>
      </c>
    </row>
    <row r="4241" spans="1:6" x14ac:dyDescent="0.3">
      <c r="A4241">
        <v>4240</v>
      </c>
      <c r="B4241">
        <v>16305</v>
      </c>
      <c r="C4241" t="s">
        <v>7681</v>
      </c>
      <c r="D4241">
        <v>1941</v>
      </c>
      <c r="E4241" t="s">
        <v>15807</v>
      </c>
      <c r="F4241" t="s">
        <v>15808</v>
      </c>
    </row>
    <row r="4242" spans="1:6" x14ac:dyDescent="0.3">
      <c r="A4242">
        <v>4241</v>
      </c>
      <c r="B4242">
        <v>17375956</v>
      </c>
      <c r="C4242" t="s">
        <v>15809</v>
      </c>
      <c r="D4242">
        <v>2013</v>
      </c>
      <c r="E4242" t="s">
        <v>15810</v>
      </c>
      <c r="F4242" t="s">
        <v>15811</v>
      </c>
    </row>
    <row r="4243" spans="1:6" x14ac:dyDescent="0.3">
      <c r="A4243">
        <v>4242</v>
      </c>
      <c r="B4243">
        <v>164542</v>
      </c>
      <c r="C4243" t="s">
        <v>15812</v>
      </c>
      <c r="D4243">
        <v>1941</v>
      </c>
      <c r="E4243" t="s">
        <v>15813</v>
      </c>
      <c r="F4243" t="s">
        <v>15813</v>
      </c>
    </row>
    <row r="4244" spans="1:6" x14ac:dyDescent="0.3">
      <c r="A4244">
        <v>4243</v>
      </c>
      <c r="B4244">
        <v>12326644</v>
      </c>
      <c r="C4244" t="s">
        <v>15814</v>
      </c>
      <c r="D4244">
        <v>2012</v>
      </c>
      <c r="E4244" t="s">
        <v>15815</v>
      </c>
      <c r="F4244" t="s">
        <v>15816</v>
      </c>
    </row>
    <row r="4245" spans="1:6" x14ac:dyDescent="0.3">
      <c r="A4245">
        <v>4244</v>
      </c>
      <c r="B4245">
        <v>292275</v>
      </c>
      <c r="C4245" t="s">
        <v>15817</v>
      </c>
      <c r="D4245">
        <v>1890</v>
      </c>
      <c r="E4245" t="s">
        <v>15818</v>
      </c>
      <c r="F4245" t="s">
        <v>15818</v>
      </c>
    </row>
    <row r="4246" spans="1:6" x14ac:dyDescent="0.3">
      <c r="A4246">
        <v>4245</v>
      </c>
      <c r="B4246">
        <v>1298205</v>
      </c>
      <c r="C4246" t="s">
        <v>15819</v>
      </c>
      <c r="D4246">
        <v>1940</v>
      </c>
      <c r="E4246" t="s">
        <v>15820</v>
      </c>
      <c r="F4246" t="s">
        <v>15821</v>
      </c>
    </row>
    <row r="4247" spans="1:6" x14ac:dyDescent="0.3">
      <c r="A4247">
        <v>4246</v>
      </c>
      <c r="B4247">
        <v>22698568</v>
      </c>
      <c r="C4247" t="s">
        <v>12087</v>
      </c>
      <c r="D4247">
        <v>2015</v>
      </c>
      <c r="E4247" t="s">
        <v>15822</v>
      </c>
      <c r="F4247" t="s">
        <v>15823</v>
      </c>
    </row>
    <row r="4248" spans="1:6" x14ac:dyDescent="0.3">
      <c r="A4248">
        <v>4247</v>
      </c>
      <c r="B4248">
        <v>13256064</v>
      </c>
      <c r="C4248" t="s">
        <v>10781</v>
      </c>
      <c r="D4248">
        <v>2011</v>
      </c>
      <c r="E4248" t="s">
        <v>15824</v>
      </c>
      <c r="F4248" t="s">
        <v>15825</v>
      </c>
    </row>
    <row r="4249" spans="1:6" x14ac:dyDescent="0.3">
      <c r="A4249">
        <v>4248</v>
      </c>
      <c r="B4249">
        <v>8724779</v>
      </c>
      <c r="C4249" t="s">
        <v>7770</v>
      </c>
      <c r="F4249" t="s">
        <v>15826</v>
      </c>
    </row>
    <row r="4250" spans="1:6" x14ac:dyDescent="0.3">
      <c r="A4250">
        <v>4249</v>
      </c>
      <c r="B4250">
        <v>588369</v>
      </c>
      <c r="C4250" t="s">
        <v>7818</v>
      </c>
      <c r="D4250">
        <v>2006</v>
      </c>
      <c r="E4250" t="s">
        <v>15827</v>
      </c>
      <c r="F4250" t="s">
        <v>15827</v>
      </c>
    </row>
    <row r="4251" spans="1:6" x14ac:dyDescent="0.3">
      <c r="A4251">
        <v>4250</v>
      </c>
      <c r="B4251">
        <v>99664</v>
      </c>
      <c r="C4251" t="s">
        <v>14359</v>
      </c>
      <c r="D4251">
        <v>1925</v>
      </c>
      <c r="E4251" t="s">
        <v>7061</v>
      </c>
      <c r="F4251" t="s">
        <v>7061</v>
      </c>
    </row>
    <row r="4252" spans="1:6" x14ac:dyDescent="0.3">
      <c r="A4252">
        <v>4251</v>
      </c>
      <c r="B4252">
        <v>31337</v>
      </c>
      <c r="C4252" t="s">
        <v>7692</v>
      </c>
      <c r="D4252">
        <v>2002</v>
      </c>
      <c r="E4252" t="s">
        <v>15828</v>
      </c>
      <c r="F4252" t="s">
        <v>15829</v>
      </c>
    </row>
    <row r="4253" spans="1:6" x14ac:dyDescent="0.3">
      <c r="A4253">
        <v>4252</v>
      </c>
      <c r="B4253">
        <v>832543</v>
      </c>
      <c r="C4253" t="s">
        <v>15830</v>
      </c>
      <c r="D4253">
        <v>1996</v>
      </c>
      <c r="E4253" t="s">
        <v>15831</v>
      </c>
      <c r="F4253" t="s">
        <v>15831</v>
      </c>
    </row>
    <row r="4254" spans="1:6" x14ac:dyDescent="0.3">
      <c r="A4254">
        <v>4253</v>
      </c>
      <c r="B4254">
        <v>7036</v>
      </c>
      <c r="C4254" t="s">
        <v>8271</v>
      </c>
      <c r="D4254">
        <v>2002</v>
      </c>
      <c r="E4254" t="s">
        <v>15832</v>
      </c>
      <c r="F4254" t="s">
        <v>15833</v>
      </c>
    </row>
    <row r="4255" spans="1:6" x14ac:dyDescent="0.3">
      <c r="A4255">
        <v>4254</v>
      </c>
      <c r="B4255">
        <v>16158535</v>
      </c>
      <c r="C4255" t="s">
        <v>15834</v>
      </c>
      <c r="D4255">
        <v>2013</v>
      </c>
      <c r="E4255" t="s">
        <v>15835</v>
      </c>
      <c r="F4255" t="s">
        <v>15835</v>
      </c>
    </row>
    <row r="4256" spans="1:6" x14ac:dyDescent="0.3">
      <c r="A4256">
        <v>4255</v>
      </c>
      <c r="B4256">
        <v>25558608</v>
      </c>
      <c r="C4256" t="s">
        <v>10236</v>
      </c>
      <c r="D4256">
        <v>2016</v>
      </c>
      <c r="E4256" t="s">
        <v>15836</v>
      </c>
      <c r="F4256" t="s">
        <v>15837</v>
      </c>
    </row>
    <row r="4257" spans="1:6" x14ac:dyDescent="0.3">
      <c r="A4257">
        <v>4256</v>
      </c>
      <c r="B4257">
        <v>556136</v>
      </c>
      <c r="C4257" t="s">
        <v>15838</v>
      </c>
      <c r="D4257">
        <v>2007</v>
      </c>
      <c r="E4257" t="s">
        <v>15839</v>
      </c>
      <c r="F4257" t="s">
        <v>15839</v>
      </c>
    </row>
    <row r="4258" spans="1:6" x14ac:dyDescent="0.3">
      <c r="A4258">
        <v>4257</v>
      </c>
      <c r="B4258">
        <v>227454</v>
      </c>
      <c r="C4258" t="s">
        <v>11061</v>
      </c>
      <c r="D4258">
        <v>1992</v>
      </c>
      <c r="E4258" t="s">
        <v>15840</v>
      </c>
      <c r="F4258" t="s">
        <v>15841</v>
      </c>
    </row>
    <row r="4259" spans="1:6" x14ac:dyDescent="0.3">
      <c r="A4259">
        <v>4258</v>
      </c>
      <c r="B4259">
        <v>803171</v>
      </c>
      <c r="C4259" t="s">
        <v>15842</v>
      </c>
      <c r="D4259">
        <v>2003</v>
      </c>
      <c r="E4259" t="s">
        <v>15843</v>
      </c>
      <c r="F4259" t="s">
        <v>15843</v>
      </c>
    </row>
    <row r="4260" spans="1:6" x14ac:dyDescent="0.3">
      <c r="A4260">
        <v>4259</v>
      </c>
      <c r="B4260">
        <v>9410421</v>
      </c>
      <c r="C4260" t="s">
        <v>9079</v>
      </c>
      <c r="D4260">
        <v>2011</v>
      </c>
      <c r="E4260" t="s">
        <v>15844</v>
      </c>
      <c r="F4260" t="s">
        <v>15844</v>
      </c>
    </row>
    <row r="4261" spans="1:6" x14ac:dyDescent="0.3">
      <c r="A4261">
        <v>4260</v>
      </c>
      <c r="B4261">
        <v>95887</v>
      </c>
      <c r="C4261" t="s">
        <v>15845</v>
      </c>
      <c r="D4261">
        <v>2001</v>
      </c>
      <c r="E4261" t="s">
        <v>15846</v>
      </c>
      <c r="F4261" t="s">
        <v>15846</v>
      </c>
    </row>
    <row r="4262" spans="1:6" x14ac:dyDescent="0.3">
      <c r="A4262">
        <v>4261</v>
      </c>
      <c r="B4262">
        <v>4600</v>
      </c>
      <c r="C4262" t="s">
        <v>15847</v>
      </c>
      <c r="D4262">
        <v>1982</v>
      </c>
      <c r="E4262" t="s">
        <v>15848</v>
      </c>
      <c r="F4262" t="s">
        <v>15848</v>
      </c>
    </row>
    <row r="4263" spans="1:6" x14ac:dyDescent="0.3">
      <c r="A4263">
        <v>4262</v>
      </c>
      <c r="B4263">
        <v>342504</v>
      </c>
      <c r="C4263" t="s">
        <v>15849</v>
      </c>
      <c r="D4263">
        <v>1910</v>
      </c>
      <c r="E4263" t="s">
        <v>15850</v>
      </c>
      <c r="F4263" t="s">
        <v>15850</v>
      </c>
    </row>
    <row r="4264" spans="1:6" x14ac:dyDescent="0.3">
      <c r="A4264">
        <v>4263</v>
      </c>
      <c r="B4264">
        <v>2277444</v>
      </c>
      <c r="C4264" t="s">
        <v>12111</v>
      </c>
      <c r="D4264">
        <v>2008</v>
      </c>
      <c r="E4264" t="s">
        <v>15851</v>
      </c>
      <c r="F4264" t="s">
        <v>15852</v>
      </c>
    </row>
    <row r="4265" spans="1:6" x14ac:dyDescent="0.3">
      <c r="A4265">
        <v>4264</v>
      </c>
      <c r="B4265">
        <v>2501458</v>
      </c>
      <c r="C4265" t="s">
        <v>10243</v>
      </c>
      <c r="D4265">
        <v>1993</v>
      </c>
      <c r="E4265" t="s">
        <v>15853</v>
      </c>
      <c r="F4265" t="s">
        <v>15853</v>
      </c>
    </row>
    <row r="4266" spans="1:6" x14ac:dyDescent="0.3">
      <c r="A4266">
        <v>4265</v>
      </c>
      <c r="B4266">
        <v>101911</v>
      </c>
      <c r="C4266" t="s">
        <v>15854</v>
      </c>
      <c r="D4266">
        <v>1994</v>
      </c>
      <c r="E4266" t="s">
        <v>15855</v>
      </c>
      <c r="F4266" t="s">
        <v>15856</v>
      </c>
    </row>
    <row r="4267" spans="1:6" x14ac:dyDescent="0.3">
      <c r="A4267">
        <v>4266</v>
      </c>
      <c r="B4267">
        <v>234501</v>
      </c>
      <c r="C4267" t="s">
        <v>15857</v>
      </c>
      <c r="D4267">
        <v>1983</v>
      </c>
      <c r="E4267" t="s">
        <v>15858</v>
      </c>
      <c r="F4267" t="s">
        <v>15859</v>
      </c>
    </row>
    <row r="4268" spans="1:6" x14ac:dyDescent="0.3">
      <c r="A4268">
        <v>4267</v>
      </c>
      <c r="B4268">
        <v>16282066</v>
      </c>
      <c r="C4268" t="s">
        <v>15860</v>
      </c>
      <c r="D4268">
        <v>2011</v>
      </c>
      <c r="E4268" t="s">
        <v>15861</v>
      </c>
      <c r="F4268" t="s">
        <v>15862</v>
      </c>
    </row>
    <row r="4269" spans="1:6" x14ac:dyDescent="0.3">
      <c r="A4269">
        <v>4268</v>
      </c>
      <c r="B4269">
        <v>880</v>
      </c>
      <c r="C4269" t="s">
        <v>15863</v>
      </c>
      <c r="D4269">
        <v>2003</v>
      </c>
      <c r="E4269" t="s">
        <v>15864</v>
      </c>
      <c r="F4269" t="s">
        <v>15864</v>
      </c>
    </row>
    <row r="4270" spans="1:6" x14ac:dyDescent="0.3">
      <c r="A4270">
        <v>4269</v>
      </c>
      <c r="B4270">
        <v>25066991</v>
      </c>
      <c r="C4270" t="s">
        <v>9582</v>
      </c>
      <c r="D4270">
        <v>2015</v>
      </c>
      <c r="E4270" t="s">
        <v>15865</v>
      </c>
      <c r="F4270" t="s">
        <v>15866</v>
      </c>
    </row>
    <row r="4271" spans="1:6" x14ac:dyDescent="0.3">
      <c r="A4271">
        <v>4270</v>
      </c>
      <c r="B4271">
        <v>243685</v>
      </c>
      <c r="C4271" t="s">
        <v>15867</v>
      </c>
      <c r="D4271">
        <v>1945</v>
      </c>
      <c r="E4271" t="s">
        <v>15868</v>
      </c>
      <c r="F4271" t="s">
        <v>15869</v>
      </c>
    </row>
    <row r="4272" spans="1:6" x14ac:dyDescent="0.3">
      <c r="A4272">
        <v>4271</v>
      </c>
      <c r="B4272">
        <v>13235</v>
      </c>
      <c r="C4272" t="s">
        <v>15870</v>
      </c>
      <c r="D4272">
        <v>1884</v>
      </c>
      <c r="E4272" t="s">
        <v>15871</v>
      </c>
      <c r="F4272" t="s">
        <v>8296</v>
      </c>
    </row>
    <row r="4273" spans="1:6" x14ac:dyDescent="0.3">
      <c r="A4273">
        <v>4272</v>
      </c>
      <c r="B4273">
        <v>39542</v>
      </c>
      <c r="C4273" t="s">
        <v>15872</v>
      </c>
      <c r="D4273">
        <v>1998</v>
      </c>
      <c r="E4273" t="s">
        <v>15873</v>
      </c>
      <c r="F4273" t="s">
        <v>15873</v>
      </c>
    </row>
    <row r="4274" spans="1:6" x14ac:dyDescent="0.3">
      <c r="A4274">
        <v>4273</v>
      </c>
      <c r="B4274">
        <v>672875</v>
      </c>
      <c r="C4274" t="s">
        <v>15874</v>
      </c>
      <c r="D4274">
        <v>1485</v>
      </c>
      <c r="E4274" t="s">
        <v>15875</v>
      </c>
      <c r="F4274" t="s">
        <v>15876</v>
      </c>
    </row>
    <row r="4275" spans="1:6" x14ac:dyDescent="0.3">
      <c r="A4275">
        <v>4274</v>
      </c>
      <c r="B4275">
        <v>196764</v>
      </c>
      <c r="C4275" t="s">
        <v>15877</v>
      </c>
      <c r="D4275">
        <v>2006</v>
      </c>
      <c r="E4275" t="s">
        <v>15878</v>
      </c>
      <c r="F4275" t="s">
        <v>15879</v>
      </c>
    </row>
    <row r="4276" spans="1:6" x14ac:dyDescent="0.3">
      <c r="A4276">
        <v>4275</v>
      </c>
      <c r="B4276">
        <v>24782</v>
      </c>
      <c r="C4276" t="s">
        <v>11547</v>
      </c>
      <c r="D4276">
        <v>1967</v>
      </c>
      <c r="E4276" t="s">
        <v>15880</v>
      </c>
      <c r="F4276" t="s">
        <v>15881</v>
      </c>
    </row>
    <row r="4277" spans="1:6" x14ac:dyDescent="0.3">
      <c r="A4277">
        <v>4276</v>
      </c>
      <c r="B4277">
        <v>136637</v>
      </c>
      <c r="C4277" t="s">
        <v>10187</v>
      </c>
      <c r="D4277">
        <v>2004</v>
      </c>
      <c r="E4277" t="s">
        <v>15882</v>
      </c>
      <c r="F4277" t="s">
        <v>15883</v>
      </c>
    </row>
    <row r="4278" spans="1:6" x14ac:dyDescent="0.3">
      <c r="A4278">
        <v>4277</v>
      </c>
      <c r="B4278">
        <v>17529</v>
      </c>
      <c r="C4278" t="s">
        <v>15884</v>
      </c>
      <c r="D4278">
        <v>1903</v>
      </c>
      <c r="E4278" t="s">
        <v>15885</v>
      </c>
      <c r="F4278" t="s">
        <v>15885</v>
      </c>
    </row>
    <row r="4279" spans="1:6" x14ac:dyDescent="0.3">
      <c r="A4279">
        <v>4278</v>
      </c>
      <c r="B4279">
        <v>114166</v>
      </c>
      <c r="C4279" t="s">
        <v>13222</v>
      </c>
      <c r="D4279">
        <v>2006</v>
      </c>
      <c r="E4279" t="s">
        <v>15886</v>
      </c>
      <c r="F4279" t="s">
        <v>15887</v>
      </c>
    </row>
    <row r="4280" spans="1:6" x14ac:dyDescent="0.3">
      <c r="A4280">
        <v>4279</v>
      </c>
      <c r="B4280">
        <v>2169506</v>
      </c>
      <c r="C4280" t="s">
        <v>9471</v>
      </c>
      <c r="D4280">
        <v>2008</v>
      </c>
      <c r="E4280" t="s">
        <v>15888</v>
      </c>
      <c r="F4280" t="s">
        <v>15889</v>
      </c>
    </row>
    <row r="4281" spans="1:6" x14ac:dyDescent="0.3">
      <c r="A4281">
        <v>4280</v>
      </c>
      <c r="B4281">
        <v>125955</v>
      </c>
      <c r="C4281" t="s">
        <v>15008</v>
      </c>
      <c r="D4281">
        <v>2004</v>
      </c>
      <c r="E4281" t="s">
        <v>15890</v>
      </c>
      <c r="F4281" t="s">
        <v>15891</v>
      </c>
    </row>
    <row r="4282" spans="1:6" x14ac:dyDescent="0.3">
      <c r="A4282">
        <v>4281</v>
      </c>
      <c r="B4282">
        <v>6758331</v>
      </c>
      <c r="C4282" t="s">
        <v>11465</v>
      </c>
      <c r="D4282">
        <v>2010</v>
      </c>
      <c r="E4282" t="s">
        <v>15892</v>
      </c>
      <c r="F4282" t="s">
        <v>15893</v>
      </c>
    </row>
    <row r="4283" spans="1:6" x14ac:dyDescent="0.3">
      <c r="A4283">
        <v>4282</v>
      </c>
      <c r="B4283">
        <v>4601396</v>
      </c>
      <c r="C4283" t="s">
        <v>7674</v>
      </c>
      <c r="D4283">
        <v>2009</v>
      </c>
      <c r="E4283" t="s">
        <v>15894</v>
      </c>
      <c r="F4283" t="s">
        <v>15894</v>
      </c>
    </row>
    <row r="4284" spans="1:6" x14ac:dyDescent="0.3">
      <c r="A4284">
        <v>4283</v>
      </c>
      <c r="B4284">
        <v>16130307</v>
      </c>
      <c r="C4284" t="s">
        <v>7451</v>
      </c>
      <c r="D4284">
        <v>2013</v>
      </c>
      <c r="E4284" t="s">
        <v>15895</v>
      </c>
      <c r="F4284" t="s">
        <v>15896</v>
      </c>
    </row>
    <row r="4285" spans="1:6" x14ac:dyDescent="0.3">
      <c r="A4285">
        <v>4284</v>
      </c>
      <c r="B4285">
        <v>5693</v>
      </c>
      <c r="C4285" t="s">
        <v>15897</v>
      </c>
      <c r="D4285">
        <v>1900</v>
      </c>
      <c r="E4285" t="s">
        <v>15898</v>
      </c>
      <c r="F4285" t="s">
        <v>15899</v>
      </c>
    </row>
    <row r="4286" spans="1:6" x14ac:dyDescent="0.3">
      <c r="A4286">
        <v>4285</v>
      </c>
      <c r="B4286">
        <v>7648269</v>
      </c>
      <c r="C4286" t="s">
        <v>15900</v>
      </c>
      <c r="D4286">
        <v>2010</v>
      </c>
      <c r="E4286" t="s">
        <v>15901</v>
      </c>
      <c r="F4286" t="s">
        <v>15901</v>
      </c>
    </row>
    <row r="4287" spans="1:6" x14ac:dyDescent="0.3">
      <c r="A4287">
        <v>4286</v>
      </c>
      <c r="B4287">
        <v>18999</v>
      </c>
      <c r="C4287" t="s">
        <v>12057</v>
      </c>
      <c r="D4287">
        <v>1979</v>
      </c>
      <c r="E4287" t="s">
        <v>15902</v>
      </c>
      <c r="F4287" t="s">
        <v>15902</v>
      </c>
    </row>
    <row r="4288" spans="1:6" x14ac:dyDescent="0.3">
      <c r="A4288">
        <v>4287</v>
      </c>
      <c r="B4288">
        <v>11433</v>
      </c>
      <c r="C4288" t="s">
        <v>15903</v>
      </c>
      <c r="D4288">
        <v>2002</v>
      </c>
      <c r="E4288" t="s">
        <v>15904</v>
      </c>
      <c r="F4288" t="s">
        <v>15905</v>
      </c>
    </row>
    <row r="4289" spans="1:6" x14ac:dyDescent="0.3">
      <c r="A4289">
        <v>4288</v>
      </c>
      <c r="B4289">
        <v>64481</v>
      </c>
      <c r="C4289" t="s">
        <v>15906</v>
      </c>
      <c r="D4289">
        <v>2003</v>
      </c>
      <c r="E4289" t="s">
        <v>15907</v>
      </c>
      <c r="F4289" t="s">
        <v>15907</v>
      </c>
    </row>
    <row r="4290" spans="1:6" x14ac:dyDescent="0.3">
      <c r="A4290">
        <v>4289</v>
      </c>
      <c r="B4290">
        <v>79705</v>
      </c>
      <c r="C4290" t="s">
        <v>8281</v>
      </c>
      <c r="D4290">
        <v>1999</v>
      </c>
      <c r="E4290" t="s">
        <v>15908</v>
      </c>
      <c r="F4290" t="s">
        <v>15909</v>
      </c>
    </row>
    <row r="4291" spans="1:6" x14ac:dyDescent="0.3">
      <c r="A4291">
        <v>4290</v>
      </c>
      <c r="B4291">
        <v>192893</v>
      </c>
      <c r="C4291" t="s">
        <v>15910</v>
      </c>
      <c r="D4291">
        <v>1923</v>
      </c>
      <c r="E4291" t="s">
        <v>15911</v>
      </c>
      <c r="F4291" t="s">
        <v>15912</v>
      </c>
    </row>
    <row r="4292" spans="1:6" x14ac:dyDescent="0.3">
      <c r="A4292">
        <v>4291</v>
      </c>
      <c r="B4292">
        <v>24215</v>
      </c>
      <c r="C4292" t="s">
        <v>15913</v>
      </c>
      <c r="D4292">
        <v>2003</v>
      </c>
      <c r="F4292" t="s">
        <v>15914</v>
      </c>
    </row>
    <row r="4293" spans="1:6" x14ac:dyDescent="0.3">
      <c r="A4293">
        <v>4292</v>
      </c>
      <c r="B4293">
        <v>737957</v>
      </c>
      <c r="C4293" t="s">
        <v>15915</v>
      </c>
      <c r="D4293">
        <v>2003</v>
      </c>
      <c r="E4293" t="s">
        <v>15916</v>
      </c>
      <c r="F4293" t="s">
        <v>15916</v>
      </c>
    </row>
    <row r="4294" spans="1:6" x14ac:dyDescent="0.3">
      <c r="A4294">
        <v>4293</v>
      </c>
      <c r="B4294">
        <v>11922</v>
      </c>
      <c r="C4294" t="s">
        <v>9026</v>
      </c>
      <c r="D4294">
        <v>2002</v>
      </c>
      <c r="E4294" t="s">
        <v>15917</v>
      </c>
      <c r="F4294" t="s">
        <v>15918</v>
      </c>
    </row>
    <row r="4295" spans="1:6" x14ac:dyDescent="0.3">
      <c r="A4295">
        <v>4294</v>
      </c>
      <c r="B4295">
        <v>85306</v>
      </c>
      <c r="C4295" t="s">
        <v>9582</v>
      </c>
      <c r="D4295">
        <v>2004</v>
      </c>
      <c r="E4295" t="s">
        <v>15919</v>
      </c>
      <c r="F4295" t="s">
        <v>15920</v>
      </c>
    </row>
    <row r="4296" spans="1:6" x14ac:dyDescent="0.3">
      <c r="A4296">
        <v>4295</v>
      </c>
      <c r="B4296">
        <v>2277378</v>
      </c>
      <c r="C4296" t="s">
        <v>10722</v>
      </c>
      <c r="D4296">
        <v>2007</v>
      </c>
      <c r="E4296" t="s">
        <v>15921</v>
      </c>
      <c r="F4296" t="s">
        <v>15922</v>
      </c>
    </row>
    <row r="4297" spans="1:6" x14ac:dyDescent="0.3">
      <c r="A4297">
        <v>4296</v>
      </c>
      <c r="B4297">
        <v>10444</v>
      </c>
      <c r="C4297" t="s">
        <v>15923</v>
      </c>
      <c r="D4297">
        <v>1936</v>
      </c>
      <c r="E4297" t="s">
        <v>15924</v>
      </c>
      <c r="F4297" t="s">
        <v>15925</v>
      </c>
    </row>
    <row r="4298" spans="1:6" x14ac:dyDescent="0.3">
      <c r="A4298">
        <v>4297</v>
      </c>
      <c r="B4298">
        <v>93000</v>
      </c>
      <c r="C4298" t="s">
        <v>15926</v>
      </c>
      <c r="D4298">
        <v>2006</v>
      </c>
      <c r="E4298" t="s">
        <v>15927</v>
      </c>
      <c r="F4298" t="s">
        <v>15928</v>
      </c>
    </row>
    <row r="4299" spans="1:6" x14ac:dyDescent="0.3">
      <c r="A4299">
        <v>4298</v>
      </c>
      <c r="B4299">
        <v>668</v>
      </c>
      <c r="C4299" t="s">
        <v>7791</v>
      </c>
      <c r="D4299">
        <v>1936</v>
      </c>
      <c r="E4299" t="s">
        <v>15929</v>
      </c>
      <c r="F4299" t="s">
        <v>15929</v>
      </c>
    </row>
    <row r="4300" spans="1:6" x14ac:dyDescent="0.3">
      <c r="A4300">
        <v>4299</v>
      </c>
      <c r="B4300">
        <v>20443207</v>
      </c>
      <c r="C4300" t="s">
        <v>12385</v>
      </c>
      <c r="D4300">
        <v>2015</v>
      </c>
      <c r="E4300" t="s">
        <v>15930</v>
      </c>
      <c r="F4300" t="s">
        <v>15931</v>
      </c>
    </row>
    <row r="4301" spans="1:6" x14ac:dyDescent="0.3">
      <c r="A4301">
        <v>4300</v>
      </c>
      <c r="B4301">
        <v>18282800</v>
      </c>
      <c r="C4301" t="s">
        <v>15932</v>
      </c>
      <c r="D4301">
        <v>2011</v>
      </c>
      <c r="F4301" t="s">
        <v>15933</v>
      </c>
    </row>
    <row r="4302" spans="1:6" x14ac:dyDescent="0.3">
      <c r="A4302">
        <v>4301</v>
      </c>
      <c r="B4302">
        <v>76889</v>
      </c>
      <c r="C4302" t="s">
        <v>15934</v>
      </c>
      <c r="D4302">
        <v>1954</v>
      </c>
      <c r="E4302" t="s">
        <v>15935</v>
      </c>
      <c r="F4302" t="s">
        <v>15936</v>
      </c>
    </row>
    <row r="4303" spans="1:6" x14ac:dyDescent="0.3">
      <c r="A4303">
        <v>4302</v>
      </c>
      <c r="B4303">
        <v>2202049</v>
      </c>
      <c r="C4303" t="s">
        <v>12049</v>
      </c>
      <c r="D4303">
        <v>2008</v>
      </c>
      <c r="E4303" t="s">
        <v>15937</v>
      </c>
      <c r="F4303" t="s">
        <v>15938</v>
      </c>
    </row>
    <row r="4304" spans="1:6" x14ac:dyDescent="0.3">
      <c r="A4304">
        <v>4303</v>
      </c>
      <c r="B4304">
        <v>831194</v>
      </c>
      <c r="C4304" t="s">
        <v>12277</v>
      </c>
      <c r="D4304">
        <v>2003</v>
      </c>
      <c r="E4304" t="s">
        <v>15939</v>
      </c>
      <c r="F4304" t="s">
        <v>15940</v>
      </c>
    </row>
    <row r="4305" spans="1:6" x14ac:dyDescent="0.3">
      <c r="A4305">
        <v>4304</v>
      </c>
      <c r="B4305">
        <v>6065182</v>
      </c>
      <c r="C4305" t="s">
        <v>10715</v>
      </c>
      <c r="D4305">
        <v>2009</v>
      </c>
      <c r="E4305" t="s">
        <v>7227</v>
      </c>
      <c r="F4305" t="s">
        <v>7227</v>
      </c>
    </row>
    <row r="4306" spans="1:6" x14ac:dyDescent="0.3">
      <c r="A4306">
        <v>4305</v>
      </c>
      <c r="B4306">
        <v>17562900</v>
      </c>
      <c r="C4306" t="s">
        <v>9230</v>
      </c>
      <c r="D4306">
        <v>2014</v>
      </c>
      <c r="E4306" t="s">
        <v>15941</v>
      </c>
      <c r="F4306" t="s">
        <v>15942</v>
      </c>
    </row>
    <row r="4307" spans="1:6" x14ac:dyDescent="0.3">
      <c r="A4307">
        <v>4306</v>
      </c>
      <c r="B4307">
        <v>17399160</v>
      </c>
      <c r="C4307" t="s">
        <v>15943</v>
      </c>
      <c r="D4307">
        <v>2014</v>
      </c>
      <c r="E4307" t="s">
        <v>15944</v>
      </c>
      <c r="F4307" t="s">
        <v>15945</v>
      </c>
    </row>
    <row r="4308" spans="1:6" x14ac:dyDescent="0.3">
      <c r="A4308">
        <v>4307</v>
      </c>
      <c r="B4308">
        <v>17830123</v>
      </c>
      <c r="C4308" t="s">
        <v>15946</v>
      </c>
      <c r="D4308">
        <v>2014</v>
      </c>
      <c r="E4308" t="s">
        <v>15947</v>
      </c>
      <c r="F4308" t="s">
        <v>15947</v>
      </c>
    </row>
    <row r="4309" spans="1:6" x14ac:dyDescent="0.3">
      <c r="A4309">
        <v>4308</v>
      </c>
      <c r="B4309">
        <v>59821</v>
      </c>
      <c r="C4309" t="s">
        <v>9079</v>
      </c>
      <c r="D4309">
        <v>2005</v>
      </c>
      <c r="E4309" t="s">
        <v>15948</v>
      </c>
      <c r="F4309" t="s">
        <v>15949</v>
      </c>
    </row>
    <row r="4310" spans="1:6" x14ac:dyDescent="0.3">
      <c r="A4310">
        <v>4309</v>
      </c>
      <c r="B4310">
        <v>159760</v>
      </c>
      <c r="C4310" t="s">
        <v>15950</v>
      </c>
      <c r="D4310">
        <v>1994</v>
      </c>
      <c r="E4310" t="s">
        <v>15951</v>
      </c>
      <c r="F4310" t="s">
        <v>15951</v>
      </c>
    </row>
    <row r="4311" spans="1:6" x14ac:dyDescent="0.3">
      <c r="A4311">
        <v>4310</v>
      </c>
      <c r="B4311">
        <v>68526</v>
      </c>
      <c r="C4311" t="s">
        <v>12141</v>
      </c>
      <c r="D4311">
        <v>2006</v>
      </c>
      <c r="E4311" t="s">
        <v>15952</v>
      </c>
      <c r="F4311" t="s">
        <v>15953</v>
      </c>
    </row>
    <row r="4312" spans="1:6" x14ac:dyDescent="0.3">
      <c r="A4312">
        <v>4311</v>
      </c>
      <c r="B4312">
        <v>162719</v>
      </c>
      <c r="C4312" t="s">
        <v>9394</v>
      </c>
      <c r="D4312">
        <v>1999</v>
      </c>
      <c r="E4312" t="s">
        <v>15954</v>
      </c>
      <c r="F4312" t="s">
        <v>15955</v>
      </c>
    </row>
    <row r="4313" spans="1:6" x14ac:dyDescent="0.3">
      <c r="A4313">
        <v>4312</v>
      </c>
      <c r="B4313">
        <v>16122643</v>
      </c>
      <c r="C4313" t="s">
        <v>11264</v>
      </c>
      <c r="D4313">
        <v>2013</v>
      </c>
      <c r="E4313" t="s">
        <v>15956</v>
      </c>
      <c r="F4313" t="s">
        <v>15957</v>
      </c>
    </row>
    <row r="4314" spans="1:6" x14ac:dyDescent="0.3">
      <c r="A4314">
        <v>4313</v>
      </c>
      <c r="B4314">
        <v>18404427</v>
      </c>
      <c r="C4314" t="s">
        <v>7826</v>
      </c>
      <c r="D4314">
        <v>2014</v>
      </c>
      <c r="E4314" t="s">
        <v>15958</v>
      </c>
      <c r="F4314" t="s">
        <v>15958</v>
      </c>
    </row>
    <row r="4315" spans="1:6" x14ac:dyDescent="0.3">
      <c r="A4315">
        <v>4314</v>
      </c>
      <c r="B4315">
        <v>238360</v>
      </c>
      <c r="C4315" t="s">
        <v>15959</v>
      </c>
      <c r="D4315">
        <v>2005</v>
      </c>
      <c r="E4315" t="s">
        <v>15960</v>
      </c>
      <c r="F4315" t="s">
        <v>15960</v>
      </c>
    </row>
    <row r="4316" spans="1:6" x14ac:dyDescent="0.3">
      <c r="A4316">
        <v>4315</v>
      </c>
      <c r="B4316">
        <v>911579</v>
      </c>
      <c r="C4316" t="s">
        <v>15961</v>
      </c>
      <c r="D4316">
        <v>1964</v>
      </c>
      <c r="E4316" t="s">
        <v>15962</v>
      </c>
      <c r="F4316" t="s">
        <v>15962</v>
      </c>
    </row>
    <row r="4317" spans="1:6" x14ac:dyDescent="0.3">
      <c r="A4317">
        <v>4316</v>
      </c>
      <c r="B4317">
        <v>9567</v>
      </c>
      <c r="C4317" t="s">
        <v>9889</v>
      </c>
      <c r="D4317">
        <v>1994</v>
      </c>
      <c r="E4317" t="s">
        <v>15963</v>
      </c>
      <c r="F4317" t="s">
        <v>15963</v>
      </c>
    </row>
    <row r="4318" spans="1:6" x14ac:dyDescent="0.3">
      <c r="A4318">
        <v>4317</v>
      </c>
      <c r="B4318">
        <v>15858</v>
      </c>
      <c r="C4318" t="s">
        <v>11683</v>
      </c>
      <c r="D4318">
        <v>2003</v>
      </c>
      <c r="E4318" t="s">
        <v>15964</v>
      </c>
      <c r="F4318" t="s">
        <v>15964</v>
      </c>
    </row>
    <row r="4319" spans="1:6" x14ac:dyDescent="0.3">
      <c r="A4319">
        <v>4318</v>
      </c>
      <c r="B4319">
        <v>21969786</v>
      </c>
      <c r="C4319" t="s">
        <v>9377</v>
      </c>
      <c r="D4319">
        <v>2013</v>
      </c>
      <c r="E4319" t="s">
        <v>15965</v>
      </c>
      <c r="F4319" t="s">
        <v>15965</v>
      </c>
    </row>
    <row r="4320" spans="1:6" x14ac:dyDescent="0.3">
      <c r="A4320">
        <v>4319</v>
      </c>
      <c r="B4320">
        <v>293625</v>
      </c>
      <c r="C4320" t="s">
        <v>7497</v>
      </c>
      <c r="D4320">
        <v>1973</v>
      </c>
      <c r="E4320" t="s">
        <v>15966</v>
      </c>
      <c r="F4320" t="s">
        <v>15966</v>
      </c>
    </row>
    <row r="4321" spans="1:6" x14ac:dyDescent="0.3">
      <c r="A4321">
        <v>4320</v>
      </c>
      <c r="B4321">
        <v>95621</v>
      </c>
      <c r="C4321" t="s">
        <v>8279</v>
      </c>
      <c r="D4321">
        <v>1995</v>
      </c>
      <c r="E4321" t="s">
        <v>15967</v>
      </c>
      <c r="F4321" t="s">
        <v>15967</v>
      </c>
    </row>
    <row r="4322" spans="1:6" x14ac:dyDescent="0.3">
      <c r="A4322">
        <v>4321</v>
      </c>
      <c r="B4322">
        <v>16158596</v>
      </c>
      <c r="C4322" t="s">
        <v>15968</v>
      </c>
      <c r="D4322">
        <v>2013</v>
      </c>
      <c r="E4322" t="s">
        <v>15969</v>
      </c>
      <c r="F4322" t="s">
        <v>15969</v>
      </c>
    </row>
    <row r="4323" spans="1:6" x14ac:dyDescent="0.3">
      <c r="A4323">
        <v>4322</v>
      </c>
      <c r="B4323">
        <v>2804776</v>
      </c>
      <c r="C4323" t="s">
        <v>15970</v>
      </c>
      <c r="D4323">
        <v>2008</v>
      </c>
      <c r="E4323" t="s">
        <v>15971</v>
      </c>
      <c r="F4323" t="s">
        <v>15971</v>
      </c>
    </row>
    <row r="4324" spans="1:6" x14ac:dyDescent="0.3">
      <c r="A4324">
        <v>4323</v>
      </c>
      <c r="B4324">
        <v>20701984</v>
      </c>
      <c r="C4324" t="s">
        <v>15972</v>
      </c>
      <c r="D4324">
        <v>2014</v>
      </c>
      <c r="E4324" t="s">
        <v>15973</v>
      </c>
      <c r="F4324" t="s">
        <v>15973</v>
      </c>
    </row>
    <row r="4325" spans="1:6" x14ac:dyDescent="0.3">
      <c r="A4325">
        <v>4324</v>
      </c>
      <c r="B4325">
        <v>16140408</v>
      </c>
      <c r="C4325" t="s">
        <v>8852</v>
      </c>
      <c r="D4325">
        <v>2013</v>
      </c>
      <c r="E4325" t="s">
        <v>15974</v>
      </c>
      <c r="F4325" t="s">
        <v>15975</v>
      </c>
    </row>
    <row r="4326" spans="1:6" x14ac:dyDescent="0.3">
      <c r="A4326">
        <v>4325</v>
      </c>
      <c r="B4326">
        <v>30069</v>
      </c>
      <c r="C4326" t="s">
        <v>14938</v>
      </c>
      <c r="D4326">
        <v>2005</v>
      </c>
      <c r="E4326" t="s">
        <v>15976</v>
      </c>
      <c r="F4326" t="s">
        <v>15977</v>
      </c>
    </row>
    <row r="4327" spans="1:6" x14ac:dyDescent="0.3">
      <c r="A4327">
        <v>4326</v>
      </c>
      <c r="B4327">
        <v>22584</v>
      </c>
      <c r="C4327" t="s">
        <v>9218</v>
      </c>
      <c r="D4327">
        <v>1974</v>
      </c>
      <c r="E4327" t="s">
        <v>15978</v>
      </c>
      <c r="F4327" t="s">
        <v>15978</v>
      </c>
    </row>
    <row r="4328" spans="1:6" x14ac:dyDescent="0.3">
      <c r="A4328">
        <v>4327</v>
      </c>
      <c r="B4328">
        <v>95622</v>
      </c>
      <c r="C4328" t="s">
        <v>8279</v>
      </c>
      <c r="D4328">
        <v>1998</v>
      </c>
      <c r="E4328" t="s">
        <v>15979</v>
      </c>
      <c r="F4328" t="s">
        <v>15979</v>
      </c>
    </row>
    <row r="4329" spans="1:6" x14ac:dyDescent="0.3">
      <c r="A4329">
        <v>4328</v>
      </c>
      <c r="B4329">
        <v>73385</v>
      </c>
      <c r="C4329" t="s">
        <v>15980</v>
      </c>
      <c r="D4329">
        <v>1989</v>
      </c>
      <c r="E4329" t="s">
        <v>15981</v>
      </c>
      <c r="F4329" t="s">
        <v>15981</v>
      </c>
    </row>
    <row r="4330" spans="1:6" x14ac:dyDescent="0.3">
      <c r="A4330">
        <v>4329</v>
      </c>
      <c r="B4330">
        <v>7157310</v>
      </c>
      <c r="C4330" t="s">
        <v>15982</v>
      </c>
      <c r="D4330">
        <v>2010</v>
      </c>
      <c r="E4330" t="s">
        <v>15983</v>
      </c>
      <c r="F4330" t="s">
        <v>15984</v>
      </c>
    </row>
    <row r="4331" spans="1:6" x14ac:dyDescent="0.3">
      <c r="A4331">
        <v>4330</v>
      </c>
      <c r="B4331">
        <v>22632</v>
      </c>
      <c r="C4331" t="s">
        <v>15985</v>
      </c>
      <c r="D4331">
        <v>-400</v>
      </c>
      <c r="F4331" t="s">
        <v>15986</v>
      </c>
    </row>
    <row r="4332" spans="1:6" x14ac:dyDescent="0.3">
      <c r="A4332">
        <v>4331</v>
      </c>
      <c r="B4332">
        <v>1149440</v>
      </c>
      <c r="C4332" t="s">
        <v>15987</v>
      </c>
      <c r="D4332">
        <v>2001</v>
      </c>
      <c r="E4332" t="s">
        <v>15988</v>
      </c>
      <c r="F4332" t="s">
        <v>15988</v>
      </c>
    </row>
    <row r="4333" spans="1:6" x14ac:dyDescent="0.3">
      <c r="A4333">
        <v>4332</v>
      </c>
      <c r="B4333">
        <v>261243</v>
      </c>
      <c r="C4333" t="s">
        <v>15989</v>
      </c>
      <c r="D4333">
        <v>-411</v>
      </c>
      <c r="E4333" t="s">
        <v>15990</v>
      </c>
      <c r="F4333" t="s">
        <v>15991</v>
      </c>
    </row>
    <row r="4334" spans="1:6" x14ac:dyDescent="0.3">
      <c r="A4334">
        <v>4333</v>
      </c>
      <c r="B4334">
        <v>2918374</v>
      </c>
      <c r="C4334" t="s">
        <v>15992</v>
      </c>
      <c r="D4334">
        <v>1895</v>
      </c>
      <c r="E4334" t="s">
        <v>10349</v>
      </c>
      <c r="F4334" t="s">
        <v>15993</v>
      </c>
    </row>
    <row r="4335" spans="1:6" x14ac:dyDescent="0.3">
      <c r="A4335">
        <v>4334</v>
      </c>
      <c r="B4335">
        <v>5776788</v>
      </c>
      <c r="C4335" t="s">
        <v>15994</v>
      </c>
      <c r="D4335">
        <v>2009</v>
      </c>
      <c r="E4335" t="s">
        <v>15995</v>
      </c>
      <c r="F4335" t="s">
        <v>15996</v>
      </c>
    </row>
    <row r="4336" spans="1:6" x14ac:dyDescent="0.3">
      <c r="A4336">
        <v>4335</v>
      </c>
      <c r="B4336">
        <v>5556466</v>
      </c>
      <c r="C4336" t="s">
        <v>15997</v>
      </c>
      <c r="D4336">
        <v>2009</v>
      </c>
      <c r="E4336" t="s">
        <v>15998</v>
      </c>
      <c r="F4336" t="s">
        <v>15998</v>
      </c>
    </row>
    <row r="4337" spans="1:6" x14ac:dyDescent="0.3">
      <c r="A4337">
        <v>4336</v>
      </c>
      <c r="B4337">
        <v>17717</v>
      </c>
      <c r="C4337" t="s">
        <v>15999</v>
      </c>
      <c r="D4337">
        <v>1962</v>
      </c>
      <c r="E4337" t="s">
        <v>16000</v>
      </c>
      <c r="F4337" t="s">
        <v>16001</v>
      </c>
    </row>
    <row r="4338" spans="1:6" x14ac:dyDescent="0.3">
      <c r="A4338">
        <v>4337</v>
      </c>
      <c r="B4338">
        <v>89399</v>
      </c>
      <c r="C4338" t="s">
        <v>9914</v>
      </c>
      <c r="D4338">
        <v>1999</v>
      </c>
      <c r="E4338" t="s">
        <v>16002</v>
      </c>
      <c r="F4338" t="s">
        <v>16002</v>
      </c>
    </row>
    <row r="4339" spans="1:6" x14ac:dyDescent="0.3">
      <c r="A4339">
        <v>4338</v>
      </c>
      <c r="B4339">
        <v>52258</v>
      </c>
      <c r="C4339" t="s">
        <v>13833</v>
      </c>
      <c r="D4339">
        <v>1952</v>
      </c>
      <c r="E4339" t="s">
        <v>16003</v>
      </c>
      <c r="F4339" t="s">
        <v>16003</v>
      </c>
    </row>
    <row r="4340" spans="1:6" x14ac:dyDescent="0.3">
      <c r="A4340">
        <v>4339</v>
      </c>
      <c r="B4340">
        <v>9662386</v>
      </c>
      <c r="C4340" t="s">
        <v>12954</v>
      </c>
      <c r="D4340">
        <v>2011</v>
      </c>
      <c r="E4340" t="s">
        <v>16004</v>
      </c>
      <c r="F4340" t="s">
        <v>16005</v>
      </c>
    </row>
    <row r="4341" spans="1:6" x14ac:dyDescent="0.3">
      <c r="A4341">
        <v>4340</v>
      </c>
      <c r="B4341">
        <v>6319978</v>
      </c>
      <c r="C4341" t="s">
        <v>14366</v>
      </c>
      <c r="D4341">
        <v>2009</v>
      </c>
      <c r="E4341" t="s">
        <v>16006</v>
      </c>
      <c r="F4341" t="s">
        <v>16007</v>
      </c>
    </row>
    <row r="4342" spans="1:6" x14ac:dyDescent="0.3">
      <c r="A4342">
        <v>4341</v>
      </c>
      <c r="B4342">
        <v>70420</v>
      </c>
      <c r="C4342" t="s">
        <v>16008</v>
      </c>
      <c r="D4342">
        <v>2005</v>
      </c>
      <c r="E4342" t="s">
        <v>16009</v>
      </c>
      <c r="F4342" t="s">
        <v>16010</v>
      </c>
    </row>
    <row r="4343" spans="1:6" x14ac:dyDescent="0.3">
      <c r="A4343">
        <v>4342</v>
      </c>
      <c r="B4343">
        <v>365006</v>
      </c>
      <c r="C4343" t="s">
        <v>9722</v>
      </c>
      <c r="D4343">
        <v>1995</v>
      </c>
      <c r="E4343" t="s">
        <v>16011</v>
      </c>
      <c r="F4343" t="s">
        <v>16011</v>
      </c>
    </row>
    <row r="4344" spans="1:6" x14ac:dyDescent="0.3">
      <c r="A4344">
        <v>4343</v>
      </c>
      <c r="B4344">
        <v>2218252</v>
      </c>
      <c r="C4344" t="s">
        <v>11452</v>
      </c>
      <c r="D4344">
        <v>2008</v>
      </c>
      <c r="E4344" t="s">
        <v>16012</v>
      </c>
      <c r="F4344" t="s">
        <v>16013</v>
      </c>
    </row>
    <row r="4345" spans="1:6" x14ac:dyDescent="0.3">
      <c r="A4345">
        <v>4344</v>
      </c>
      <c r="B4345">
        <v>16101018</v>
      </c>
      <c r="C4345" t="s">
        <v>16014</v>
      </c>
      <c r="D4345">
        <v>2013</v>
      </c>
      <c r="E4345" t="s">
        <v>16015</v>
      </c>
      <c r="F4345" t="s">
        <v>16015</v>
      </c>
    </row>
    <row r="4346" spans="1:6" x14ac:dyDescent="0.3">
      <c r="A4346">
        <v>4345</v>
      </c>
      <c r="B4346">
        <v>93729</v>
      </c>
      <c r="C4346" t="s">
        <v>8269</v>
      </c>
      <c r="D4346">
        <v>2002</v>
      </c>
      <c r="E4346" t="s">
        <v>16016</v>
      </c>
      <c r="F4346" t="s">
        <v>16016</v>
      </c>
    </row>
    <row r="4347" spans="1:6" x14ac:dyDescent="0.3">
      <c r="A4347">
        <v>4346</v>
      </c>
      <c r="B4347">
        <v>11281852</v>
      </c>
      <c r="C4347" t="s">
        <v>16017</v>
      </c>
      <c r="D4347">
        <v>2011</v>
      </c>
      <c r="F4347" t="s">
        <v>16018</v>
      </c>
    </row>
    <row r="4348" spans="1:6" x14ac:dyDescent="0.3">
      <c r="A4348">
        <v>4347</v>
      </c>
      <c r="B4348">
        <v>3181953</v>
      </c>
      <c r="C4348" t="s">
        <v>16019</v>
      </c>
      <c r="D4348">
        <v>2008</v>
      </c>
      <c r="E4348" t="s">
        <v>16020</v>
      </c>
      <c r="F4348" t="s">
        <v>16020</v>
      </c>
    </row>
    <row r="4349" spans="1:6" x14ac:dyDescent="0.3">
      <c r="A4349">
        <v>4348</v>
      </c>
      <c r="B4349">
        <v>88077</v>
      </c>
      <c r="C4349" t="s">
        <v>16021</v>
      </c>
      <c r="D4349">
        <v>1924</v>
      </c>
      <c r="E4349" t="s">
        <v>16022</v>
      </c>
      <c r="F4349" t="s">
        <v>16023</v>
      </c>
    </row>
    <row r="4350" spans="1:6" x14ac:dyDescent="0.3">
      <c r="A4350">
        <v>4349</v>
      </c>
      <c r="B4350">
        <v>32507</v>
      </c>
      <c r="C4350" t="s">
        <v>8313</v>
      </c>
      <c r="D4350">
        <v>2002</v>
      </c>
      <c r="E4350" t="s">
        <v>16024</v>
      </c>
      <c r="F4350" t="s">
        <v>16024</v>
      </c>
    </row>
    <row r="4351" spans="1:6" x14ac:dyDescent="0.3">
      <c r="A4351">
        <v>4350</v>
      </c>
      <c r="B4351">
        <v>17234658</v>
      </c>
      <c r="C4351" t="s">
        <v>11567</v>
      </c>
      <c r="D4351">
        <v>2014</v>
      </c>
      <c r="E4351" t="s">
        <v>16025</v>
      </c>
      <c r="F4351" t="s">
        <v>16026</v>
      </c>
    </row>
    <row r="4352" spans="1:6" x14ac:dyDescent="0.3">
      <c r="A4352">
        <v>4351</v>
      </c>
      <c r="B4352">
        <v>828084</v>
      </c>
      <c r="C4352" t="s">
        <v>16027</v>
      </c>
      <c r="D4352">
        <v>2002</v>
      </c>
      <c r="E4352" t="s">
        <v>16028</v>
      </c>
      <c r="F4352" t="s">
        <v>16028</v>
      </c>
    </row>
    <row r="4353" spans="1:6" x14ac:dyDescent="0.3">
      <c r="A4353">
        <v>4352</v>
      </c>
      <c r="B4353">
        <v>45245</v>
      </c>
      <c r="C4353" t="s">
        <v>13525</v>
      </c>
      <c r="D4353">
        <v>1996</v>
      </c>
      <c r="E4353" t="s">
        <v>16029</v>
      </c>
      <c r="F4353" t="s">
        <v>16030</v>
      </c>
    </row>
    <row r="4354" spans="1:6" x14ac:dyDescent="0.3">
      <c r="A4354">
        <v>4353</v>
      </c>
      <c r="B4354">
        <v>119382</v>
      </c>
      <c r="C4354" t="s">
        <v>10801</v>
      </c>
      <c r="D4354">
        <v>1988</v>
      </c>
      <c r="E4354" t="s">
        <v>14844</v>
      </c>
      <c r="F4354" t="s">
        <v>14844</v>
      </c>
    </row>
    <row r="4355" spans="1:6" x14ac:dyDescent="0.3">
      <c r="A4355">
        <v>4354</v>
      </c>
      <c r="B4355">
        <v>13537891</v>
      </c>
      <c r="C4355" t="s">
        <v>9287</v>
      </c>
      <c r="D4355">
        <v>2012</v>
      </c>
      <c r="E4355" t="s">
        <v>16031</v>
      </c>
      <c r="F4355" t="s">
        <v>16032</v>
      </c>
    </row>
    <row r="4356" spans="1:6" x14ac:dyDescent="0.3">
      <c r="A4356">
        <v>4355</v>
      </c>
      <c r="B4356">
        <v>530848</v>
      </c>
      <c r="C4356" t="s">
        <v>16033</v>
      </c>
      <c r="D4356">
        <v>2007</v>
      </c>
      <c r="E4356" t="s">
        <v>16034</v>
      </c>
      <c r="F4356" t="s">
        <v>16035</v>
      </c>
    </row>
    <row r="4357" spans="1:6" x14ac:dyDescent="0.3">
      <c r="A4357">
        <v>4356</v>
      </c>
      <c r="B4357">
        <v>10639</v>
      </c>
      <c r="C4357" t="s">
        <v>16036</v>
      </c>
      <c r="D4357">
        <v>2004</v>
      </c>
      <c r="E4357" t="s">
        <v>16037</v>
      </c>
      <c r="F4357" t="s">
        <v>16037</v>
      </c>
    </row>
    <row r="4358" spans="1:6" x14ac:dyDescent="0.3">
      <c r="A4358">
        <v>4357</v>
      </c>
      <c r="B4358">
        <v>30324</v>
      </c>
      <c r="C4358" t="s">
        <v>16038</v>
      </c>
      <c r="D4358">
        <v>1997</v>
      </c>
      <c r="E4358" t="s">
        <v>7000</v>
      </c>
      <c r="F4358" t="s">
        <v>7000</v>
      </c>
    </row>
    <row r="4359" spans="1:6" x14ac:dyDescent="0.3">
      <c r="A4359">
        <v>4358</v>
      </c>
      <c r="B4359">
        <v>6413193</v>
      </c>
      <c r="C4359" t="s">
        <v>8313</v>
      </c>
      <c r="D4359">
        <v>2009</v>
      </c>
      <c r="E4359" t="s">
        <v>16039</v>
      </c>
      <c r="F4359" t="s">
        <v>16040</v>
      </c>
    </row>
    <row r="4360" spans="1:6" x14ac:dyDescent="0.3">
      <c r="A4360">
        <v>4359</v>
      </c>
      <c r="B4360">
        <v>9784</v>
      </c>
      <c r="C4360" t="s">
        <v>16041</v>
      </c>
      <c r="D4360">
        <v>1920</v>
      </c>
      <c r="E4360" t="s">
        <v>16042</v>
      </c>
      <c r="F4360" t="s">
        <v>16043</v>
      </c>
    </row>
    <row r="4361" spans="1:6" x14ac:dyDescent="0.3">
      <c r="A4361">
        <v>4360</v>
      </c>
      <c r="B4361">
        <v>31106</v>
      </c>
      <c r="C4361" t="s">
        <v>8819</v>
      </c>
      <c r="D4361">
        <v>2007</v>
      </c>
      <c r="E4361" t="s">
        <v>16044</v>
      </c>
      <c r="F4361" t="s">
        <v>16044</v>
      </c>
    </row>
    <row r="4362" spans="1:6" x14ac:dyDescent="0.3">
      <c r="A4362">
        <v>4361</v>
      </c>
      <c r="B4362">
        <v>889284</v>
      </c>
      <c r="C4362" t="s">
        <v>15857</v>
      </c>
      <c r="D4362">
        <v>1985</v>
      </c>
      <c r="E4362" t="s">
        <v>16045</v>
      </c>
      <c r="F4362" t="s">
        <v>16045</v>
      </c>
    </row>
    <row r="4363" spans="1:6" x14ac:dyDescent="0.3">
      <c r="A4363">
        <v>4362</v>
      </c>
      <c r="B4363">
        <v>12799058</v>
      </c>
      <c r="C4363" t="s">
        <v>12063</v>
      </c>
      <c r="D4363">
        <v>2012</v>
      </c>
      <c r="E4363" t="s">
        <v>16046</v>
      </c>
      <c r="F4363" t="s">
        <v>16046</v>
      </c>
    </row>
    <row r="4364" spans="1:6" x14ac:dyDescent="0.3">
      <c r="A4364">
        <v>4363</v>
      </c>
      <c r="B4364">
        <v>15957</v>
      </c>
      <c r="C4364" t="s">
        <v>8080</v>
      </c>
      <c r="D4364">
        <v>1992</v>
      </c>
      <c r="E4364" t="s">
        <v>16047</v>
      </c>
      <c r="F4364" t="s">
        <v>16047</v>
      </c>
    </row>
    <row r="4365" spans="1:6" x14ac:dyDescent="0.3">
      <c r="A4365">
        <v>4364</v>
      </c>
      <c r="B4365">
        <v>96593</v>
      </c>
      <c r="C4365" t="s">
        <v>16048</v>
      </c>
      <c r="D4365">
        <v>2004</v>
      </c>
      <c r="E4365" t="s">
        <v>16049</v>
      </c>
      <c r="F4365" t="s">
        <v>16050</v>
      </c>
    </row>
    <row r="4366" spans="1:6" x14ac:dyDescent="0.3">
      <c r="A4366">
        <v>4365</v>
      </c>
      <c r="B4366">
        <v>13565914</v>
      </c>
      <c r="C4366" t="s">
        <v>13628</v>
      </c>
      <c r="D4366">
        <v>2012</v>
      </c>
      <c r="E4366" t="s">
        <v>16051</v>
      </c>
      <c r="F4366" t="s">
        <v>16052</v>
      </c>
    </row>
    <row r="4367" spans="1:6" x14ac:dyDescent="0.3">
      <c r="A4367">
        <v>4366</v>
      </c>
      <c r="B4367">
        <v>7723797</v>
      </c>
      <c r="C4367" t="s">
        <v>16053</v>
      </c>
      <c r="D4367">
        <v>2010</v>
      </c>
      <c r="E4367" t="s">
        <v>16054</v>
      </c>
      <c r="F4367" t="s">
        <v>16054</v>
      </c>
    </row>
    <row r="4368" spans="1:6" x14ac:dyDescent="0.3">
      <c r="A4368">
        <v>4367</v>
      </c>
      <c r="B4368">
        <v>10954979</v>
      </c>
      <c r="C4368" t="s">
        <v>16055</v>
      </c>
      <c r="D4368">
        <v>2011</v>
      </c>
      <c r="E4368" t="s">
        <v>16056</v>
      </c>
      <c r="F4368" t="s">
        <v>16056</v>
      </c>
    </row>
    <row r="4369" spans="1:6" x14ac:dyDescent="0.3">
      <c r="A4369">
        <v>4368</v>
      </c>
      <c r="B4369">
        <v>10108</v>
      </c>
      <c r="C4369" t="s">
        <v>16057</v>
      </c>
      <c r="D4369">
        <v>1986</v>
      </c>
      <c r="E4369" t="s">
        <v>16058</v>
      </c>
      <c r="F4369" t="s">
        <v>16059</v>
      </c>
    </row>
    <row r="4370" spans="1:6" x14ac:dyDescent="0.3">
      <c r="A4370">
        <v>4369</v>
      </c>
      <c r="B4370">
        <v>3717</v>
      </c>
      <c r="C4370" t="s">
        <v>7674</v>
      </c>
      <c r="D4370">
        <v>2004</v>
      </c>
      <c r="E4370" t="s">
        <v>16060</v>
      </c>
      <c r="F4370" t="s">
        <v>16061</v>
      </c>
    </row>
    <row r="4371" spans="1:6" x14ac:dyDescent="0.3">
      <c r="A4371">
        <v>4370</v>
      </c>
      <c r="B4371">
        <v>570172</v>
      </c>
      <c r="C4371" t="s">
        <v>16062</v>
      </c>
      <c r="D4371">
        <v>2007</v>
      </c>
      <c r="E4371" t="s">
        <v>16063</v>
      </c>
      <c r="F4371" t="s">
        <v>16063</v>
      </c>
    </row>
    <row r="4372" spans="1:6" x14ac:dyDescent="0.3">
      <c r="A4372">
        <v>4371</v>
      </c>
      <c r="B4372">
        <v>61181</v>
      </c>
      <c r="C4372" t="s">
        <v>9666</v>
      </c>
      <c r="D4372">
        <v>1979</v>
      </c>
      <c r="E4372" t="s">
        <v>16064</v>
      </c>
      <c r="F4372" t="s">
        <v>16065</v>
      </c>
    </row>
    <row r="4373" spans="1:6" x14ac:dyDescent="0.3">
      <c r="A4373">
        <v>4372</v>
      </c>
      <c r="B4373">
        <v>7766027</v>
      </c>
      <c r="C4373" t="s">
        <v>16066</v>
      </c>
      <c r="D4373">
        <v>2012</v>
      </c>
      <c r="E4373" t="s">
        <v>16067</v>
      </c>
      <c r="F4373" t="s">
        <v>16068</v>
      </c>
    </row>
    <row r="4374" spans="1:6" x14ac:dyDescent="0.3">
      <c r="A4374">
        <v>4373</v>
      </c>
      <c r="B4374">
        <v>17880714</v>
      </c>
      <c r="C4374" t="s">
        <v>14120</v>
      </c>
      <c r="D4374">
        <v>2014</v>
      </c>
      <c r="E4374" t="s">
        <v>16069</v>
      </c>
      <c r="F4374" t="s">
        <v>16070</v>
      </c>
    </row>
    <row r="4375" spans="1:6" x14ac:dyDescent="0.3">
      <c r="A4375">
        <v>4374</v>
      </c>
      <c r="B4375">
        <v>23398625</v>
      </c>
      <c r="C4375" t="s">
        <v>16071</v>
      </c>
      <c r="D4375">
        <v>2015</v>
      </c>
      <c r="E4375" t="s">
        <v>16072</v>
      </c>
      <c r="F4375" t="s">
        <v>16072</v>
      </c>
    </row>
    <row r="4376" spans="1:6" x14ac:dyDescent="0.3">
      <c r="A4376">
        <v>4375</v>
      </c>
      <c r="B4376">
        <v>1031461</v>
      </c>
      <c r="C4376" t="s">
        <v>16073</v>
      </c>
      <c r="D4376">
        <v>1971</v>
      </c>
      <c r="E4376" t="s">
        <v>13430</v>
      </c>
      <c r="F4376" t="s">
        <v>13430</v>
      </c>
    </row>
    <row r="4377" spans="1:6" x14ac:dyDescent="0.3">
      <c r="A4377">
        <v>4376</v>
      </c>
      <c r="B4377">
        <v>1220507</v>
      </c>
      <c r="C4377" t="s">
        <v>16074</v>
      </c>
      <c r="D4377">
        <v>2007</v>
      </c>
      <c r="E4377" t="s">
        <v>16075</v>
      </c>
      <c r="F4377" t="s">
        <v>16075</v>
      </c>
    </row>
    <row r="4378" spans="1:6" x14ac:dyDescent="0.3">
      <c r="A4378">
        <v>4377</v>
      </c>
      <c r="B4378">
        <v>15734464</v>
      </c>
      <c r="C4378" t="s">
        <v>10818</v>
      </c>
      <c r="D4378">
        <v>2013</v>
      </c>
      <c r="E4378" t="s">
        <v>16076</v>
      </c>
      <c r="F4378" t="s">
        <v>16077</v>
      </c>
    </row>
    <row r="4379" spans="1:6" x14ac:dyDescent="0.3">
      <c r="A4379">
        <v>4378</v>
      </c>
      <c r="B4379">
        <v>15790883</v>
      </c>
      <c r="C4379" t="s">
        <v>16078</v>
      </c>
      <c r="D4379">
        <v>2013</v>
      </c>
      <c r="E4379" t="s">
        <v>16079</v>
      </c>
      <c r="F4379" t="s">
        <v>16080</v>
      </c>
    </row>
    <row r="4380" spans="1:6" x14ac:dyDescent="0.3">
      <c r="A4380">
        <v>4379</v>
      </c>
      <c r="B4380">
        <v>294042</v>
      </c>
      <c r="C4380" t="s">
        <v>12111</v>
      </c>
      <c r="D4380">
        <v>2006</v>
      </c>
      <c r="E4380" t="s">
        <v>16081</v>
      </c>
      <c r="F4380" t="s">
        <v>16082</v>
      </c>
    </row>
    <row r="4381" spans="1:6" x14ac:dyDescent="0.3">
      <c r="A4381">
        <v>4380</v>
      </c>
      <c r="B4381">
        <v>2199587</v>
      </c>
      <c r="C4381" t="s">
        <v>9986</v>
      </c>
      <c r="D4381">
        <v>2008</v>
      </c>
      <c r="E4381" t="s">
        <v>16083</v>
      </c>
      <c r="F4381" t="s">
        <v>16084</v>
      </c>
    </row>
    <row r="4382" spans="1:6" x14ac:dyDescent="0.3">
      <c r="A4382">
        <v>4381</v>
      </c>
      <c r="B4382">
        <v>28763485</v>
      </c>
      <c r="C4382" t="s">
        <v>16085</v>
      </c>
      <c r="D4382">
        <v>2016</v>
      </c>
      <c r="E4382" t="s">
        <v>16086</v>
      </c>
      <c r="F4382" t="s">
        <v>16086</v>
      </c>
    </row>
    <row r="4383" spans="1:6" x14ac:dyDescent="0.3">
      <c r="A4383">
        <v>4382</v>
      </c>
      <c r="B4383">
        <v>23717678</v>
      </c>
      <c r="C4383" t="s">
        <v>15012</v>
      </c>
      <c r="D4383">
        <v>2015</v>
      </c>
      <c r="E4383" t="s">
        <v>16087</v>
      </c>
      <c r="F4383" t="s">
        <v>16087</v>
      </c>
    </row>
    <row r="4384" spans="1:6" x14ac:dyDescent="0.3">
      <c r="A4384">
        <v>4383</v>
      </c>
      <c r="B4384">
        <v>38180</v>
      </c>
      <c r="C4384" t="s">
        <v>13034</v>
      </c>
      <c r="D4384">
        <v>1957</v>
      </c>
      <c r="E4384" t="s">
        <v>16088</v>
      </c>
      <c r="F4384" t="s">
        <v>16088</v>
      </c>
    </row>
    <row r="4385" spans="1:6" x14ac:dyDescent="0.3">
      <c r="A4385">
        <v>4384</v>
      </c>
      <c r="B4385">
        <v>22749994</v>
      </c>
      <c r="C4385" t="s">
        <v>8411</v>
      </c>
      <c r="D4385">
        <v>2014</v>
      </c>
      <c r="E4385" t="s">
        <v>16089</v>
      </c>
      <c r="F4385" t="s">
        <v>16089</v>
      </c>
    </row>
    <row r="4386" spans="1:6" x14ac:dyDescent="0.3">
      <c r="A4386">
        <v>4385</v>
      </c>
      <c r="B4386">
        <v>6257535</v>
      </c>
      <c r="C4386" t="s">
        <v>13388</v>
      </c>
      <c r="D4386">
        <v>2009</v>
      </c>
      <c r="E4386" t="s">
        <v>16090</v>
      </c>
      <c r="F4386" t="s">
        <v>16090</v>
      </c>
    </row>
    <row r="4387" spans="1:6" x14ac:dyDescent="0.3">
      <c r="A4387">
        <v>4386</v>
      </c>
      <c r="B4387">
        <v>20764879</v>
      </c>
      <c r="C4387" t="s">
        <v>11528</v>
      </c>
      <c r="D4387">
        <v>2016</v>
      </c>
      <c r="E4387" t="s">
        <v>16091</v>
      </c>
      <c r="F4387" t="s">
        <v>16092</v>
      </c>
    </row>
    <row r="4388" spans="1:6" x14ac:dyDescent="0.3">
      <c r="A4388">
        <v>4387</v>
      </c>
      <c r="B4388">
        <v>65948</v>
      </c>
      <c r="C4388" t="s">
        <v>7998</v>
      </c>
      <c r="D4388">
        <v>2000</v>
      </c>
      <c r="E4388" t="s">
        <v>16093</v>
      </c>
      <c r="F4388" t="s">
        <v>16093</v>
      </c>
    </row>
    <row r="4389" spans="1:6" x14ac:dyDescent="0.3">
      <c r="A4389">
        <v>4388</v>
      </c>
      <c r="B4389">
        <v>9833</v>
      </c>
      <c r="C4389" t="s">
        <v>16094</v>
      </c>
      <c r="D4389">
        <v>2006</v>
      </c>
      <c r="E4389" t="s">
        <v>16095</v>
      </c>
      <c r="F4389" t="s">
        <v>16096</v>
      </c>
    </row>
    <row r="4390" spans="1:6" x14ac:dyDescent="0.3">
      <c r="A4390">
        <v>4389</v>
      </c>
      <c r="B4390">
        <v>2815949</v>
      </c>
      <c r="C4390" t="s">
        <v>12827</v>
      </c>
      <c r="D4390">
        <v>2008</v>
      </c>
      <c r="E4390" t="s">
        <v>16097</v>
      </c>
      <c r="F4390" t="s">
        <v>16097</v>
      </c>
    </row>
    <row r="4391" spans="1:6" x14ac:dyDescent="0.3">
      <c r="A4391">
        <v>4390</v>
      </c>
      <c r="B4391">
        <v>31100</v>
      </c>
      <c r="C4391" t="s">
        <v>8819</v>
      </c>
      <c r="D4391">
        <v>2002</v>
      </c>
      <c r="E4391" t="s">
        <v>16098</v>
      </c>
      <c r="F4391" t="s">
        <v>16099</v>
      </c>
    </row>
    <row r="4392" spans="1:6" x14ac:dyDescent="0.3">
      <c r="A4392">
        <v>4391</v>
      </c>
      <c r="B4392">
        <v>80570</v>
      </c>
      <c r="C4392" t="s">
        <v>16100</v>
      </c>
      <c r="D4392">
        <v>2005</v>
      </c>
      <c r="E4392" t="s">
        <v>16101</v>
      </c>
      <c r="F4392" t="s">
        <v>16101</v>
      </c>
    </row>
    <row r="4393" spans="1:6" x14ac:dyDescent="0.3">
      <c r="A4393">
        <v>4392</v>
      </c>
      <c r="B4393">
        <v>9355</v>
      </c>
      <c r="C4393" t="s">
        <v>7920</v>
      </c>
      <c r="D4393">
        <v>2005</v>
      </c>
      <c r="E4393" t="s">
        <v>16102</v>
      </c>
      <c r="F4393" t="s">
        <v>16102</v>
      </c>
    </row>
    <row r="4394" spans="1:6" x14ac:dyDescent="0.3">
      <c r="A4394">
        <v>4393</v>
      </c>
      <c r="B4394">
        <v>6380822</v>
      </c>
      <c r="C4394" t="s">
        <v>16103</v>
      </c>
      <c r="D4394">
        <v>2009</v>
      </c>
      <c r="E4394" t="s">
        <v>16104</v>
      </c>
      <c r="F4394" t="s">
        <v>16105</v>
      </c>
    </row>
    <row r="4395" spans="1:6" x14ac:dyDescent="0.3">
      <c r="A4395">
        <v>4394</v>
      </c>
      <c r="B4395">
        <v>139220</v>
      </c>
      <c r="C4395" t="s">
        <v>16106</v>
      </c>
      <c r="D4395">
        <v>2006</v>
      </c>
      <c r="E4395" t="s">
        <v>16107</v>
      </c>
      <c r="F4395" t="s">
        <v>16108</v>
      </c>
    </row>
    <row r="4396" spans="1:6" x14ac:dyDescent="0.3">
      <c r="A4396">
        <v>4395</v>
      </c>
      <c r="B4396">
        <v>241823</v>
      </c>
      <c r="C4396" t="s">
        <v>16109</v>
      </c>
      <c r="D4396">
        <v>1992</v>
      </c>
      <c r="E4396" t="s">
        <v>16110</v>
      </c>
      <c r="F4396" t="s">
        <v>16111</v>
      </c>
    </row>
    <row r="4397" spans="1:6" x14ac:dyDescent="0.3">
      <c r="A4397">
        <v>4396</v>
      </c>
      <c r="B4397">
        <v>169879</v>
      </c>
      <c r="C4397" t="s">
        <v>11038</v>
      </c>
      <c r="D4397">
        <v>1993</v>
      </c>
      <c r="F4397" t="s">
        <v>16112</v>
      </c>
    </row>
    <row r="4398" spans="1:6" x14ac:dyDescent="0.3">
      <c r="A4398">
        <v>4397</v>
      </c>
      <c r="B4398">
        <v>56452</v>
      </c>
      <c r="C4398" t="s">
        <v>16113</v>
      </c>
      <c r="D4398">
        <v>2001</v>
      </c>
      <c r="E4398" t="s">
        <v>16114</v>
      </c>
      <c r="F4398" t="s">
        <v>16114</v>
      </c>
    </row>
    <row r="4399" spans="1:6" x14ac:dyDescent="0.3">
      <c r="A4399">
        <v>4398</v>
      </c>
      <c r="B4399">
        <v>2467566</v>
      </c>
      <c r="C4399" t="s">
        <v>16115</v>
      </c>
      <c r="D4399">
        <v>2006</v>
      </c>
      <c r="E4399" t="s">
        <v>16116</v>
      </c>
      <c r="F4399" t="s">
        <v>16117</v>
      </c>
    </row>
    <row r="4400" spans="1:6" x14ac:dyDescent="0.3">
      <c r="A4400">
        <v>4399</v>
      </c>
      <c r="B4400">
        <v>54270</v>
      </c>
      <c r="C4400" t="s">
        <v>16118</v>
      </c>
      <c r="D4400">
        <v>1925</v>
      </c>
      <c r="E4400" t="s">
        <v>16119</v>
      </c>
      <c r="F4400" t="s">
        <v>16119</v>
      </c>
    </row>
    <row r="4401" spans="1:6" x14ac:dyDescent="0.3">
      <c r="A4401">
        <v>4400</v>
      </c>
      <c r="B4401">
        <v>31098</v>
      </c>
      <c r="C4401" t="s">
        <v>8819</v>
      </c>
      <c r="D4401">
        <v>2006</v>
      </c>
      <c r="E4401" t="s">
        <v>16120</v>
      </c>
      <c r="F4401" t="s">
        <v>16120</v>
      </c>
    </row>
    <row r="4402" spans="1:6" x14ac:dyDescent="0.3">
      <c r="A4402">
        <v>4401</v>
      </c>
      <c r="B4402">
        <v>4201106</v>
      </c>
      <c r="C4402" t="s">
        <v>10722</v>
      </c>
      <c r="D4402">
        <v>2008</v>
      </c>
      <c r="E4402" t="s">
        <v>16121</v>
      </c>
      <c r="F4402" t="s">
        <v>16122</v>
      </c>
    </row>
    <row r="4403" spans="1:6" x14ac:dyDescent="0.3">
      <c r="A4403">
        <v>4402</v>
      </c>
      <c r="B4403">
        <v>12951824</v>
      </c>
      <c r="C4403" t="s">
        <v>9079</v>
      </c>
      <c r="D4403">
        <v>2012</v>
      </c>
      <c r="E4403" t="s">
        <v>16123</v>
      </c>
      <c r="F4403" t="s">
        <v>16124</v>
      </c>
    </row>
    <row r="4404" spans="1:6" x14ac:dyDescent="0.3">
      <c r="A4404">
        <v>4403</v>
      </c>
      <c r="B4404">
        <v>12368985</v>
      </c>
      <c r="C4404" t="s">
        <v>16125</v>
      </c>
      <c r="D4404">
        <v>2011</v>
      </c>
      <c r="E4404" t="s">
        <v>16126</v>
      </c>
      <c r="F4404" t="s">
        <v>7246</v>
      </c>
    </row>
    <row r="4405" spans="1:6" x14ac:dyDescent="0.3">
      <c r="A4405">
        <v>4404</v>
      </c>
      <c r="B4405">
        <v>783127</v>
      </c>
      <c r="C4405" t="s">
        <v>16127</v>
      </c>
      <c r="D4405">
        <v>1997</v>
      </c>
      <c r="E4405" t="s">
        <v>16128</v>
      </c>
      <c r="F4405" t="s">
        <v>16129</v>
      </c>
    </row>
    <row r="4406" spans="1:6" x14ac:dyDescent="0.3">
      <c r="A4406">
        <v>4405</v>
      </c>
      <c r="B4406">
        <v>7150174</v>
      </c>
      <c r="C4406" t="s">
        <v>16130</v>
      </c>
      <c r="D4406">
        <v>2010</v>
      </c>
      <c r="E4406" t="s">
        <v>16131</v>
      </c>
      <c r="F4406" t="s">
        <v>16132</v>
      </c>
    </row>
    <row r="4407" spans="1:6" x14ac:dyDescent="0.3">
      <c r="A4407">
        <v>4406</v>
      </c>
      <c r="B4407">
        <v>33727</v>
      </c>
      <c r="C4407" t="s">
        <v>10481</v>
      </c>
      <c r="D4407">
        <v>1996</v>
      </c>
      <c r="E4407" t="s">
        <v>16133</v>
      </c>
      <c r="F4407" t="s">
        <v>16134</v>
      </c>
    </row>
    <row r="4408" spans="1:6" x14ac:dyDescent="0.3">
      <c r="A4408">
        <v>4407</v>
      </c>
      <c r="B4408">
        <v>8537327</v>
      </c>
      <c r="C4408" t="s">
        <v>16135</v>
      </c>
      <c r="D4408">
        <v>2011</v>
      </c>
      <c r="E4408" t="s">
        <v>16136</v>
      </c>
      <c r="F4408" t="s">
        <v>16136</v>
      </c>
    </row>
    <row r="4409" spans="1:6" x14ac:dyDescent="0.3">
      <c r="A4409">
        <v>4408</v>
      </c>
      <c r="B4409">
        <v>12995284</v>
      </c>
      <c r="C4409" t="s">
        <v>12742</v>
      </c>
      <c r="D4409">
        <v>2012</v>
      </c>
      <c r="E4409" t="s">
        <v>16137</v>
      </c>
      <c r="F4409" t="s">
        <v>16138</v>
      </c>
    </row>
    <row r="4410" spans="1:6" x14ac:dyDescent="0.3">
      <c r="A4410">
        <v>4409</v>
      </c>
      <c r="B4410">
        <v>13323842</v>
      </c>
      <c r="C4410" t="s">
        <v>8885</v>
      </c>
      <c r="D4410">
        <v>2012</v>
      </c>
      <c r="E4410" t="s">
        <v>16139</v>
      </c>
      <c r="F4410" t="s">
        <v>16140</v>
      </c>
    </row>
    <row r="4411" spans="1:6" x14ac:dyDescent="0.3">
      <c r="A4411">
        <v>4410</v>
      </c>
      <c r="B4411">
        <v>349254</v>
      </c>
      <c r="C4411" t="s">
        <v>16141</v>
      </c>
      <c r="F4411" t="s">
        <v>16142</v>
      </c>
    </row>
    <row r="4412" spans="1:6" x14ac:dyDescent="0.3">
      <c r="A4412">
        <v>4411</v>
      </c>
      <c r="B4412">
        <v>37875</v>
      </c>
      <c r="C4412" t="s">
        <v>16143</v>
      </c>
      <c r="D4412">
        <v>2004</v>
      </c>
      <c r="E4412" t="s">
        <v>16144</v>
      </c>
      <c r="F4412" t="s">
        <v>16144</v>
      </c>
    </row>
    <row r="4413" spans="1:6" x14ac:dyDescent="0.3">
      <c r="A4413">
        <v>4412</v>
      </c>
      <c r="B4413">
        <v>7099273</v>
      </c>
      <c r="C4413" t="s">
        <v>16145</v>
      </c>
      <c r="D4413">
        <v>2010</v>
      </c>
      <c r="E4413" t="s">
        <v>16146</v>
      </c>
      <c r="F4413" t="s">
        <v>16146</v>
      </c>
    </row>
    <row r="4414" spans="1:6" x14ac:dyDescent="0.3">
      <c r="A4414">
        <v>4413</v>
      </c>
      <c r="B4414">
        <v>86643</v>
      </c>
      <c r="C4414" t="s">
        <v>16147</v>
      </c>
      <c r="D4414">
        <v>2007</v>
      </c>
      <c r="E4414" t="s">
        <v>16148</v>
      </c>
      <c r="F4414" t="s">
        <v>16149</v>
      </c>
    </row>
    <row r="4415" spans="1:6" x14ac:dyDescent="0.3">
      <c r="A4415">
        <v>4414</v>
      </c>
      <c r="B4415">
        <v>89284</v>
      </c>
      <c r="C4415" t="s">
        <v>10698</v>
      </c>
      <c r="D4415">
        <v>2008</v>
      </c>
      <c r="E4415" t="s">
        <v>16150</v>
      </c>
      <c r="F4415" t="s">
        <v>16151</v>
      </c>
    </row>
    <row r="4416" spans="1:6" x14ac:dyDescent="0.3">
      <c r="A4416">
        <v>4415</v>
      </c>
      <c r="B4416">
        <v>1429082</v>
      </c>
      <c r="C4416" t="s">
        <v>16152</v>
      </c>
      <c r="D4416">
        <v>1991</v>
      </c>
      <c r="E4416" t="s">
        <v>16153</v>
      </c>
      <c r="F4416" t="s">
        <v>16154</v>
      </c>
    </row>
    <row r="4417" spans="1:6" x14ac:dyDescent="0.3">
      <c r="A4417">
        <v>4416</v>
      </c>
      <c r="B4417">
        <v>73086</v>
      </c>
      <c r="C4417" t="s">
        <v>12725</v>
      </c>
      <c r="D4417">
        <v>1996</v>
      </c>
      <c r="E4417" t="s">
        <v>16155</v>
      </c>
      <c r="F4417" t="s">
        <v>16156</v>
      </c>
    </row>
    <row r="4418" spans="1:6" x14ac:dyDescent="0.3">
      <c r="A4418">
        <v>4417</v>
      </c>
      <c r="B4418">
        <v>7815744</v>
      </c>
      <c r="C4418" t="s">
        <v>10036</v>
      </c>
      <c r="D4418">
        <v>2010</v>
      </c>
      <c r="E4418" t="s">
        <v>16157</v>
      </c>
      <c r="F4418" t="s">
        <v>16157</v>
      </c>
    </row>
    <row r="4419" spans="1:6" x14ac:dyDescent="0.3">
      <c r="A4419">
        <v>4418</v>
      </c>
      <c r="B4419">
        <v>12358</v>
      </c>
      <c r="C4419" t="s">
        <v>16158</v>
      </c>
      <c r="D4419">
        <v>2002</v>
      </c>
      <c r="E4419" t="s">
        <v>16159</v>
      </c>
      <c r="F4419" t="s">
        <v>16159</v>
      </c>
    </row>
    <row r="4420" spans="1:6" x14ac:dyDescent="0.3">
      <c r="A4420">
        <v>4419</v>
      </c>
      <c r="B4420">
        <v>34898</v>
      </c>
      <c r="C4420" t="s">
        <v>16160</v>
      </c>
      <c r="D4420">
        <v>1948</v>
      </c>
      <c r="E4420" t="s">
        <v>16161</v>
      </c>
      <c r="F4420" t="s">
        <v>16162</v>
      </c>
    </row>
    <row r="4421" spans="1:6" x14ac:dyDescent="0.3">
      <c r="A4421">
        <v>4420</v>
      </c>
      <c r="B4421">
        <v>18505832</v>
      </c>
      <c r="C4421" t="s">
        <v>16163</v>
      </c>
      <c r="D4421">
        <v>2014</v>
      </c>
      <c r="E4421" t="s">
        <v>16164</v>
      </c>
      <c r="F4421" t="s">
        <v>16164</v>
      </c>
    </row>
    <row r="4422" spans="1:6" x14ac:dyDescent="0.3">
      <c r="A4422">
        <v>4421</v>
      </c>
      <c r="B4422">
        <v>141526</v>
      </c>
      <c r="C4422" t="s">
        <v>9929</v>
      </c>
      <c r="D4422">
        <v>1994</v>
      </c>
      <c r="E4422" t="s">
        <v>16165</v>
      </c>
      <c r="F4422" t="s">
        <v>16165</v>
      </c>
    </row>
    <row r="4423" spans="1:6" x14ac:dyDescent="0.3">
      <c r="A4423">
        <v>4422</v>
      </c>
      <c r="B4423">
        <v>32416</v>
      </c>
      <c r="C4423" t="s">
        <v>7701</v>
      </c>
      <c r="D4423">
        <v>2006</v>
      </c>
      <c r="E4423" t="s">
        <v>16166</v>
      </c>
      <c r="F4423" t="s">
        <v>16167</v>
      </c>
    </row>
    <row r="4424" spans="1:6" x14ac:dyDescent="0.3">
      <c r="A4424">
        <v>4423</v>
      </c>
      <c r="B4424">
        <v>238126</v>
      </c>
      <c r="C4424" t="s">
        <v>8925</v>
      </c>
      <c r="D4424">
        <v>1996</v>
      </c>
      <c r="E4424" t="s">
        <v>16168</v>
      </c>
      <c r="F4424" t="s">
        <v>16169</v>
      </c>
    </row>
    <row r="4425" spans="1:6" x14ac:dyDescent="0.3">
      <c r="A4425">
        <v>4424</v>
      </c>
      <c r="B4425">
        <v>6696602</v>
      </c>
      <c r="C4425" t="s">
        <v>10978</v>
      </c>
      <c r="D4425">
        <v>2010</v>
      </c>
      <c r="E4425" t="s">
        <v>16170</v>
      </c>
      <c r="F4425" t="s">
        <v>16171</v>
      </c>
    </row>
    <row r="4426" spans="1:6" x14ac:dyDescent="0.3">
      <c r="A4426">
        <v>4425</v>
      </c>
      <c r="B4426">
        <v>2149535</v>
      </c>
      <c r="C4426" t="s">
        <v>9453</v>
      </c>
      <c r="D4426">
        <v>2007</v>
      </c>
      <c r="E4426" t="s">
        <v>16172</v>
      </c>
      <c r="F4426" t="s">
        <v>16173</v>
      </c>
    </row>
    <row r="4427" spans="1:6" x14ac:dyDescent="0.3">
      <c r="A4427">
        <v>4426</v>
      </c>
      <c r="B4427">
        <v>5933841</v>
      </c>
      <c r="C4427" t="s">
        <v>10890</v>
      </c>
      <c r="D4427">
        <v>2009</v>
      </c>
      <c r="E4427" t="s">
        <v>16174</v>
      </c>
      <c r="F4427" t="s">
        <v>16174</v>
      </c>
    </row>
    <row r="4428" spans="1:6" x14ac:dyDescent="0.3">
      <c r="A4428">
        <v>4427</v>
      </c>
      <c r="B4428">
        <v>10914</v>
      </c>
      <c r="C4428" t="s">
        <v>7427</v>
      </c>
      <c r="D4428">
        <v>1992</v>
      </c>
      <c r="E4428" t="s">
        <v>16175</v>
      </c>
      <c r="F4428" t="s">
        <v>16176</v>
      </c>
    </row>
    <row r="4429" spans="1:6" x14ac:dyDescent="0.3">
      <c r="A4429">
        <v>4428</v>
      </c>
      <c r="B4429">
        <v>6945530</v>
      </c>
      <c r="C4429" t="s">
        <v>10274</v>
      </c>
      <c r="D4429">
        <v>2011</v>
      </c>
      <c r="E4429" t="s">
        <v>16177</v>
      </c>
      <c r="F4429" t="s">
        <v>16178</v>
      </c>
    </row>
    <row r="4430" spans="1:6" x14ac:dyDescent="0.3">
      <c r="A4430">
        <v>4429</v>
      </c>
      <c r="B4430">
        <v>86147</v>
      </c>
      <c r="C4430" t="s">
        <v>16179</v>
      </c>
      <c r="D4430">
        <v>1984</v>
      </c>
      <c r="E4430" t="s">
        <v>16180</v>
      </c>
      <c r="F4430" t="s">
        <v>16180</v>
      </c>
    </row>
    <row r="4431" spans="1:6" x14ac:dyDescent="0.3">
      <c r="A4431">
        <v>4430</v>
      </c>
      <c r="B4431">
        <v>16158519</v>
      </c>
      <c r="C4431" t="s">
        <v>9079</v>
      </c>
      <c r="D4431">
        <v>2013</v>
      </c>
      <c r="E4431" t="s">
        <v>16181</v>
      </c>
      <c r="F4431" t="s">
        <v>16181</v>
      </c>
    </row>
    <row r="4432" spans="1:6" x14ac:dyDescent="0.3">
      <c r="A4432">
        <v>4431</v>
      </c>
      <c r="B4432">
        <v>14755</v>
      </c>
      <c r="C4432" t="s">
        <v>7891</v>
      </c>
      <c r="D4432">
        <v>2006</v>
      </c>
      <c r="E4432" t="s">
        <v>16182</v>
      </c>
      <c r="F4432" t="s">
        <v>16182</v>
      </c>
    </row>
    <row r="4433" spans="1:6" x14ac:dyDescent="0.3">
      <c r="A4433">
        <v>4432</v>
      </c>
      <c r="B4433">
        <v>1894269</v>
      </c>
      <c r="C4433" t="s">
        <v>10193</v>
      </c>
      <c r="D4433">
        <v>2008</v>
      </c>
      <c r="E4433" t="s">
        <v>16183</v>
      </c>
      <c r="F4433" t="s">
        <v>16184</v>
      </c>
    </row>
    <row r="4434" spans="1:6" x14ac:dyDescent="0.3">
      <c r="A4434">
        <v>4433</v>
      </c>
      <c r="B4434">
        <v>6337006</v>
      </c>
      <c r="C4434" t="s">
        <v>13560</v>
      </c>
      <c r="D4434">
        <v>2010</v>
      </c>
      <c r="E4434" t="s">
        <v>16185</v>
      </c>
      <c r="F4434" t="s">
        <v>16186</v>
      </c>
    </row>
    <row r="4435" spans="1:6" x14ac:dyDescent="0.3">
      <c r="A4435">
        <v>4434</v>
      </c>
      <c r="B4435">
        <v>858037</v>
      </c>
      <c r="C4435" t="s">
        <v>16187</v>
      </c>
      <c r="D4435">
        <v>1958</v>
      </c>
      <c r="E4435" t="s">
        <v>16188</v>
      </c>
      <c r="F4435" t="s">
        <v>16189</v>
      </c>
    </row>
    <row r="4436" spans="1:6" x14ac:dyDescent="0.3">
      <c r="A4436">
        <v>4435</v>
      </c>
      <c r="B4436">
        <v>51799</v>
      </c>
      <c r="C4436" t="s">
        <v>16190</v>
      </c>
      <c r="D4436">
        <v>1353</v>
      </c>
      <c r="E4436" t="s">
        <v>16191</v>
      </c>
      <c r="F4436" t="s">
        <v>16192</v>
      </c>
    </row>
    <row r="4437" spans="1:6" x14ac:dyDescent="0.3">
      <c r="A4437">
        <v>4436</v>
      </c>
      <c r="B4437">
        <v>9893331</v>
      </c>
      <c r="C4437" t="s">
        <v>8368</v>
      </c>
      <c r="D4437">
        <v>2011</v>
      </c>
      <c r="E4437" t="s">
        <v>15163</v>
      </c>
      <c r="F4437" t="s">
        <v>16193</v>
      </c>
    </row>
    <row r="4438" spans="1:6" x14ac:dyDescent="0.3">
      <c r="A4438">
        <v>4437</v>
      </c>
      <c r="B4438">
        <v>25010281</v>
      </c>
      <c r="C4438" t="s">
        <v>8313</v>
      </c>
      <c r="D4438">
        <v>2015</v>
      </c>
      <c r="E4438" t="s">
        <v>16194</v>
      </c>
      <c r="F4438" t="s">
        <v>16195</v>
      </c>
    </row>
    <row r="4439" spans="1:6" x14ac:dyDescent="0.3">
      <c r="A4439">
        <v>4438</v>
      </c>
      <c r="B4439">
        <v>13530981</v>
      </c>
      <c r="C4439" t="s">
        <v>16196</v>
      </c>
      <c r="D4439">
        <v>2012</v>
      </c>
      <c r="E4439" t="s">
        <v>16197</v>
      </c>
      <c r="F4439" t="s">
        <v>16198</v>
      </c>
    </row>
    <row r="4440" spans="1:6" x14ac:dyDescent="0.3">
      <c r="A4440">
        <v>4439</v>
      </c>
      <c r="B4440">
        <v>1767779</v>
      </c>
      <c r="C4440" t="s">
        <v>16199</v>
      </c>
      <c r="D4440">
        <v>1989</v>
      </c>
      <c r="E4440" t="s">
        <v>16200</v>
      </c>
      <c r="F4440" t="s">
        <v>16201</v>
      </c>
    </row>
    <row r="4441" spans="1:6" x14ac:dyDescent="0.3">
      <c r="A4441">
        <v>4440</v>
      </c>
      <c r="B4441">
        <v>40223</v>
      </c>
      <c r="C4441" t="s">
        <v>11822</v>
      </c>
      <c r="D4441">
        <v>2003</v>
      </c>
      <c r="E4441" t="s">
        <v>16202</v>
      </c>
      <c r="F4441" t="s">
        <v>16203</v>
      </c>
    </row>
    <row r="4442" spans="1:6" x14ac:dyDescent="0.3">
      <c r="A4442">
        <v>4441</v>
      </c>
      <c r="B4442">
        <v>5787</v>
      </c>
      <c r="C4442" t="s">
        <v>16204</v>
      </c>
      <c r="D4442">
        <v>1947</v>
      </c>
      <c r="E4442" t="s">
        <v>16205</v>
      </c>
      <c r="F4442" t="s">
        <v>16206</v>
      </c>
    </row>
    <row r="4443" spans="1:6" x14ac:dyDescent="0.3">
      <c r="A4443">
        <v>4442</v>
      </c>
      <c r="B4443">
        <v>18134249</v>
      </c>
      <c r="C4443" t="s">
        <v>16207</v>
      </c>
      <c r="D4443">
        <v>2013</v>
      </c>
      <c r="E4443" t="s">
        <v>16208</v>
      </c>
      <c r="F4443" t="s">
        <v>16209</v>
      </c>
    </row>
    <row r="4444" spans="1:6" x14ac:dyDescent="0.3">
      <c r="A4444">
        <v>4443</v>
      </c>
      <c r="B4444">
        <v>2054</v>
      </c>
      <c r="C4444" t="s">
        <v>9601</v>
      </c>
      <c r="D4444">
        <v>1953</v>
      </c>
      <c r="E4444" t="s">
        <v>16210</v>
      </c>
      <c r="F4444" t="s">
        <v>16211</v>
      </c>
    </row>
    <row r="4445" spans="1:6" x14ac:dyDescent="0.3">
      <c r="A4445">
        <v>4444</v>
      </c>
      <c r="B4445">
        <v>2050</v>
      </c>
      <c r="C4445" t="s">
        <v>9601</v>
      </c>
      <c r="D4445">
        <v>1940</v>
      </c>
      <c r="E4445" t="s">
        <v>16212</v>
      </c>
      <c r="F4445" t="s">
        <v>16213</v>
      </c>
    </row>
    <row r="4446" spans="1:6" x14ac:dyDescent="0.3">
      <c r="A4446">
        <v>4445</v>
      </c>
      <c r="B4446">
        <v>24779</v>
      </c>
      <c r="C4446" t="s">
        <v>11547</v>
      </c>
      <c r="D4446">
        <v>1966</v>
      </c>
      <c r="E4446" t="s">
        <v>16214</v>
      </c>
      <c r="F4446" t="s">
        <v>16215</v>
      </c>
    </row>
    <row r="4447" spans="1:6" x14ac:dyDescent="0.3">
      <c r="A4447">
        <v>4446</v>
      </c>
      <c r="B4447">
        <v>6289938</v>
      </c>
      <c r="C4447" t="s">
        <v>10688</v>
      </c>
      <c r="D4447">
        <v>2009</v>
      </c>
      <c r="E4447" t="s">
        <v>16216</v>
      </c>
      <c r="F4447" t="s">
        <v>16217</v>
      </c>
    </row>
    <row r="4448" spans="1:6" x14ac:dyDescent="0.3">
      <c r="A4448">
        <v>4447</v>
      </c>
      <c r="B4448">
        <v>508903</v>
      </c>
      <c r="C4448" t="s">
        <v>16218</v>
      </c>
      <c r="D4448">
        <v>1966</v>
      </c>
      <c r="E4448" t="s">
        <v>16219</v>
      </c>
      <c r="F4448" t="s">
        <v>16220</v>
      </c>
    </row>
    <row r="4449" spans="1:6" x14ac:dyDescent="0.3">
      <c r="A4449">
        <v>4448</v>
      </c>
      <c r="B4449">
        <v>15993374</v>
      </c>
      <c r="C4449" t="s">
        <v>16221</v>
      </c>
      <c r="D4449">
        <v>2012</v>
      </c>
      <c r="E4449" t="s">
        <v>16222</v>
      </c>
      <c r="F4449" t="s">
        <v>16223</v>
      </c>
    </row>
    <row r="4450" spans="1:6" x14ac:dyDescent="0.3">
      <c r="A4450">
        <v>4449</v>
      </c>
      <c r="B4450">
        <v>12959086</v>
      </c>
      <c r="C4450" t="s">
        <v>16224</v>
      </c>
      <c r="D4450">
        <v>2012</v>
      </c>
      <c r="E4450" t="s">
        <v>16225</v>
      </c>
      <c r="F4450" t="s">
        <v>16225</v>
      </c>
    </row>
    <row r="4451" spans="1:6" x14ac:dyDescent="0.3">
      <c r="A4451">
        <v>4450</v>
      </c>
      <c r="B4451">
        <v>17032328</v>
      </c>
      <c r="C4451" t="s">
        <v>16226</v>
      </c>
      <c r="D4451">
        <v>2013</v>
      </c>
      <c r="E4451" t="s">
        <v>16227</v>
      </c>
      <c r="F4451" t="s">
        <v>16228</v>
      </c>
    </row>
    <row r="4452" spans="1:6" x14ac:dyDescent="0.3">
      <c r="A4452">
        <v>4451</v>
      </c>
      <c r="B4452">
        <v>20170296</v>
      </c>
      <c r="C4452" t="s">
        <v>16229</v>
      </c>
      <c r="D4452">
        <v>2014</v>
      </c>
      <c r="E4452" t="s">
        <v>16230</v>
      </c>
      <c r="F4452" t="s">
        <v>16230</v>
      </c>
    </row>
    <row r="4453" spans="1:6" x14ac:dyDescent="0.3">
      <c r="A4453">
        <v>4452</v>
      </c>
      <c r="B4453">
        <v>128756</v>
      </c>
      <c r="C4453" t="s">
        <v>9111</v>
      </c>
      <c r="D4453">
        <v>1999</v>
      </c>
      <c r="E4453" t="s">
        <v>16231</v>
      </c>
      <c r="F4453" t="s">
        <v>16232</v>
      </c>
    </row>
    <row r="4454" spans="1:6" x14ac:dyDescent="0.3">
      <c r="A4454">
        <v>4453</v>
      </c>
      <c r="B4454">
        <v>313631</v>
      </c>
      <c r="C4454" t="s">
        <v>16233</v>
      </c>
      <c r="D4454">
        <v>1977</v>
      </c>
      <c r="E4454" t="s">
        <v>16234</v>
      </c>
      <c r="F4454" t="s">
        <v>16234</v>
      </c>
    </row>
    <row r="4455" spans="1:6" x14ac:dyDescent="0.3">
      <c r="A4455">
        <v>4454</v>
      </c>
      <c r="B4455">
        <v>1137215</v>
      </c>
      <c r="C4455" t="s">
        <v>16235</v>
      </c>
      <c r="D4455">
        <v>2009</v>
      </c>
      <c r="E4455" t="s">
        <v>16236</v>
      </c>
      <c r="F4455" t="s">
        <v>16237</v>
      </c>
    </row>
    <row r="4456" spans="1:6" x14ac:dyDescent="0.3">
      <c r="A4456">
        <v>4455</v>
      </c>
      <c r="B4456">
        <v>165395</v>
      </c>
      <c r="C4456" t="s">
        <v>16238</v>
      </c>
      <c r="D4456">
        <v>1973</v>
      </c>
      <c r="E4456" t="s">
        <v>16239</v>
      </c>
      <c r="F4456" t="s">
        <v>16239</v>
      </c>
    </row>
    <row r="4457" spans="1:6" x14ac:dyDescent="0.3">
      <c r="A4457">
        <v>4456</v>
      </c>
      <c r="B4457">
        <v>12588363</v>
      </c>
      <c r="C4457" t="s">
        <v>7734</v>
      </c>
      <c r="D4457">
        <v>2012</v>
      </c>
      <c r="E4457" t="s">
        <v>16240</v>
      </c>
      <c r="F4457" t="s">
        <v>16241</v>
      </c>
    </row>
    <row r="4458" spans="1:6" x14ac:dyDescent="0.3">
      <c r="A4458">
        <v>4457</v>
      </c>
      <c r="B4458">
        <v>18225810</v>
      </c>
      <c r="C4458" t="s">
        <v>8951</v>
      </c>
      <c r="D4458">
        <v>2014</v>
      </c>
      <c r="E4458" t="s">
        <v>16242</v>
      </c>
      <c r="F4458" t="s">
        <v>16242</v>
      </c>
    </row>
    <row r="4459" spans="1:6" x14ac:dyDescent="0.3">
      <c r="A4459">
        <v>4458</v>
      </c>
      <c r="B4459">
        <v>536982</v>
      </c>
      <c r="C4459" t="s">
        <v>13260</v>
      </c>
      <c r="D4459">
        <v>2003</v>
      </c>
      <c r="E4459" t="s">
        <v>16243</v>
      </c>
      <c r="F4459" t="s">
        <v>16244</v>
      </c>
    </row>
    <row r="4460" spans="1:6" x14ac:dyDescent="0.3">
      <c r="A4460">
        <v>4459</v>
      </c>
      <c r="B4460">
        <v>15566</v>
      </c>
      <c r="C4460" t="s">
        <v>10898</v>
      </c>
      <c r="D4460">
        <v>1992</v>
      </c>
      <c r="E4460" t="s">
        <v>16245</v>
      </c>
      <c r="F4460" t="s">
        <v>16246</v>
      </c>
    </row>
    <row r="4461" spans="1:6" x14ac:dyDescent="0.3">
      <c r="A4461">
        <v>4460</v>
      </c>
      <c r="B4461">
        <v>201342</v>
      </c>
      <c r="C4461" t="s">
        <v>10153</v>
      </c>
      <c r="D4461">
        <v>1990</v>
      </c>
      <c r="E4461" t="s">
        <v>16247</v>
      </c>
      <c r="F4461" t="s">
        <v>16248</v>
      </c>
    </row>
    <row r="4462" spans="1:6" x14ac:dyDescent="0.3">
      <c r="A4462">
        <v>4461</v>
      </c>
      <c r="B4462">
        <v>22886612</v>
      </c>
      <c r="C4462" t="s">
        <v>9811</v>
      </c>
      <c r="D4462">
        <v>2015</v>
      </c>
      <c r="E4462" t="s">
        <v>16249</v>
      </c>
      <c r="F4462" t="s">
        <v>16250</v>
      </c>
    </row>
    <row r="4463" spans="1:6" x14ac:dyDescent="0.3">
      <c r="A4463">
        <v>4462</v>
      </c>
      <c r="B4463">
        <v>845977</v>
      </c>
      <c r="C4463" t="s">
        <v>16251</v>
      </c>
      <c r="D4463">
        <v>1992</v>
      </c>
      <c r="E4463" t="s">
        <v>16252</v>
      </c>
      <c r="F4463" t="s">
        <v>16252</v>
      </c>
    </row>
    <row r="4464" spans="1:6" x14ac:dyDescent="0.3">
      <c r="A4464">
        <v>4463</v>
      </c>
      <c r="B4464">
        <v>5509321</v>
      </c>
      <c r="C4464" t="s">
        <v>9582</v>
      </c>
      <c r="D4464">
        <v>2009</v>
      </c>
      <c r="E4464" t="s">
        <v>16253</v>
      </c>
      <c r="F4464" t="s">
        <v>16254</v>
      </c>
    </row>
    <row r="4465" spans="1:6" x14ac:dyDescent="0.3">
      <c r="A4465">
        <v>4464</v>
      </c>
      <c r="B4465">
        <v>257845</v>
      </c>
      <c r="C4465" t="s">
        <v>16255</v>
      </c>
      <c r="D4465">
        <v>1968</v>
      </c>
      <c r="E4465" t="s">
        <v>16256</v>
      </c>
      <c r="F4465" t="s">
        <v>16256</v>
      </c>
    </row>
    <row r="4466" spans="1:6" x14ac:dyDescent="0.3">
      <c r="A4466">
        <v>4465</v>
      </c>
      <c r="B4466">
        <v>653396</v>
      </c>
      <c r="C4466" t="s">
        <v>16257</v>
      </c>
      <c r="D4466">
        <v>1987</v>
      </c>
      <c r="E4466" t="s">
        <v>16258</v>
      </c>
      <c r="F4466" t="s">
        <v>16259</v>
      </c>
    </row>
    <row r="4467" spans="1:6" x14ac:dyDescent="0.3">
      <c r="A4467">
        <v>4466</v>
      </c>
      <c r="B4467">
        <v>17792606</v>
      </c>
      <c r="C4467" t="s">
        <v>10830</v>
      </c>
      <c r="D4467">
        <v>2013</v>
      </c>
      <c r="E4467" t="s">
        <v>16260</v>
      </c>
      <c r="F4467" t="s">
        <v>16261</v>
      </c>
    </row>
    <row r="4468" spans="1:6" x14ac:dyDescent="0.3">
      <c r="A4468">
        <v>4467</v>
      </c>
      <c r="B4468">
        <v>13538552</v>
      </c>
      <c r="C4468" t="s">
        <v>16262</v>
      </c>
      <c r="D4468">
        <v>2012</v>
      </c>
      <c r="E4468" t="s">
        <v>16263</v>
      </c>
      <c r="F4468" t="s">
        <v>16263</v>
      </c>
    </row>
    <row r="4469" spans="1:6" x14ac:dyDescent="0.3">
      <c r="A4469">
        <v>4468</v>
      </c>
      <c r="B4469">
        <v>4835</v>
      </c>
      <c r="C4469" t="s">
        <v>16264</v>
      </c>
      <c r="D4469">
        <v>1990</v>
      </c>
      <c r="E4469" t="s">
        <v>16265</v>
      </c>
      <c r="F4469" t="s">
        <v>16266</v>
      </c>
    </row>
    <row r="4470" spans="1:6" x14ac:dyDescent="0.3">
      <c r="A4470">
        <v>4469</v>
      </c>
      <c r="B4470">
        <v>16058610</v>
      </c>
      <c r="C4470" t="s">
        <v>16267</v>
      </c>
      <c r="D4470">
        <v>2013</v>
      </c>
      <c r="F4470" t="s">
        <v>16268</v>
      </c>
    </row>
    <row r="4471" spans="1:6" x14ac:dyDescent="0.3">
      <c r="A4471">
        <v>4470</v>
      </c>
      <c r="B4471">
        <v>13450339</v>
      </c>
      <c r="C4471" t="s">
        <v>13560</v>
      </c>
      <c r="D4471">
        <v>2012</v>
      </c>
      <c r="E4471" t="s">
        <v>16269</v>
      </c>
      <c r="F4471" t="s">
        <v>16270</v>
      </c>
    </row>
    <row r="4472" spans="1:6" x14ac:dyDescent="0.3">
      <c r="A4472">
        <v>4471</v>
      </c>
      <c r="B4472">
        <v>83143</v>
      </c>
      <c r="C4472" t="s">
        <v>12333</v>
      </c>
      <c r="D4472">
        <v>2003</v>
      </c>
      <c r="E4472" t="s">
        <v>16271</v>
      </c>
      <c r="F4472" t="s">
        <v>16271</v>
      </c>
    </row>
    <row r="4473" spans="1:6" x14ac:dyDescent="0.3">
      <c r="A4473">
        <v>4472</v>
      </c>
      <c r="B4473">
        <v>17910124</v>
      </c>
      <c r="C4473" t="s">
        <v>16272</v>
      </c>
      <c r="D4473">
        <v>2014</v>
      </c>
      <c r="E4473" t="s">
        <v>16273</v>
      </c>
      <c r="F4473" t="s">
        <v>16274</v>
      </c>
    </row>
    <row r="4474" spans="1:6" x14ac:dyDescent="0.3">
      <c r="A4474">
        <v>4473</v>
      </c>
      <c r="B4474">
        <v>18723</v>
      </c>
      <c r="C4474" t="s">
        <v>16275</v>
      </c>
      <c r="D4474">
        <v>2003</v>
      </c>
      <c r="E4474" t="s">
        <v>16276</v>
      </c>
      <c r="F4474" t="s">
        <v>16276</v>
      </c>
    </row>
    <row r="4475" spans="1:6" x14ac:dyDescent="0.3">
      <c r="A4475">
        <v>4474</v>
      </c>
      <c r="B4475">
        <v>18079804</v>
      </c>
      <c r="C4475" t="s">
        <v>16277</v>
      </c>
      <c r="D4475">
        <v>2014</v>
      </c>
      <c r="E4475" t="s">
        <v>16278</v>
      </c>
      <c r="F4475" t="s">
        <v>16279</v>
      </c>
    </row>
    <row r="4476" spans="1:6" x14ac:dyDescent="0.3">
      <c r="A4476">
        <v>4475</v>
      </c>
      <c r="B4476">
        <v>53639</v>
      </c>
      <c r="C4476" t="s">
        <v>16280</v>
      </c>
      <c r="D4476">
        <v>1946</v>
      </c>
      <c r="E4476" t="s">
        <v>16281</v>
      </c>
      <c r="F4476" t="s">
        <v>16282</v>
      </c>
    </row>
    <row r="4477" spans="1:6" x14ac:dyDescent="0.3">
      <c r="A4477">
        <v>4476</v>
      </c>
      <c r="B4477">
        <v>598117</v>
      </c>
      <c r="C4477" t="s">
        <v>16283</v>
      </c>
      <c r="D4477">
        <v>1969</v>
      </c>
      <c r="E4477" t="s">
        <v>16284</v>
      </c>
      <c r="F4477" t="s">
        <v>16284</v>
      </c>
    </row>
    <row r="4478" spans="1:6" x14ac:dyDescent="0.3">
      <c r="A4478">
        <v>4477</v>
      </c>
      <c r="B4478">
        <v>11337189</v>
      </c>
      <c r="C4478" t="s">
        <v>16285</v>
      </c>
      <c r="D4478">
        <v>2012</v>
      </c>
      <c r="E4478" t="s">
        <v>16286</v>
      </c>
      <c r="F4478" t="s">
        <v>16286</v>
      </c>
    </row>
    <row r="4479" spans="1:6" x14ac:dyDescent="0.3">
      <c r="A4479">
        <v>4478</v>
      </c>
      <c r="B4479">
        <v>1970449</v>
      </c>
      <c r="C4479" t="s">
        <v>16287</v>
      </c>
      <c r="D4479">
        <v>2007</v>
      </c>
      <c r="E4479" t="s">
        <v>16288</v>
      </c>
      <c r="F4479" t="s">
        <v>16288</v>
      </c>
    </row>
    <row r="4480" spans="1:6" x14ac:dyDescent="0.3">
      <c r="A4480">
        <v>4479</v>
      </c>
      <c r="B4480">
        <v>6582637</v>
      </c>
      <c r="C4480" t="s">
        <v>12845</v>
      </c>
      <c r="D4480">
        <v>2010</v>
      </c>
      <c r="F4480" t="s">
        <v>16289</v>
      </c>
    </row>
    <row r="4481" spans="1:6" x14ac:dyDescent="0.3">
      <c r="A4481">
        <v>4480</v>
      </c>
      <c r="B4481">
        <v>8475505</v>
      </c>
      <c r="C4481" t="s">
        <v>9561</v>
      </c>
      <c r="D4481">
        <v>2014</v>
      </c>
      <c r="E4481" t="s">
        <v>16290</v>
      </c>
      <c r="F4481" t="s">
        <v>16291</v>
      </c>
    </row>
    <row r="4482" spans="1:6" x14ac:dyDescent="0.3">
      <c r="A4482">
        <v>4481</v>
      </c>
      <c r="B4482">
        <v>32254</v>
      </c>
      <c r="C4482" t="s">
        <v>9308</v>
      </c>
      <c r="D4482">
        <v>2006</v>
      </c>
      <c r="E4482" t="s">
        <v>16292</v>
      </c>
      <c r="F4482" t="s">
        <v>16293</v>
      </c>
    </row>
    <row r="4483" spans="1:6" x14ac:dyDescent="0.3">
      <c r="A4483">
        <v>4482</v>
      </c>
      <c r="B4483">
        <v>73297</v>
      </c>
      <c r="C4483" t="s">
        <v>8279</v>
      </c>
      <c r="D4483">
        <v>1995</v>
      </c>
      <c r="E4483" t="s">
        <v>16294</v>
      </c>
      <c r="F4483" t="s">
        <v>16294</v>
      </c>
    </row>
    <row r="4484" spans="1:6" x14ac:dyDescent="0.3">
      <c r="A4484">
        <v>4483</v>
      </c>
      <c r="B4484">
        <v>24814</v>
      </c>
      <c r="C4484" t="s">
        <v>9296</v>
      </c>
      <c r="D4484">
        <v>1996</v>
      </c>
      <c r="E4484" t="s">
        <v>16295</v>
      </c>
      <c r="F4484" t="s">
        <v>16295</v>
      </c>
    </row>
    <row r="4485" spans="1:6" x14ac:dyDescent="0.3">
      <c r="A4485">
        <v>4484</v>
      </c>
      <c r="B4485">
        <v>12413836</v>
      </c>
      <c r="C4485" t="s">
        <v>16296</v>
      </c>
      <c r="D4485">
        <v>2012</v>
      </c>
      <c r="F4485" t="s">
        <v>16297</v>
      </c>
    </row>
    <row r="4486" spans="1:6" x14ac:dyDescent="0.3">
      <c r="A4486">
        <v>4485</v>
      </c>
      <c r="B4486">
        <v>10033</v>
      </c>
      <c r="C4486" t="s">
        <v>16298</v>
      </c>
      <c r="D4486">
        <v>1943</v>
      </c>
      <c r="E4486" t="s">
        <v>16299</v>
      </c>
      <c r="F4486" t="s">
        <v>16300</v>
      </c>
    </row>
    <row r="4487" spans="1:6" x14ac:dyDescent="0.3">
      <c r="A4487">
        <v>4486</v>
      </c>
      <c r="B4487">
        <v>1128437</v>
      </c>
      <c r="C4487" t="s">
        <v>11813</v>
      </c>
      <c r="D4487">
        <v>1993</v>
      </c>
      <c r="E4487" t="s">
        <v>16301</v>
      </c>
      <c r="F4487" t="s">
        <v>16302</v>
      </c>
    </row>
    <row r="4488" spans="1:6" x14ac:dyDescent="0.3">
      <c r="A4488">
        <v>4487</v>
      </c>
      <c r="B4488">
        <v>27333</v>
      </c>
      <c r="C4488" t="s">
        <v>16303</v>
      </c>
      <c r="D4488">
        <v>1962</v>
      </c>
      <c r="E4488" t="s">
        <v>16304</v>
      </c>
      <c r="F4488" t="s">
        <v>16304</v>
      </c>
    </row>
    <row r="4489" spans="1:6" x14ac:dyDescent="0.3">
      <c r="A4489">
        <v>4488</v>
      </c>
      <c r="B4489">
        <v>13452375</v>
      </c>
      <c r="C4489" t="s">
        <v>8041</v>
      </c>
      <c r="D4489">
        <v>2012</v>
      </c>
      <c r="E4489" t="s">
        <v>16305</v>
      </c>
      <c r="F4489" t="s">
        <v>16306</v>
      </c>
    </row>
    <row r="4490" spans="1:6" x14ac:dyDescent="0.3">
      <c r="A4490">
        <v>4489</v>
      </c>
      <c r="B4490">
        <v>23215469</v>
      </c>
      <c r="C4490" t="s">
        <v>16307</v>
      </c>
      <c r="D4490">
        <v>2015</v>
      </c>
      <c r="E4490" t="s">
        <v>16308</v>
      </c>
      <c r="F4490" t="s">
        <v>16308</v>
      </c>
    </row>
    <row r="4491" spans="1:6" x14ac:dyDescent="0.3">
      <c r="A4491">
        <v>4490</v>
      </c>
      <c r="B4491">
        <v>10343389</v>
      </c>
      <c r="C4491" t="s">
        <v>7765</v>
      </c>
      <c r="D4491">
        <v>2011</v>
      </c>
      <c r="E4491" t="s">
        <v>16309</v>
      </c>
      <c r="F4491" t="s">
        <v>16310</v>
      </c>
    </row>
    <row r="4492" spans="1:6" x14ac:dyDescent="0.3">
      <c r="A4492">
        <v>4491</v>
      </c>
      <c r="B4492">
        <v>18505784</v>
      </c>
      <c r="C4492" t="s">
        <v>16311</v>
      </c>
      <c r="D4492">
        <v>2014</v>
      </c>
      <c r="E4492" t="s">
        <v>16312</v>
      </c>
      <c r="F4492" t="s">
        <v>16313</v>
      </c>
    </row>
    <row r="4493" spans="1:6" x14ac:dyDescent="0.3">
      <c r="A4493">
        <v>4492</v>
      </c>
      <c r="B4493">
        <v>7826116</v>
      </c>
      <c r="C4493" t="s">
        <v>16314</v>
      </c>
      <c r="D4493">
        <v>2010</v>
      </c>
      <c r="E4493" t="s">
        <v>16315</v>
      </c>
      <c r="F4493" t="s">
        <v>16316</v>
      </c>
    </row>
    <row r="4494" spans="1:6" x14ac:dyDescent="0.3">
      <c r="A4494">
        <v>4493</v>
      </c>
      <c r="B4494">
        <v>72536</v>
      </c>
      <c r="C4494" t="s">
        <v>16317</v>
      </c>
      <c r="D4494">
        <v>2005</v>
      </c>
      <c r="E4494" t="s">
        <v>16318</v>
      </c>
      <c r="F4494" t="s">
        <v>16318</v>
      </c>
    </row>
    <row r="4495" spans="1:6" x14ac:dyDescent="0.3">
      <c r="A4495">
        <v>4494</v>
      </c>
      <c r="B4495">
        <v>79422</v>
      </c>
      <c r="C4495" t="s">
        <v>16319</v>
      </c>
      <c r="D4495">
        <v>2006</v>
      </c>
      <c r="E4495" t="s">
        <v>16320</v>
      </c>
      <c r="F4495" t="s">
        <v>16321</v>
      </c>
    </row>
    <row r="4496" spans="1:6" x14ac:dyDescent="0.3">
      <c r="A4496">
        <v>4495</v>
      </c>
      <c r="B4496">
        <v>3157876</v>
      </c>
      <c r="C4496" t="s">
        <v>8048</v>
      </c>
      <c r="D4496">
        <v>2007</v>
      </c>
      <c r="F4496" t="s">
        <v>16322</v>
      </c>
    </row>
    <row r="4497" spans="1:6" x14ac:dyDescent="0.3">
      <c r="A4497">
        <v>4496</v>
      </c>
      <c r="B4497">
        <v>643301</v>
      </c>
      <c r="C4497" t="s">
        <v>7336</v>
      </c>
      <c r="D4497">
        <v>2003</v>
      </c>
      <c r="F4497" t="s">
        <v>16323</v>
      </c>
    </row>
    <row r="4498" spans="1:6" x14ac:dyDescent="0.3">
      <c r="A4498">
        <v>4497</v>
      </c>
      <c r="B4498">
        <v>261331</v>
      </c>
      <c r="C4498" t="s">
        <v>15906</v>
      </c>
      <c r="D4498">
        <v>2002</v>
      </c>
      <c r="E4498" t="s">
        <v>16324</v>
      </c>
      <c r="F4498" t="s">
        <v>16325</v>
      </c>
    </row>
    <row r="4499" spans="1:6" x14ac:dyDescent="0.3">
      <c r="A4499">
        <v>4498</v>
      </c>
      <c r="B4499">
        <v>8680418</v>
      </c>
      <c r="C4499" t="s">
        <v>12531</v>
      </c>
      <c r="D4499">
        <v>2011</v>
      </c>
      <c r="E4499" t="s">
        <v>16326</v>
      </c>
      <c r="F4499" t="s">
        <v>16327</v>
      </c>
    </row>
    <row r="4500" spans="1:6" x14ac:dyDescent="0.3">
      <c r="A4500">
        <v>4499</v>
      </c>
      <c r="B4500">
        <v>17456328</v>
      </c>
      <c r="C4500" t="s">
        <v>16328</v>
      </c>
      <c r="D4500">
        <v>2013</v>
      </c>
      <c r="E4500" t="s">
        <v>16329</v>
      </c>
      <c r="F4500" t="s">
        <v>16329</v>
      </c>
    </row>
    <row r="4501" spans="1:6" x14ac:dyDescent="0.3">
      <c r="A4501">
        <v>4500</v>
      </c>
      <c r="B4501">
        <v>12954620</v>
      </c>
      <c r="C4501" t="s">
        <v>16330</v>
      </c>
      <c r="D4501">
        <v>2012</v>
      </c>
      <c r="E4501" t="s">
        <v>16331</v>
      </c>
      <c r="F4501" t="s">
        <v>16332</v>
      </c>
    </row>
    <row r="4502" spans="1:6" x14ac:dyDescent="0.3">
      <c r="A4502">
        <v>4501</v>
      </c>
      <c r="B4502">
        <v>244383</v>
      </c>
      <c r="C4502" t="s">
        <v>16333</v>
      </c>
      <c r="D4502">
        <v>2004</v>
      </c>
      <c r="E4502" t="s">
        <v>16334</v>
      </c>
      <c r="F4502" t="s">
        <v>16334</v>
      </c>
    </row>
    <row r="4503" spans="1:6" x14ac:dyDescent="0.3">
      <c r="A4503">
        <v>4502</v>
      </c>
      <c r="B4503">
        <v>7005479</v>
      </c>
      <c r="C4503" t="s">
        <v>9118</v>
      </c>
      <c r="D4503">
        <v>2009</v>
      </c>
      <c r="E4503" t="s">
        <v>16335</v>
      </c>
      <c r="F4503" t="s">
        <v>16336</v>
      </c>
    </row>
    <row r="4504" spans="1:6" x14ac:dyDescent="0.3">
      <c r="A4504">
        <v>4503</v>
      </c>
      <c r="B4504">
        <v>99329</v>
      </c>
      <c r="C4504" t="s">
        <v>16337</v>
      </c>
      <c r="D4504">
        <v>1749</v>
      </c>
      <c r="E4504" t="s">
        <v>16338</v>
      </c>
      <c r="F4504" t="s">
        <v>16338</v>
      </c>
    </row>
    <row r="4505" spans="1:6" x14ac:dyDescent="0.3">
      <c r="A4505">
        <v>4504</v>
      </c>
      <c r="B4505">
        <v>80176</v>
      </c>
      <c r="C4505" t="s">
        <v>16339</v>
      </c>
      <c r="D4505">
        <v>1919</v>
      </c>
      <c r="E4505" t="s">
        <v>16340</v>
      </c>
      <c r="F4505" t="s">
        <v>16341</v>
      </c>
    </row>
    <row r="4506" spans="1:6" x14ac:dyDescent="0.3">
      <c r="A4506">
        <v>4505</v>
      </c>
      <c r="B4506">
        <v>22717015</v>
      </c>
      <c r="C4506" t="s">
        <v>7689</v>
      </c>
      <c r="D4506">
        <v>2015</v>
      </c>
      <c r="E4506" t="s">
        <v>12024</v>
      </c>
      <c r="F4506" t="s">
        <v>16342</v>
      </c>
    </row>
    <row r="4507" spans="1:6" x14ac:dyDescent="0.3">
      <c r="A4507">
        <v>4506</v>
      </c>
      <c r="B4507">
        <v>89656</v>
      </c>
      <c r="C4507" t="s">
        <v>8905</v>
      </c>
      <c r="D4507">
        <v>1986</v>
      </c>
      <c r="E4507" t="s">
        <v>16343</v>
      </c>
      <c r="F4507" t="s">
        <v>16344</v>
      </c>
    </row>
    <row r="4508" spans="1:6" x14ac:dyDescent="0.3">
      <c r="A4508">
        <v>4507</v>
      </c>
      <c r="B4508">
        <v>156533</v>
      </c>
      <c r="C4508" t="s">
        <v>9682</v>
      </c>
      <c r="D4508">
        <v>2004</v>
      </c>
      <c r="E4508" t="s">
        <v>16345</v>
      </c>
      <c r="F4508" t="s">
        <v>16346</v>
      </c>
    </row>
    <row r="4509" spans="1:6" x14ac:dyDescent="0.3">
      <c r="A4509">
        <v>4508</v>
      </c>
      <c r="B4509">
        <v>15096</v>
      </c>
      <c r="C4509" t="s">
        <v>9545</v>
      </c>
      <c r="D4509">
        <v>2001</v>
      </c>
      <c r="E4509" t="s">
        <v>16347</v>
      </c>
      <c r="F4509" t="s">
        <v>16347</v>
      </c>
    </row>
    <row r="4510" spans="1:6" x14ac:dyDescent="0.3">
      <c r="A4510">
        <v>4509</v>
      </c>
      <c r="B4510">
        <v>63032</v>
      </c>
      <c r="C4510" t="s">
        <v>16348</v>
      </c>
      <c r="D4510">
        <v>2004</v>
      </c>
      <c r="E4510">
        <v>2666</v>
      </c>
      <c r="F4510">
        <v>2666</v>
      </c>
    </row>
    <row r="4511" spans="1:6" x14ac:dyDescent="0.3">
      <c r="A4511">
        <v>4510</v>
      </c>
      <c r="B4511">
        <v>2748</v>
      </c>
      <c r="C4511" t="s">
        <v>15803</v>
      </c>
      <c r="D4511">
        <v>1995</v>
      </c>
      <c r="E4511" t="s">
        <v>16349</v>
      </c>
      <c r="F4511" t="s">
        <v>16349</v>
      </c>
    </row>
    <row r="4512" spans="1:6" x14ac:dyDescent="0.3">
      <c r="A4512">
        <v>4511</v>
      </c>
      <c r="B4512">
        <v>15799936</v>
      </c>
      <c r="C4512" t="s">
        <v>16350</v>
      </c>
      <c r="D4512">
        <v>2012</v>
      </c>
      <c r="E4512" t="s">
        <v>16351</v>
      </c>
      <c r="F4512" t="s">
        <v>16351</v>
      </c>
    </row>
    <row r="4513" spans="1:6" x14ac:dyDescent="0.3">
      <c r="A4513">
        <v>4512</v>
      </c>
      <c r="B4513">
        <v>93947</v>
      </c>
      <c r="C4513" t="s">
        <v>9582</v>
      </c>
      <c r="D4513">
        <v>2007</v>
      </c>
      <c r="E4513" t="s">
        <v>16352</v>
      </c>
      <c r="F4513" t="s">
        <v>16353</v>
      </c>
    </row>
    <row r="4514" spans="1:6" x14ac:dyDescent="0.3">
      <c r="A4514">
        <v>4513</v>
      </c>
      <c r="B4514">
        <v>14965</v>
      </c>
      <c r="C4514" t="s">
        <v>9914</v>
      </c>
      <c r="D4514">
        <v>2004</v>
      </c>
      <c r="E4514" t="s">
        <v>16354</v>
      </c>
      <c r="F4514" t="s">
        <v>16354</v>
      </c>
    </row>
    <row r="4515" spans="1:6" x14ac:dyDescent="0.3">
      <c r="A4515">
        <v>4514</v>
      </c>
      <c r="B4515">
        <v>8960</v>
      </c>
      <c r="C4515" t="s">
        <v>12838</v>
      </c>
      <c r="D4515">
        <v>2001</v>
      </c>
      <c r="E4515" t="s">
        <v>16355</v>
      </c>
      <c r="F4515" t="s">
        <v>16356</v>
      </c>
    </row>
    <row r="4516" spans="1:6" x14ac:dyDescent="0.3">
      <c r="A4516">
        <v>4515</v>
      </c>
      <c r="B4516">
        <v>14185</v>
      </c>
      <c r="C4516" t="s">
        <v>9218</v>
      </c>
      <c r="D4516">
        <v>1965</v>
      </c>
      <c r="E4516" t="s">
        <v>16357</v>
      </c>
      <c r="F4516" t="s">
        <v>16357</v>
      </c>
    </row>
    <row r="4517" spans="1:6" x14ac:dyDescent="0.3">
      <c r="A4517">
        <v>4516</v>
      </c>
      <c r="B4517">
        <v>23128304</v>
      </c>
      <c r="C4517" t="s">
        <v>16358</v>
      </c>
      <c r="D4517">
        <v>2005</v>
      </c>
      <c r="E4517" t="s">
        <v>16359</v>
      </c>
      <c r="F4517" t="s">
        <v>16360</v>
      </c>
    </row>
    <row r="4518" spans="1:6" x14ac:dyDescent="0.3">
      <c r="A4518">
        <v>4517</v>
      </c>
      <c r="B4518">
        <v>9598</v>
      </c>
      <c r="C4518" t="s">
        <v>7428</v>
      </c>
      <c r="D4518">
        <v>1982</v>
      </c>
      <c r="E4518" t="s">
        <v>16361</v>
      </c>
      <c r="F4518" t="s">
        <v>16361</v>
      </c>
    </row>
    <row r="4519" spans="1:6" x14ac:dyDescent="0.3">
      <c r="A4519">
        <v>4518</v>
      </c>
      <c r="B4519">
        <v>8579016</v>
      </c>
      <c r="C4519" t="s">
        <v>7879</v>
      </c>
      <c r="D4519">
        <v>2009</v>
      </c>
      <c r="E4519" t="s">
        <v>16362</v>
      </c>
      <c r="F4519" t="s">
        <v>16362</v>
      </c>
    </row>
    <row r="4520" spans="1:6" x14ac:dyDescent="0.3">
      <c r="A4520">
        <v>4519</v>
      </c>
      <c r="B4520">
        <v>181886</v>
      </c>
      <c r="C4520" t="s">
        <v>16363</v>
      </c>
      <c r="D4520">
        <v>2004</v>
      </c>
      <c r="E4520" t="s">
        <v>16364</v>
      </c>
      <c r="F4520" t="s">
        <v>16365</v>
      </c>
    </row>
    <row r="4521" spans="1:6" x14ac:dyDescent="0.3">
      <c r="A4521">
        <v>4520</v>
      </c>
      <c r="B4521">
        <v>398323</v>
      </c>
      <c r="C4521" t="s">
        <v>16366</v>
      </c>
      <c r="D4521">
        <v>2003</v>
      </c>
      <c r="E4521" t="s">
        <v>16367</v>
      </c>
      <c r="F4521" t="s">
        <v>16368</v>
      </c>
    </row>
    <row r="4522" spans="1:6" x14ac:dyDescent="0.3">
      <c r="A4522">
        <v>4521</v>
      </c>
      <c r="B4522">
        <v>51078</v>
      </c>
      <c r="C4522" t="s">
        <v>16369</v>
      </c>
      <c r="D4522">
        <v>1993</v>
      </c>
      <c r="E4522" t="s">
        <v>16370</v>
      </c>
      <c r="F4522" t="s">
        <v>16371</v>
      </c>
    </row>
    <row r="4523" spans="1:6" x14ac:dyDescent="0.3">
      <c r="A4523">
        <v>4522</v>
      </c>
      <c r="B4523">
        <v>25451555</v>
      </c>
      <c r="C4523" t="s">
        <v>9333</v>
      </c>
      <c r="D4523">
        <v>2015</v>
      </c>
      <c r="E4523" t="s">
        <v>16372</v>
      </c>
      <c r="F4523" t="s">
        <v>16373</v>
      </c>
    </row>
    <row r="4524" spans="1:6" x14ac:dyDescent="0.3">
      <c r="A4524">
        <v>4523</v>
      </c>
      <c r="B4524">
        <v>206196</v>
      </c>
      <c r="C4524" t="s">
        <v>16374</v>
      </c>
      <c r="D4524">
        <v>2002</v>
      </c>
      <c r="E4524" t="s">
        <v>16375</v>
      </c>
      <c r="F4524" t="s">
        <v>16376</v>
      </c>
    </row>
    <row r="4525" spans="1:6" x14ac:dyDescent="0.3">
      <c r="A4525">
        <v>4524</v>
      </c>
      <c r="B4525">
        <v>102733</v>
      </c>
      <c r="C4525" t="s">
        <v>16377</v>
      </c>
      <c r="D4525">
        <v>1989</v>
      </c>
      <c r="E4525" t="s">
        <v>9702</v>
      </c>
      <c r="F4525" t="s">
        <v>16378</v>
      </c>
    </row>
    <row r="4526" spans="1:6" x14ac:dyDescent="0.3">
      <c r="A4526">
        <v>4525</v>
      </c>
      <c r="B4526">
        <v>207569</v>
      </c>
      <c r="C4526" t="s">
        <v>9398</v>
      </c>
      <c r="D4526">
        <v>1983</v>
      </c>
      <c r="E4526" t="s">
        <v>16379</v>
      </c>
      <c r="F4526" t="s">
        <v>16379</v>
      </c>
    </row>
    <row r="4527" spans="1:6" x14ac:dyDescent="0.3">
      <c r="A4527">
        <v>4526</v>
      </c>
      <c r="B4527">
        <v>46227</v>
      </c>
      <c r="C4527" t="s">
        <v>16380</v>
      </c>
      <c r="D4527">
        <v>1939</v>
      </c>
      <c r="E4527" t="s">
        <v>16381</v>
      </c>
      <c r="F4527" t="s">
        <v>16382</v>
      </c>
    </row>
    <row r="4528" spans="1:6" x14ac:dyDescent="0.3">
      <c r="A4528">
        <v>4527</v>
      </c>
      <c r="B4528">
        <v>470495</v>
      </c>
      <c r="C4528" t="s">
        <v>16383</v>
      </c>
      <c r="D4528">
        <v>1997</v>
      </c>
      <c r="E4528" t="s">
        <v>16384</v>
      </c>
      <c r="F4528" t="s">
        <v>16384</v>
      </c>
    </row>
    <row r="4529" spans="1:6" x14ac:dyDescent="0.3">
      <c r="A4529">
        <v>4528</v>
      </c>
      <c r="B4529">
        <v>32433</v>
      </c>
      <c r="C4529" t="s">
        <v>16385</v>
      </c>
      <c r="D4529">
        <v>1979</v>
      </c>
      <c r="E4529" t="s">
        <v>16386</v>
      </c>
      <c r="F4529" t="s">
        <v>16386</v>
      </c>
    </row>
    <row r="4530" spans="1:6" x14ac:dyDescent="0.3">
      <c r="A4530">
        <v>4529</v>
      </c>
      <c r="B4530">
        <v>13554713</v>
      </c>
      <c r="C4530" t="s">
        <v>16387</v>
      </c>
      <c r="D4530">
        <v>2012</v>
      </c>
      <c r="E4530" t="s">
        <v>16388</v>
      </c>
      <c r="F4530" t="s">
        <v>16389</v>
      </c>
    </row>
    <row r="4531" spans="1:6" x14ac:dyDescent="0.3">
      <c r="A4531">
        <v>4530</v>
      </c>
      <c r="B4531">
        <v>43886</v>
      </c>
      <c r="C4531" t="s">
        <v>8235</v>
      </c>
      <c r="D4531">
        <v>1998</v>
      </c>
      <c r="E4531" t="s">
        <v>16390</v>
      </c>
      <c r="F4531" t="s">
        <v>16391</v>
      </c>
    </row>
    <row r="4532" spans="1:6" x14ac:dyDescent="0.3">
      <c r="A4532">
        <v>4531</v>
      </c>
      <c r="B4532">
        <v>26114</v>
      </c>
      <c r="C4532" t="s">
        <v>15148</v>
      </c>
      <c r="D4532">
        <v>1967</v>
      </c>
      <c r="E4532" t="s">
        <v>16392</v>
      </c>
      <c r="F4532" t="s">
        <v>16393</v>
      </c>
    </row>
    <row r="4533" spans="1:6" x14ac:dyDescent="0.3">
      <c r="A4533">
        <v>4532</v>
      </c>
      <c r="B4533">
        <v>12326627</v>
      </c>
      <c r="C4533" t="s">
        <v>7654</v>
      </c>
      <c r="D4533">
        <v>2013</v>
      </c>
      <c r="E4533" t="s">
        <v>16394</v>
      </c>
      <c r="F4533" t="s">
        <v>16395</v>
      </c>
    </row>
    <row r="4534" spans="1:6" x14ac:dyDescent="0.3">
      <c r="A4534">
        <v>4533</v>
      </c>
      <c r="B4534">
        <v>377425</v>
      </c>
      <c r="C4534" t="s">
        <v>16396</v>
      </c>
      <c r="D4534">
        <v>1986</v>
      </c>
      <c r="E4534" t="s">
        <v>16397</v>
      </c>
      <c r="F4534" t="s">
        <v>16398</v>
      </c>
    </row>
    <row r="4535" spans="1:6" x14ac:dyDescent="0.3">
      <c r="A4535">
        <v>4534</v>
      </c>
      <c r="B4535">
        <v>11313</v>
      </c>
      <c r="C4535" t="s">
        <v>13451</v>
      </c>
      <c r="D4535">
        <v>1977</v>
      </c>
      <c r="E4535" t="s">
        <v>16399</v>
      </c>
      <c r="F4535" t="s">
        <v>16400</v>
      </c>
    </row>
    <row r="4536" spans="1:6" x14ac:dyDescent="0.3">
      <c r="A4536">
        <v>4535</v>
      </c>
      <c r="B4536">
        <v>225774</v>
      </c>
      <c r="C4536" t="s">
        <v>16401</v>
      </c>
      <c r="D4536">
        <v>1935</v>
      </c>
      <c r="E4536" t="s">
        <v>16402</v>
      </c>
      <c r="F4536" t="s">
        <v>16402</v>
      </c>
    </row>
    <row r="4537" spans="1:6" x14ac:dyDescent="0.3">
      <c r="A4537">
        <v>4536</v>
      </c>
      <c r="B4537">
        <v>211099</v>
      </c>
      <c r="C4537" t="s">
        <v>16403</v>
      </c>
      <c r="D4537">
        <v>2011</v>
      </c>
      <c r="E4537" t="s">
        <v>16404</v>
      </c>
      <c r="F4537" t="s">
        <v>16404</v>
      </c>
    </row>
    <row r="4538" spans="1:6" x14ac:dyDescent="0.3">
      <c r="A4538">
        <v>4537</v>
      </c>
      <c r="B4538">
        <v>1591</v>
      </c>
      <c r="C4538" t="s">
        <v>16405</v>
      </c>
      <c r="D4538">
        <v>-411</v>
      </c>
      <c r="E4538" t="s">
        <v>16406</v>
      </c>
      <c r="F4538" t="s">
        <v>16407</v>
      </c>
    </row>
    <row r="4539" spans="1:6" x14ac:dyDescent="0.3">
      <c r="A4539">
        <v>4538</v>
      </c>
      <c r="B4539">
        <v>5983057</v>
      </c>
      <c r="C4539" t="s">
        <v>8182</v>
      </c>
      <c r="D4539">
        <v>2010</v>
      </c>
      <c r="E4539" t="s">
        <v>16408</v>
      </c>
      <c r="F4539" t="s">
        <v>16408</v>
      </c>
    </row>
    <row r="4540" spans="1:6" x14ac:dyDescent="0.3">
      <c r="A4540">
        <v>4539</v>
      </c>
      <c r="B4540">
        <v>12444166</v>
      </c>
      <c r="C4540" t="s">
        <v>9416</v>
      </c>
      <c r="D4540">
        <v>2012</v>
      </c>
      <c r="E4540" t="s">
        <v>16409</v>
      </c>
      <c r="F4540" t="s">
        <v>16410</v>
      </c>
    </row>
    <row r="4541" spans="1:6" x14ac:dyDescent="0.3">
      <c r="A4541">
        <v>4540</v>
      </c>
      <c r="B4541">
        <v>15062217</v>
      </c>
      <c r="C4541" t="s">
        <v>16411</v>
      </c>
      <c r="D4541">
        <v>2012</v>
      </c>
      <c r="E4541">
        <v>14</v>
      </c>
      <c r="F4541">
        <v>14</v>
      </c>
    </row>
    <row r="4542" spans="1:6" x14ac:dyDescent="0.3">
      <c r="A4542">
        <v>4541</v>
      </c>
      <c r="B4542">
        <v>9165406</v>
      </c>
      <c r="C4542" t="s">
        <v>15838</v>
      </c>
      <c r="D4542">
        <v>2011</v>
      </c>
      <c r="E4542" t="s">
        <v>16412</v>
      </c>
      <c r="F4542" t="s">
        <v>16412</v>
      </c>
    </row>
    <row r="4543" spans="1:6" x14ac:dyDescent="0.3">
      <c r="A4543">
        <v>4542</v>
      </c>
      <c r="B4543">
        <v>85957</v>
      </c>
      <c r="C4543" t="s">
        <v>8281</v>
      </c>
      <c r="D4543">
        <v>1990</v>
      </c>
      <c r="E4543" t="s">
        <v>16413</v>
      </c>
      <c r="F4543" t="s">
        <v>16414</v>
      </c>
    </row>
    <row r="4544" spans="1:6" x14ac:dyDescent="0.3">
      <c r="A4544">
        <v>4543</v>
      </c>
      <c r="B4544">
        <v>13521459</v>
      </c>
      <c r="C4544" t="s">
        <v>9100</v>
      </c>
      <c r="D4544">
        <v>2012</v>
      </c>
      <c r="E4544" t="s">
        <v>16415</v>
      </c>
      <c r="F4544" t="s">
        <v>16416</v>
      </c>
    </row>
    <row r="4545" spans="1:6" x14ac:dyDescent="0.3">
      <c r="A4545">
        <v>4544</v>
      </c>
      <c r="B4545">
        <v>85443</v>
      </c>
      <c r="C4545" t="s">
        <v>8301</v>
      </c>
      <c r="D4545">
        <v>1980</v>
      </c>
      <c r="E4545" t="s">
        <v>16417</v>
      </c>
      <c r="F4545" t="s">
        <v>16417</v>
      </c>
    </row>
    <row r="4546" spans="1:6" x14ac:dyDescent="0.3">
      <c r="A4546">
        <v>4545</v>
      </c>
      <c r="B4546">
        <v>13202092</v>
      </c>
      <c r="C4546" t="s">
        <v>16418</v>
      </c>
      <c r="D4546">
        <v>2012</v>
      </c>
      <c r="E4546" t="s">
        <v>16419</v>
      </c>
      <c r="F4546" t="s">
        <v>16420</v>
      </c>
    </row>
    <row r="4547" spans="1:6" x14ac:dyDescent="0.3">
      <c r="A4547">
        <v>4546</v>
      </c>
      <c r="B4547">
        <v>7093222</v>
      </c>
      <c r="C4547" t="s">
        <v>9986</v>
      </c>
      <c r="D4547">
        <v>2010</v>
      </c>
      <c r="E4547" t="s">
        <v>16421</v>
      </c>
      <c r="F4547" t="s">
        <v>16422</v>
      </c>
    </row>
    <row r="4548" spans="1:6" x14ac:dyDescent="0.3">
      <c r="A4548">
        <v>4547</v>
      </c>
      <c r="B4548">
        <v>18656006</v>
      </c>
      <c r="C4548" t="s">
        <v>12063</v>
      </c>
      <c r="D4548">
        <v>2014</v>
      </c>
      <c r="E4548" t="s">
        <v>16423</v>
      </c>
      <c r="F4548" t="s">
        <v>16423</v>
      </c>
    </row>
    <row r="4549" spans="1:6" x14ac:dyDescent="0.3">
      <c r="A4549">
        <v>4548</v>
      </c>
      <c r="B4549">
        <v>50930</v>
      </c>
      <c r="C4549" t="s">
        <v>8281</v>
      </c>
      <c r="D4549">
        <v>2000</v>
      </c>
      <c r="E4549" t="s">
        <v>16424</v>
      </c>
      <c r="F4549" t="s">
        <v>16425</v>
      </c>
    </row>
    <row r="4550" spans="1:6" x14ac:dyDescent="0.3">
      <c r="A4550">
        <v>4549</v>
      </c>
      <c r="B4550">
        <v>2113410</v>
      </c>
      <c r="C4550" t="s">
        <v>14577</v>
      </c>
      <c r="D4550">
        <v>2008</v>
      </c>
      <c r="E4550" t="s">
        <v>16426</v>
      </c>
      <c r="F4550" t="s">
        <v>16426</v>
      </c>
    </row>
    <row r="4551" spans="1:6" x14ac:dyDescent="0.3">
      <c r="A4551">
        <v>4550</v>
      </c>
      <c r="B4551">
        <v>49006</v>
      </c>
      <c r="C4551" t="s">
        <v>12277</v>
      </c>
      <c r="D4551">
        <v>2005</v>
      </c>
      <c r="F4551" t="s">
        <v>16427</v>
      </c>
    </row>
    <row r="4552" spans="1:6" x14ac:dyDescent="0.3">
      <c r="A4552">
        <v>4551</v>
      </c>
      <c r="B4552">
        <v>57727</v>
      </c>
      <c r="C4552" t="s">
        <v>10263</v>
      </c>
      <c r="D4552">
        <v>1990</v>
      </c>
      <c r="E4552" t="s">
        <v>16428</v>
      </c>
      <c r="F4552" t="s">
        <v>16429</v>
      </c>
    </row>
    <row r="4553" spans="1:6" x14ac:dyDescent="0.3">
      <c r="A4553">
        <v>4552</v>
      </c>
      <c r="B4553">
        <v>16045144</v>
      </c>
      <c r="C4553" t="s">
        <v>10722</v>
      </c>
      <c r="D4553">
        <v>2012</v>
      </c>
      <c r="E4553" t="s">
        <v>16430</v>
      </c>
      <c r="F4553" t="s">
        <v>16431</v>
      </c>
    </row>
    <row r="4554" spans="1:6" x14ac:dyDescent="0.3">
      <c r="A4554">
        <v>4553</v>
      </c>
      <c r="B4554">
        <v>616678</v>
      </c>
      <c r="C4554" t="s">
        <v>10131</v>
      </c>
      <c r="D4554">
        <v>1989</v>
      </c>
      <c r="E4554" t="s">
        <v>16432</v>
      </c>
      <c r="F4554" t="s">
        <v>16433</v>
      </c>
    </row>
    <row r="4555" spans="1:6" x14ac:dyDescent="0.3">
      <c r="A4555">
        <v>4554</v>
      </c>
      <c r="B4555">
        <v>133765</v>
      </c>
      <c r="C4555" t="s">
        <v>16434</v>
      </c>
      <c r="D4555">
        <v>2006</v>
      </c>
      <c r="E4555" t="s">
        <v>16435</v>
      </c>
      <c r="F4555" t="s">
        <v>16435</v>
      </c>
    </row>
    <row r="4556" spans="1:6" x14ac:dyDescent="0.3">
      <c r="A4556">
        <v>4555</v>
      </c>
      <c r="B4556">
        <v>63461</v>
      </c>
      <c r="C4556" t="s">
        <v>8781</v>
      </c>
      <c r="D4556">
        <v>1975</v>
      </c>
      <c r="E4556" t="s">
        <v>16436</v>
      </c>
      <c r="F4556" t="s">
        <v>16436</v>
      </c>
    </row>
    <row r="4557" spans="1:6" x14ac:dyDescent="0.3">
      <c r="A4557">
        <v>4556</v>
      </c>
      <c r="B4557">
        <v>84142</v>
      </c>
      <c r="C4557" t="s">
        <v>10978</v>
      </c>
      <c r="D4557">
        <v>2004</v>
      </c>
      <c r="E4557" t="s">
        <v>16437</v>
      </c>
      <c r="F4557" t="s">
        <v>16438</v>
      </c>
    </row>
    <row r="4558" spans="1:6" x14ac:dyDescent="0.3">
      <c r="A4558">
        <v>4557</v>
      </c>
      <c r="B4558">
        <v>474634</v>
      </c>
      <c r="C4558" t="s">
        <v>13397</v>
      </c>
      <c r="D4558">
        <v>1999</v>
      </c>
      <c r="E4558" t="s">
        <v>16439</v>
      </c>
      <c r="F4558" t="s">
        <v>16439</v>
      </c>
    </row>
    <row r="4559" spans="1:6" x14ac:dyDescent="0.3">
      <c r="A4559">
        <v>4558</v>
      </c>
      <c r="B4559">
        <v>281512</v>
      </c>
      <c r="C4559" t="s">
        <v>12560</v>
      </c>
      <c r="D4559">
        <v>2000</v>
      </c>
      <c r="F4559" t="s">
        <v>16440</v>
      </c>
    </row>
    <row r="4560" spans="1:6" x14ac:dyDescent="0.3">
      <c r="A4560">
        <v>4559</v>
      </c>
      <c r="B4560">
        <v>8069535</v>
      </c>
      <c r="C4560" t="s">
        <v>12296</v>
      </c>
      <c r="D4560">
        <v>2010</v>
      </c>
      <c r="E4560" t="s">
        <v>16441</v>
      </c>
      <c r="F4560" t="s">
        <v>16442</v>
      </c>
    </row>
    <row r="4561" spans="1:6" x14ac:dyDescent="0.3">
      <c r="A4561">
        <v>4560</v>
      </c>
      <c r="B4561">
        <v>3764</v>
      </c>
      <c r="C4561" t="s">
        <v>12331</v>
      </c>
      <c r="D4561">
        <v>1957</v>
      </c>
      <c r="E4561" t="s">
        <v>16443</v>
      </c>
      <c r="F4561" t="s">
        <v>16444</v>
      </c>
    </row>
    <row r="4562" spans="1:6" x14ac:dyDescent="0.3">
      <c r="A4562">
        <v>4561</v>
      </c>
      <c r="B4562">
        <v>24731</v>
      </c>
      <c r="C4562" t="s">
        <v>16445</v>
      </c>
      <c r="D4562">
        <v>1995</v>
      </c>
      <c r="E4562" t="s">
        <v>16446</v>
      </c>
      <c r="F4562" t="s">
        <v>16446</v>
      </c>
    </row>
    <row r="4563" spans="1:6" x14ac:dyDescent="0.3">
      <c r="A4563">
        <v>4562</v>
      </c>
      <c r="B4563">
        <v>6368611</v>
      </c>
      <c r="C4563" t="s">
        <v>9016</v>
      </c>
      <c r="D4563">
        <v>2011</v>
      </c>
      <c r="E4563" t="s">
        <v>16447</v>
      </c>
      <c r="F4563" t="s">
        <v>16448</v>
      </c>
    </row>
    <row r="4564" spans="1:6" x14ac:dyDescent="0.3">
      <c r="A4564">
        <v>4563</v>
      </c>
      <c r="B4564">
        <v>27209486</v>
      </c>
      <c r="C4564" t="s">
        <v>11032</v>
      </c>
      <c r="D4564">
        <v>2016</v>
      </c>
      <c r="E4564" t="s">
        <v>16449</v>
      </c>
      <c r="F4564" t="s">
        <v>16449</v>
      </c>
    </row>
    <row r="4565" spans="1:6" x14ac:dyDescent="0.3">
      <c r="A4565">
        <v>4564</v>
      </c>
      <c r="B4565">
        <v>13624367</v>
      </c>
      <c r="C4565" t="s">
        <v>10845</v>
      </c>
      <c r="D4565">
        <v>2012</v>
      </c>
      <c r="E4565" t="s">
        <v>16450</v>
      </c>
      <c r="F4565" t="s">
        <v>16451</v>
      </c>
    </row>
    <row r="4566" spans="1:6" x14ac:dyDescent="0.3">
      <c r="A4566">
        <v>4565</v>
      </c>
      <c r="B4566">
        <v>34534</v>
      </c>
      <c r="C4566" t="s">
        <v>8125</v>
      </c>
      <c r="D4566">
        <v>2001</v>
      </c>
      <c r="E4566" t="s">
        <v>16452</v>
      </c>
      <c r="F4566" t="s">
        <v>16453</v>
      </c>
    </row>
    <row r="4567" spans="1:6" x14ac:dyDescent="0.3">
      <c r="A4567">
        <v>4566</v>
      </c>
      <c r="B4567">
        <v>771332</v>
      </c>
      <c r="C4567" t="s">
        <v>16454</v>
      </c>
      <c r="D4567">
        <v>1981</v>
      </c>
      <c r="E4567" t="s">
        <v>16455</v>
      </c>
      <c r="F4567" t="s">
        <v>16456</v>
      </c>
    </row>
    <row r="4568" spans="1:6" x14ac:dyDescent="0.3">
      <c r="A4568">
        <v>4567</v>
      </c>
      <c r="B4568">
        <v>42369</v>
      </c>
      <c r="C4568" t="s">
        <v>16457</v>
      </c>
      <c r="D4568">
        <v>1944</v>
      </c>
      <c r="E4568" t="s">
        <v>16458</v>
      </c>
      <c r="F4568" t="s">
        <v>16458</v>
      </c>
    </row>
    <row r="4569" spans="1:6" x14ac:dyDescent="0.3">
      <c r="A4569">
        <v>4568</v>
      </c>
      <c r="B4569">
        <v>13481275</v>
      </c>
      <c r="C4569" t="s">
        <v>10674</v>
      </c>
      <c r="D4569">
        <v>2014</v>
      </c>
      <c r="E4569" t="s">
        <v>16459</v>
      </c>
      <c r="F4569" t="s">
        <v>16460</v>
      </c>
    </row>
    <row r="4570" spans="1:6" x14ac:dyDescent="0.3">
      <c r="A4570">
        <v>4569</v>
      </c>
      <c r="B4570">
        <v>18244799</v>
      </c>
      <c r="C4570" t="s">
        <v>16461</v>
      </c>
      <c r="D4570">
        <v>2013</v>
      </c>
      <c r="E4570" t="s">
        <v>16462</v>
      </c>
      <c r="F4570" t="s">
        <v>16463</v>
      </c>
    </row>
    <row r="4571" spans="1:6" x14ac:dyDescent="0.3">
      <c r="A4571">
        <v>4570</v>
      </c>
      <c r="B4571">
        <v>15705011</v>
      </c>
      <c r="C4571" t="s">
        <v>7582</v>
      </c>
      <c r="D4571">
        <v>2013</v>
      </c>
      <c r="E4571" t="s">
        <v>16464</v>
      </c>
      <c r="F4571" t="s">
        <v>16464</v>
      </c>
    </row>
    <row r="4572" spans="1:6" x14ac:dyDescent="0.3">
      <c r="A4572">
        <v>4571</v>
      </c>
      <c r="B4572">
        <v>345299</v>
      </c>
      <c r="C4572" t="s">
        <v>10352</v>
      </c>
      <c r="D4572">
        <v>2004</v>
      </c>
      <c r="E4572" t="s">
        <v>16465</v>
      </c>
      <c r="F4572" t="s">
        <v>16466</v>
      </c>
    </row>
    <row r="4573" spans="1:6" x14ac:dyDescent="0.3">
      <c r="A4573">
        <v>4572</v>
      </c>
      <c r="B4573">
        <v>17332969</v>
      </c>
      <c r="C4573" t="s">
        <v>16467</v>
      </c>
      <c r="D4573">
        <v>2013</v>
      </c>
      <c r="E4573" t="s">
        <v>16468</v>
      </c>
      <c r="F4573" t="s">
        <v>16469</v>
      </c>
    </row>
    <row r="4574" spans="1:6" x14ac:dyDescent="0.3">
      <c r="A4574">
        <v>4573</v>
      </c>
      <c r="B4574">
        <v>9666812</v>
      </c>
      <c r="C4574" t="s">
        <v>11865</v>
      </c>
      <c r="D4574">
        <v>2011</v>
      </c>
      <c r="E4574" t="s">
        <v>16470</v>
      </c>
      <c r="F4574" t="s">
        <v>16471</v>
      </c>
    </row>
    <row r="4575" spans="1:6" x14ac:dyDescent="0.3">
      <c r="A4575">
        <v>4574</v>
      </c>
      <c r="B4575">
        <v>156530</v>
      </c>
      <c r="C4575" t="s">
        <v>16472</v>
      </c>
      <c r="D4575">
        <v>2004</v>
      </c>
      <c r="E4575" t="s">
        <v>16473</v>
      </c>
      <c r="F4575" t="s">
        <v>16474</v>
      </c>
    </row>
    <row r="4576" spans="1:6" x14ac:dyDescent="0.3">
      <c r="A4576">
        <v>4575</v>
      </c>
      <c r="B4576">
        <v>867248</v>
      </c>
      <c r="C4576" t="s">
        <v>16475</v>
      </c>
      <c r="D4576">
        <v>2002</v>
      </c>
      <c r="E4576" t="s">
        <v>16476</v>
      </c>
      <c r="F4576" t="s">
        <v>16476</v>
      </c>
    </row>
    <row r="4577" spans="1:6" x14ac:dyDescent="0.3">
      <c r="A4577">
        <v>4576</v>
      </c>
      <c r="B4577">
        <v>30253864</v>
      </c>
      <c r="C4577" t="s">
        <v>13992</v>
      </c>
      <c r="D4577">
        <v>2016</v>
      </c>
      <c r="E4577" t="s">
        <v>16477</v>
      </c>
      <c r="F4577" t="s">
        <v>16477</v>
      </c>
    </row>
    <row r="4578" spans="1:6" x14ac:dyDescent="0.3">
      <c r="A4578">
        <v>4577</v>
      </c>
      <c r="B4578">
        <v>317282</v>
      </c>
      <c r="C4578" t="s">
        <v>8619</v>
      </c>
      <c r="D4578">
        <v>2007</v>
      </c>
      <c r="E4578" t="s">
        <v>16478</v>
      </c>
      <c r="F4578" t="s">
        <v>16478</v>
      </c>
    </row>
    <row r="4579" spans="1:6" x14ac:dyDescent="0.3">
      <c r="A4579">
        <v>4578</v>
      </c>
      <c r="B4579">
        <v>7983</v>
      </c>
      <c r="C4579" t="s">
        <v>16479</v>
      </c>
      <c r="D4579">
        <v>1992</v>
      </c>
      <c r="E4579" t="s">
        <v>16480</v>
      </c>
      <c r="F4579" t="s">
        <v>16481</v>
      </c>
    </row>
    <row r="4580" spans="1:6" x14ac:dyDescent="0.3">
      <c r="A4580">
        <v>4579</v>
      </c>
      <c r="B4580">
        <v>43805</v>
      </c>
      <c r="C4580" t="s">
        <v>7692</v>
      </c>
      <c r="D4580">
        <v>1996</v>
      </c>
      <c r="E4580" t="s">
        <v>16482</v>
      </c>
      <c r="F4580" t="s">
        <v>16482</v>
      </c>
    </row>
    <row r="4581" spans="1:6" x14ac:dyDescent="0.3">
      <c r="A4581">
        <v>4580</v>
      </c>
      <c r="B4581">
        <v>283494</v>
      </c>
      <c r="C4581" t="s">
        <v>12093</v>
      </c>
      <c r="D4581">
        <v>2007</v>
      </c>
      <c r="E4581" t="s">
        <v>16483</v>
      </c>
      <c r="F4581" t="s">
        <v>16484</v>
      </c>
    </row>
    <row r="4582" spans="1:6" x14ac:dyDescent="0.3">
      <c r="A4582">
        <v>4581</v>
      </c>
      <c r="B4582">
        <v>4932435</v>
      </c>
      <c r="C4582" t="s">
        <v>14317</v>
      </c>
      <c r="D4582">
        <v>2008</v>
      </c>
      <c r="E4582" t="s">
        <v>16485</v>
      </c>
      <c r="F4582" t="s">
        <v>16486</v>
      </c>
    </row>
    <row r="4583" spans="1:6" x14ac:dyDescent="0.3">
      <c r="A4583">
        <v>4582</v>
      </c>
      <c r="B4583">
        <v>32650</v>
      </c>
      <c r="C4583" t="s">
        <v>16487</v>
      </c>
      <c r="D4583">
        <v>1878</v>
      </c>
      <c r="E4583" t="s">
        <v>16488</v>
      </c>
      <c r="F4583" t="s">
        <v>16489</v>
      </c>
    </row>
    <row r="4584" spans="1:6" x14ac:dyDescent="0.3">
      <c r="A4584">
        <v>4583</v>
      </c>
      <c r="B4584">
        <v>11660590</v>
      </c>
      <c r="C4584" t="s">
        <v>16490</v>
      </c>
      <c r="D4584">
        <v>2011</v>
      </c>
      <c r="E4584" t="s">
        <v>16491</v>
      </c>
      <c r="F4584" t="s">
        <v>16491</v>
      </c>
    </row>
    <row r="4585" spans="1:6" x14ac:dyDescent="0.3">
      <c r="A4585">
        <v>4584</v>
      </c>
      <c r="B4585">
        <v>10037</v>
      </c>
      <c r="C4585" t="s">
        <v>16492</v>
      </c>
      <c r="D4585">
        <v>1947</v>
      </c>
      <c r="E4585" t="s">
        <v>16493</v>
      </c>
      <c r="F4585" t="s">
        <v>16493</v>
      </c>
    </row>
    <row r="4586" spans="1:6" x14ac:dyDescent="0.3">
      <c r="A4586">
        <v>4585</v>
      </c>
      <c r="B4586">
        <v>46656</v>
      </c>
      <c r="C4586" t="s">
        <v>16494</v>
      </c>
      <c r="D4586">
        <v>1998</v>
      </c>
      <c r="E4586" t="s">
        <v>16495</v>
      </c>
      <c r="F4586" t="s">
        <v>16496</v>
      </c>
    </row>
    <row r="4587" spans="1:6" x14ac:dyDescent="0.3">
      <c r="A4587">
        <v>4586</v>
      </c>
      <c r="B4587">
        <v>3832</v>
      </c>
      <c r="C4587" t="s">
        <v>10426</v>
      </c>
      <c r="D4587">
        <v>1962</v>
      </c>
      <c r="E4587" t="s">
        <v>16497</v>
      </c>
      <c r="F4587" t="s">
        <v>16498</v>
      </c>
    </row>
    <row r="4588" spans="1:6" x14ac:dyDescent="0.3">
      <c r="A4588">
        <v>4587</v>
      </c>
      <c r="B4588">
        <v>8581936</v>
      </c>
      <c r="C4588" t="s">
        <v>10510</v>
      </c>
      <c r="D4588">
        <v>2011</v>
      </c>
      <c r="E4588" t="s">
        <v>16499</v>
      </c>
      <c r="F4588" t="s">
        <v>16500</v>
      </c>
    </row>
    <row r="4589" spans="1:6" x14ac:dyDescent="0.3">
      <c r="A4589">
        <v>4588</v>
      </c>
      <c r="B4589">
        <v>92855</v>
      </c>
      <c r="C4589" t="s">
        <v>10898</v>
      </c>
      <c r="D4589">
        <v>1996</v>
      </c>
      <c r="E4589" t="s">
        <v>16501</v>
      </c>
      <c r="F4589" t="s">
        <v>16502</v>
      </c>
    </row>
    <row r="4590" spans="1:6" x14ac:dyDescent="0.3">
      <c r="A4590">
        <v>4589</v>
      </c>
      <c r="B4590">
        <v>7945049</v>
      </c>
      <c r="C4590" t="s">
        <v>10722</v>
      </c>
      <c r="D4590">
        <v>2010</v>
      </c>
      <c r="E4590" t="s">
        <v>16503</v>
      </c>
      <c r="F4590" t="s">
        <v>16504</v>
      </c>
    </row>
    <row r="4591" spans="1:6" x14ac:dyDescent="0.3">
      <c r="A4591">
        <v>4590</v>
      </c>
      <c r="B4591">
        <v>84785</v>
      </c>
      <c r="C4591" t="s">
        <v>8313</v>
      </c>
      <c r="D4591">
        <v>2007</v>
      </c>
      <c r="E4591" t="s">
        <v>16505</v>
      </c>
      <c r="F4591" t="s">
        <v>16506</v>
      </c>
    </row>
    <row r="4592" spans="1:6" x14ac:dyDescent="0.3">
      <c r="A4592">
        <v>4591</v>
      </c>
      <c r="B4592">
        <v>6604887</v>
      </c>
      <c r="C4592" t="s">
        <v>16507</v>
      </c>
      <c r="D4592">
        <v>2007</v>
      </c>
      <c r="E4592" t="s">
        <v>16508</v>
      </c>
      <c r="F4592" t="s">
        <v>16508</v>
      </c>
    </row>
    <row r="4593" spans="1:6" x14ac:dyDescent="0.3">
      <c r="A4593">
        <v>4592</v>
      </c>
      <c r="B4593">
        <v>90192</v>
      </c>
      <c r="C4593" t="s">
        <v>16509</v>
      </c>
      <c r="D4593">
        <v>1851</v>
      </c>
      <c r="E4593" t="s">
        <v>16510</v>
      </c>
      <c r="F4593" t="s">
        <v>16510</v>
      </c>
    </row>
    <row r="4594" spans="1:6" x14ac:dyDescent="0.3">
      <c r="A4594">
        <v>4593</v>
      </c>
      <c r="B4594">
        <v>295086</v>
      </c>
      <c r="C4594" t="s">
        <v>12277</v>
      </c>
      <c r="D4594">
        <v>2005</v>
      </c>
      <c r="E4594" t="s">
        <v>16511</v>
      </c>
      <c r="F4594" t="s">
        <v>16512</v>
      </c>
    </row>
    <row r="4595" spans="1:6" x14ac:dyDescent="0.3">
      <c r="A4595">
        <v>4594</v>
      </c>
      <c r="B4595">
        <v>31845516</v>
      </c>
      <c r="C4595" t="s">
        <v>16513</v>
      </c>
      <c r="D4595">
        <v>2016</v>
      </c>
      <c r="E4595" t="s">
        <v>16514</v>
      </c>
      <c r="F4595" t="s">
        <v>16514</v>
      </c>
    </row>
    <row r="4596" spans="1:6" x14ac:dyDescent="0.3">
      <c r="A4596">
        <v>4595</v>
      </c>
      <c r="B4596">
        <v>6449551</v>
      </c>
      <c r="C4596" t="s">
        <v>10722</v>
      </c>
      <c r="D4596">
        <v>2009</v>
      </c>
      <c r="E4596" t="s">
        <v>16515</v>
      </c>
      <c r="F4596" t="s">
        <v>16516</v>
      </c>
    </row>
    <row r="4597" spans="1:6" x14ac:dyDescent="0.3">
      <c r="A4597">
        <v>4596</v>
      </c>
      <c r="B4597">
        <v>11337912</v>
      </c>
      <c r="C4597" t="s">
        <v>16517</v>
      </c>
      <c r="D4597">
        <v>2011</v>
      </c>
      <c r="E4597" t="s">
        <v>16518</v>
      </c>
      <c r="F4597" t="s">
        <v>16519</v>
      </c>
    </row>
    <row r="4598" spans="1:6" x14ac:dyDescent="0.3">
      <c r="A4598">
        <v>4597</v>
      </c>
      <c r="B4598">
        <v>318742</v>
      </c>
      <c r="C4598" t="s">
        <v>16520</v>
      </c>
      <c r="D4598">
        <v>1903</v>
      </c>
      <c r="E4598" t="s">
        <v>16521</v>
      </c>
      <c r="F4598" t="s">
        <v>16521</v>
      </c>
    </row>
    <row r="4599" spans="1:6" x14ac:dyDescent="0.3">
      <c r="A4599">
        <v>4598</v>
      </c>
      <c r="B4599">
        <v>45220</v>
      </c>
      <c r="C4599" t="s">
        <v>16522</v>
      </c>
      <c r="D4599">
        <v>1964</v>
      </c>
      <c r="E4599" t="s">
        <v>16523</v>
      </c>
      <c r="F4599" t="s">
        <v>16523</v>
      </c>
    </row>
    <row r="4600" spans="1:6" x14ac:dyDescent="0.3">
      <c r="A4600">
        <v>4599</v>
      </c>
      <c r="B4600">
        <v>8069828</v>
      </c>
      <c r="C4600" t="s">
        <v>12850</v>
      </c>
      <c r="D4600">
        <v>2012</v>
      </c>
      <c r="E4600" t="s">
        <v>16524</v>
      </c>
      <c r="F4600" t="s">
        <v>16525</v>
      </c>
    </row>
    <row r="4601" spans="1:6" x14ac:dyDescent="0.3">
      <c r="A4601">
        <v>4600</v>
      </c>
      <c r="B4601">
        <v>6080822</v>
      </c>
      <c r="C4601" t="s">
        <v>12063</v>
      </c>
      <c r="D4601">
        <v>2009</v>
      </c>
      <c r="E4601" t="s">
        <v>16526</v>
      </c>
      <c r="F4601" t="s">
        <v>16526</v>
      </c>
    </row>
    <row r="4602" spans="1:6" x14ac:dyDescent="0.3">
      <c r="A4602">
        <v>4601</v>
      </c>
      <c r="B4602">
        <v>25690958</v>
      </c>
      <c r="C4602" t="s">
        <v>16527</v>
      </c>
      <c r="D4602">
        <v>2015</v>
      </c>
      <c r="F4602" t="s">
        <v>16528</v>
      </c>
    </row>
    <row r="4603" spans="1:6" x14ac:dyDescent="0.3">
      <c r="A4603">
        <v>4602</v>
      </c>
      <c r="B4603">
        <v>275</v>
      </c>
      <c r="C4603" t="s">
        <v>16529</v>
      </c>
      <c r="D4603">
        <v>1984</v>
      </c>
      <c r="E4603" t="s">
        <v>16530</v>
      </c>
      <c r="F4603" t="s">
        <v>16531</v>
      </c>
    </row>
    <row r="4604" spans="1:6" x14ac:dyDescent="0.3">
      <c r="A4604">
        <v>4603</v>
      </c>
      <c r="B4604">
        <v>13350</v>
      </c>
      <c r="C4604" t="s">
        <v>7410</v>
      </c>
      <c r="D4604">
        <v>2005</v>
      </c>
      <c r="E4604" t="s">
        <v>16532</v>
      </c>
      <c r="F4604" t="s">
        <v>16532</v>
      </c>
    </row>
    <row r="4605" spans="1:6" x14ac:dyDescent="0.3">
      <c r="A4605">
        <v>4604</v>
      </c>
      <c r="B4605">
        <v>16033909</v>
      </c>
      <c r="C4605" t="s">
        <v>12284</v>
      </c>
      <c r="D4605">
        <v>2013</v>
      </c>
      <c r="E4605" t="s">
        <v>16533</v>
      </c>
      <c r="F4605" t="s">
        <v>16534</v>
      </c>
    </row>
    <row r="4606" spans="1:6" x14ac:dyDescent="0.3">
      <c r="A4606">
        <v>4605</v>
      </c>
      <c r="B4606">
        <v>3690</v>
      </c>
      <c r="C4606" t="s">
        <v>16535</v>
      </c>
      <c r="D4606">
        <v>1940</v>
      </c>
      <c r="E4606" t="s">
        <v>16536</v>
      </c>
      <c r="F4606" t="s">
        <v>16536</v>
      </c>
    </row>
    <row r="4607" spans="1:6" x14ac:dyDescent="0.3">
      <c r="A4607">
        <v>4606</v>
      </c>
      <c r="B4607">
        <v>24790</v>
      </c>
      <c r="C4607" t="s">
        <v>16537</v>
      </c>
      <c r="D4607">
        <v>1994</v>
      </c>
      <c r="E4607" t="s">
        <v>16538</v>
      </c>
      <c r="F4607" t="s">
        <v>16538</v>
      </c>
    </row>
    <row r="4608" spans="1:6" x14ac:dyDescent="0.3">
      <c r="A4608">
        <v>4607</v>
      </c>
      <c r="B4608">
        <v>20575411</v>
      </c>
      <c r="C4608" t="s">
        <v>10887</v>
      </c>
      <c r="D4608">
        <v>2014</v>
      </c>
      <c r="E4608" t="s">
        <v>16539</v>
      </c>
      <c r="F4608" t="s">
        <v>16540</v>
      </c>
    </row>
    <row r="4609" spans="1:6" x14ac:dyDescent="0.3">
      <c r="A4609">
        <v>4608</v>
      </c>
      <c r="B4609">
        <v>34988</v>
      </c>
      <c r="C4609" t="s">
        <v>10898</v>
      </c>
      <c r="D4609">
        <v>1990</v>
      </c>
      <c r="F4609" t="s">
        <v>16541</v>
      </c>
    </row>
    <row r="4610" spans="1:6" x14ac:dyDescent="0.3">
      <c r="A4610">
        <v>4609</v>
      </c>
      <c r="B4610">
        <v>28940</v>
      </c>
      <c r="C4610" t="s">
        <v>8376</v>
      </c>
      <c r="D4610">
        <v>1995</v>
      </c>
      <c r="E4610" t="s">
        <v>16542</v>
      </c>
      <c r="F4610" t="s">
        <v>16542</v>
      </c>
    </row>
    <row r="4611" spans="1:6" x14ac:dyDescent="0.3">
      <c r="A4611">
        <v>4610</v>
      </c>
      <c r="B4611">
        <v>26192646</v>
      </c>
      <c r="C4611" t="s">
        <v>16543</v>
      </c>
      <c r="D4611">
        <v>2016</v>
      </c>
      <c r="E4611" t="s">
        <v>16544</v>
      </c>
      <c r="F4611" t="s">
        <v>16544</v>
      </c>
    </row>
    <row r="4612" spans="1:6" x14ac:dyDescent="0.3">
      <c r="A4612">
        <v>4611</v>
      </c>
      <c r="B4612">
        <v>110384</v>
      </c>
      <c r="C4612" t="s">
        <v>11773</v>
      </c>
      <c r="D4612">
        <v>2002</v>
      </c>
      <c r="E4612" t="s">
        <v>16545</v>
      </c>
      <c r="F4612" t="s">
        <v>16545</v>
      </c>
    </row>
    <row r="4613" spans="1:6" x14ac:dyDescent="0.3">
      <c r="A4613">
        <v>4612</v>
      </c>
      <c r="B4613">
        <v>89755</v>
      </c>
      <c r="C4613" t="s">
        <v>16546</v>
      </c>
      <c r="D4613">
        <v>1997</v>
      </c>
      <c r="E4613" t="s">
        <v>16547</v>
      </c>
      <c r="F4613" t="s">
        <v>16547</v>
      </c>
    </row>
    <row r="4614" spans="1:6" x14ac:dyDescent="0.3">
      <c r="A4614">
        <v>4613</v>
      </c>
      <c r="B4614">
        <v>33547</v>
      </c>
      <c r="C4614" t="s">
        <v>9127</v>
      </c>
      <c r="D4614">
        <v>1971</v>
      </c>
      <c r="E4614" t="s">
        <v>16548</v>
      </c>
      <c r="F4614" t="s">
        <v>16548</v>
      </c>
    </row>
    <row r="4615" spans="1:6" x14ac:dyDescent="0.3">
      <c r="A4615">
        <v>4614</v>
      </c>
      <c r="B4615">
        <v>3648</v>
      </c>
      <c r="C4615" t="s">
        <v>13815</v>
      </c>
      <c r="D4615">
        <v>2006</v>
      </c>
      <c r="E4615" t="s">
        <v>16549</v>
      </c>
      <c r="F4615" t="s">
        <v>16549</v>
      </c>
    </row>
    <row r="4616" spans="1:6" x14ac:dyDescent="0.3">
      <c r="A4616">
        <v>4615</v>
      </c>
      <c r="B4616">
        <v>23281906</v>
      </c>
      <c r="C4616" t="s">
        <v>9079</v>
      </c>
      <c r="D4616">
        <v>2014</v>
      </c>
      <c r="E4616" t="s">
        <v>16550</v>
      </c>
      <c r="F4616" t="s">
        <v>16550</v>
      </c>
    </row>
    <row r="4617" spans="1:6" x14ac:dyDescent="0.3">
      <c r="A4617">
        <v>4616</v>
      </c>
      <c r="B4617">
        <v>32530</v>
      </c>
      <c r="C4617" t="s">
        <v>13081</v>
      </c>
      <c r="D4617">
        <v>2001</v>
      </c>
      <c r="E4617" t="s">
        <v>16551</v>
      </c>
      <c r="F4617" t="s">
        <v>16552</v>
      </c>
    </row>
    <row r="4618" spans="1:6" x14ac:dyDescent="0.3">
      <c r="A4618">
        <v>4617</v>
      </c>
      <c r="B4618">
        <v>29154543</v>
      </c>
      <c r="C4618" t="s">
        <v>8313</v>
      </c>
      <c r="D4618">
        <v>2016</v>
      </c>
      <c r="E4618" t="s">
        <v>16553</v>
      </c>
      <c r="F4618" t="s">
        <v>16554</v>
      </c>
    </row>
    <row r="4619" spans="1:6" x14ac:dyDescent="0.3">
      <c r="A4619">
        <v>4618</v>
      </c>
      <c r="B4619">
        <v>8045080</v>
      </c>
      <c r="C4619" t="s">
        <v>9582</v>
      </c>
      <c r="D4619">
        <v>2010</v>
      </c>
      <c r="E4619" t="s">
        <v>16555</v>
      </c>
      <c r="F4619" t="s">
        <v>16556</v>
      </c>
    </row>
    <row r="4620" spans="1:6" x14ac:dyDescent="0.3">
      <c r="A4620">
        <v>4619</v>
      </c>
      <c r="B4620">
        <v>114206</v>
      </c>
      <c r="C4620" t="s">
        <v>9079</v>
      </c>
      <c r="D4620">
        <v>2003</v>
      </c>
      <c r="E4620" t="s">
        <v>16557</v>
      </c>
      <c r="F4620" t="s">
        <v>16557</v>
      </c>
    </row>
    <row r="4621" spans="1:6" x14ac:dyDescent="0.3">
      <c r="A4621">
        <v>4620</v>
      </c>
      <c r="B4621">
        <v>781182</v>
      </c>
      <c r="C4621" t="s">
        <v>16558</v>
      </c>
      <c r="D4621">
        <v>1990</v>
      </c>
      <c r="E4621" t="s">
        <v>16559</v>
      </c>
      <c r="F4621" t="s">
        <v>16559</v>
      </c>
    </row>
    <row r="4622" spans="1:6" x14ac:dyDescent="0.3">
      <c r="A4622">
        <v>4621</v>
      </c>
      <c r="B4622">
        <v>20706284</v>
      </c>
      <c r="C4622" t="s">
        <v>11734</v>
      </c>
      <c r="D4622">
        <v>2014</v>
      </c>
      <c r="E4622" t="s">
        <v>16560</v>
      </c>
      <c r="F4622" t="s">
        <v>16561</v>
      </c>
    </row>
    <row r="4623" spans="1:6" x14ac:dyDescent="0.3">
      <c r="A4623">
        <v>4622</v>
      </c>
      <c r="B4623">
        <v>17689</v>
      </c>
      <c r="C4623" t="s">
        <v>16562</v>
      </c>
      <c r="D4623">
        <v>2003</v>
      </c>
      <c r="E4623" t="s">
        <v>16563</v>
      </c>
      <c r="F4623" t="s">
        <v>16564</v>
      </c>
    </row>
    <row r="4624" spans="1:6" x14ac:dyDescent="0.3">
      <c r="A4624">
        <v>4623</v>
      </c>
      <c r="B4624">
        <v>18108877</v>
      </c>
      <c r="C4624" t="s">
        <v>16565</v>
      </c>
      <c r="D4624">
        <v>2012</v>
      </c>
      <c r="E4624" t="s">
        <v>16566</v>
      </c>
      <c r="F4624" t="s">
        <v>16567</v>
      </c>
    </row>
    <row r="4625" spans="1:6" x14ac:dyDescent="0.3">
      <c r="A4625">
        <v>4624</v>
      </c>
      <c r="B4625">
        <v>9591398</v>
      </c>
      <c r="C4625" t="s">
        <v>16568</v>
      </c>
      <c r="D4625">
        <v>2011</v>
      </c>
      <c r="E4625" t="s">
        <v>16569</v>
      </c>
      <c r="F4625" t="s">
        <v>16570</v>
      </c>
    </row>
    <row r="4626" spans="1:6" x14ac:dyDescent="0.3">
      <c r="A4626">
        <v>4625</v>
      </c>
      <c r="B4626">
        <v>11970096</v>
      </c>
      <c r="C4626" t="s">
        <v>16571</v>
      </c>
      <c r="D4626">
        <v>2011</v>
      </c>
      <c r="F4626" t="s">
        <v>16572</v>
      </c>
    </row>
    <row r="4627" spans="1:6" x14ac:dyDescent="0.3">
      <c r="A4627">
        <v>4626</v>
      </c>
      <c r="B4627">
        <v>14781501</v>
      </c>
      <c r="C4627" t="s">
        <v>16573</v>
      </c>
      <c r="D4627">
        <v>2012</v>
      </c>
      <c r="E4627" t="s">
        <v>16574</v>
      </c>
      <c r="F4627" t="s">
        <v>16575</v>
      </c>
    </row>
    <row r="4628" spans="1:6" x14ac:dyDescent="0.3">
      <c r="A4628">
        <v>4627</v>
      </c>
      <c r="B4628">
        <v>30068</v>
      </c>
      <c r="C4628" t="s">
        <v>10187</v>
      </c>
      <c r="D4628">
        <v>2006</v>
      </c>
      <c r="E4628" t="s">
        <v>16576</v>
      </c>
      <c r="F4628" t="s">
        <v>16577</v>
      </c>
    </row>
    <row r="4629" spans="1:6" x14ac:dyDescent="0.3">
      <c r="A4629">
        <v>4628</v>
      </c>
      <c r="B4629">
        <v>14897790</v>
      </c>
      <c r="C4629" t="s">
        <v>16578</v>
      </c>
      <c r="D4629">
        <v>2012</v>
      </c>
      <c r="E4629" t="s">
        <v>16579</v>
      </c>
      <c r="F4629" t="s">
        <v>16579</v>
      </c>
    </row>
    <row r="4630" spans="1:6" x14ac:dyDescent="0.3">
      <c r="A4630">
        <v>4629</v>
      </c>
      <c r="B4630">
        <v>12617758</v>
      </c>
      <c r="C4630" t="s">
        <v>16580</v>
      </c>
      <c r="D4630">
        <v>2012</v>
      </c>
      <c r="E4630" t="s">
        <v>16581</v>
      </c>
      <c r="F4630" t="s">
        <v>16581</v>
      </c>
    </row>
    <row r="4631" spans="1:6" x14ac:dyDescent="0.3">
      <c r="A4631">
        <v>4630</v>
      </c>
      <c r="B4631">
        <v>128752</v>
      </c>
      <c r="C4631" t="s">
        <v>9111</v>
      </c>
      <c r="D4631">
        <v>2003</v>
      </c>
      <c r="E4631" t="s">
        <v>16582</v>
      </c>
      <c r="F4631" t="s">
        <v>16583</v>
      </c>
    </row>
    <row r="4632" spans="1:6" x14ac:dyDescent="0.3">
      <c r="A4632">
        <v>4631</v>
      </c>
      <c r="B4632">
        <v>16131025</v>
      </c>
      <c r="C4632" t="s">
        <v>12063</v>
      </c>
      <c r="D4632">
        <v>2013</v>
      </c>
      <c r="E4632" t="s">
        <v>16584</v>
      </c>
      <c r="F4632" t="s">
        <v>16584</v>
      </c>
    </row>
    <row r="4633" spans="1:6" x14ac:dyDescent="0.3">
      <c r="A4633">
        <v>4632</v>
      </c>
      <c r="B4633">
        <v>85958</v>
      </c>
      <c r="C4633" t="s">
        <v>8281</v>
      </c>
      <c r="D4633">
        <v>2000</v>
      </c>
      <c r="E4633" t="s">
        <v>16585</v>
      </c>
      <c r="F4633" t="s">
        <v>16586</v>
      </c>
    </row>
    <row r="4634" spans="1:6" x14ac:dyDescent="0.3">
      <c r="A4634">
        <v>4633</v>
      </c>
      <c r="B4634">
        <v>206682</v>
      </c>
      <c r="C4634" t="s">
        <v>8323</v>
      </c>
      <c r="D4634">
        <v>2006</v>
      </c>
      <c r="E4634" t="s">
        <v>16587</v>
      </c>
      <c r="F4634" t="s">
        <v>16588</v>
      </c>
    </row>
    <row r="4635" spans="1:6" x14ac:dyDescent="0.3">
      <c r="A4635">
        <v>4634</v>
      </c>
      <c r="B4635">
        <v>16634</v>
      </c>
      <c r="C4635" t="s">
        <v>16589</v>
      </c>
      <c r="D4635">
        <v>1943</v>
      </c>
      <c r="E4635" t="s">
        <v>16590</v>
      </c>
      <c r="F4635" t="s">
        <v>16591</v>
      </c>
    </row>
    <row r="4636" spans="1:6" x14ac:dyDescent="0.3">
      <c r="A4636">
        <v>4635</v>
      </c>
      <c r="B4636">
        <v>13366259</v>
      </c>
      <c r="C4636" t="s">
        <v>16592</v>
      </c>
      <c r="D4636">
        <v>2012</v>
      </c>
      <c r="E4636" t="s">
        <v>16593</v>
      </c>
      <c r="F4636" t="s">
        <v>16593</v>
      </c>
    </row>
    <row r="4637" spans="1:6" x14ac:dyDescent="0.3">
      <c r="A4637">
        <v>4636</v>
      </c>
      <c r="B4637">
        <v>85418</v>
      </c>
      <c r="C4637" t="s">
        <v>9558</v>
      </c>
      <c r="D4637">
        <v>2004</v>
      </c>
      <c r="E4637" t="s">
        <v>16594</v>
      </c>
      <c r="F4637" t="s">
        <v>16594</v>
      </c>
    </row>
    <row r="4638" spans="1:6" x14ac:dyDescent="0.3">
      <c r="A4638">
        <v>4637</v>
      </c>
      <c r="B4638">
        <v>16117804</v>
      </c>
      <c r="C4638" t="s">
        <v>13541</v>
      </c>
      <c r="D4638">
        <v>2013</v>
      </c>
      <c r="E4638" t="s">
        <v>16595</v>
      </c>
      <c r="F4638" t="s">
        <v>16596</v>
      </c>
    </row>
    <row r="4639" spans="1:6" x14ac:dyDescent="0.3">
      <c r="A4639">
        <v>4638</v>
      </c>
      <c r="B4639">
        <v>48132</v>
      </c>
      <c r="C4639" t="s">
        <v>16597</v>
      </c>
      <c r="D4639">
        <v>1956</v>
      </c>
      <c r="E4639" t="s">
        <v>16598</v>
      </c>
      <c r="F4639" t="s">
        <v>16599</v>
      </c>
    </row>
    <row r="4640" spans="1:6" x14ac:dyDescent="0.3">
      <c r="A4640">
        <v>4639</v>
      </c>
      <c r="B4640">
        <v>174403</v>
      </c>
      <c r="C4640" t="s">
        <v>16600</v>
      </c>
      <c r="D4640">
        <v>1999</v>
      </c>
      <c r="E4640" t="s">
        <v>16601</v>
      </c>
      <c r="F4640" t="s">
        <v>16601</v>
      </c>
    </row>
    <row r="4641" spans="1:6" x14ac:dyDescent="0.3">
      <c r="A4641">
        <v>4640</v>
      </c>
      <c r="B4641">
        <v>11449</v>
      </c>
      <c r="C4641" t="s">
        <v>13066</v>
      </c>
      <c r="D4641">
        <v>1983</v>
      </c>
      <c r="E4641" t="s">
        <v>16602</v>
      </c>
      <c r="F4641" t="s">
        <v>16602</v>
      </c>
    </row>
    <row r="4642" spans="1:6" x14ac:dyDescent="0.3">
      <c r="A4642">
        <v>4641</v>
      </c>
      <c r="B4642">
        <v>30065028</v>
      </c>
      <c r="C4642" t="s">
        <v>7953</v>
      </c>
      <c r="D4642">
        <v>2016</v>
      </c>
      <c r="E4642" t="s">
        <v>16603</v>
      </c>
      <c r="F4642" t="s">
        <v>16603</v>
      </c>
    </row>
    <row r="4643" spans="1:6" x14ac:dyDescent="0.3">
      <c r="A4643">
        <v>4642</v>
      </c>
      <c r="B4643">
        <v>11574</v>
      </c>
      <c r="C4643" t="s">
        <v>16604</v>
      </c>
      <c r="D4643">
        <v>1982</v>
      </c>
      <c r="E4643" t="s">
        <v>7016</v>
      </c>
      <c r="F4643" t="s">
        <v>16605</v>
      </c>
    </row>
    <row r="4644" spans="1:6" x14ac:dyDescent="0.3">
      <c r="A4644">
        <v>4643</v>
      </c>
      <c r="B4644">
        <v>1999475</v>
      </c>
      <c r="C4644" t="s">
        <v>9326</v>
      </c>
      <c r="D4644">
        <v>2009</v>
      </c>
      <c r="E4644" t="s">
        <v>16606</v>
      </c>
      <c r="F4644" t="s">
        <v>16606</v>
      </c>
    </row>
    <row r="4645" spans="1:6" x14ac:dyDescent="0.3">
      <c r="A4645">
        <v>4644</v>
      </c>
      <c r="B4645">
        <v>7992995</v>
      </c>
      <c r="C4645" t="s">
        <v>13295</v>
      </c>
      <c r="D4645">
        <v>2011</v>
      </c>
      <c r="E4645" t="s">
        <v>16607</v>
      </c>
      <c r="F4645" t="s">
        <v>16608</v>
      </c>
    </row>
    <row r="4646" spans="1:6" x14ac:dyDescent="0.3">
      <c r="A4646">
        <v>4645</v>
      </c>
      <c r="B4646">
        <v>14570</v>
      </c>
      <c r="C4646" t="s">
        <v>7391</v>
      </c>
      <c r="D4646">
        <v>1874</v>
      </c>
      <c r="E4646" t="s">
        <v>16609</v>
      </c>
      <c r="F4646" t="s">
        <v>16610</v>
      </c>
    </row>
    <row r="4647" spans="1:6" x14ac:dyDescent="0.3">
      <c r="A4647">
        <v>4646</v>
      </c>
      <c r="B4647">
        <v>590552</v>
      </c>
      <c r="C4647" t="s">
        <v>7494</v>
      </c>
      <c r="D4647">
        <v>1962</v>
      </c>
      <c r="E4647" t="s">
        <v>16611</v>
      </c>
      <c r="F4647" t="s">
        <v>16612</v>
      </c>
    </row>
    <row r="4648" spans="1:6" x14ac:dyDescent="0.3">
      <c r="A4648">
        <v>4647</v>
      </c>
      <c r="B4648">
        <v>64862</v>
      </c>
      <c r="C4648" t="s">
        <v>8905</v>
      </c>
      <c r="D4648">
        <v>2004</v>
      </c>
      <c r="E4648" t="s">
        <v>16613</v>
      </c>
      <c r="F4648" t="s">
        <v>16614</v>
      </c>
    </row>
    <row r="4649" spans="1:6" x14ac:dyDescent="0.3">
      <c r="A4649">
        <v>4648</v>
      </c>
      <c r="B4649">
        <v>11947156</v>
      </c>
      <c r="C4649" t="s">
        <v>16615</v>
      </c>
      <c r="D4649">
        <v>2011</v>
      </c>
      <c r="E4649" t="s">
        <v>16616</v>
      </c>
      <c r="F4649" t="s">
        <v>16617</v>
      </c>
    </row>
    <row r="4650" spans="1:6" x14ac:dyDescent="0.3">
      <c r="A4650">
        <v>4649</v>
      </c>
      <c r="B4650">
        <v>99296</v>
      </c>
      <c r="C4650" t="s">
        <v>16618</v>
      </c>
      <c r="D4650">
        <v>1996</v>
      </c>
      <c r="E4650" t="s">
        <v>16619</v>
      </c>
      <c r="F4650" t="s">
        <v>16619</v>
      </c>
    </row>
    <row r="4651" spans="1:6" x14ac:dyDescent="0.3">
      <c r="A4651">
        <v>4650</v>
      </c>
      <c r="B4651">
        <v>222576</v>
      </c>
      <c r="C4651" t="s">
        <v>13451</v>
      </c>
      <c r="D4651">
        <v>1975</v>
      </c>
      <c r="E4651" t="s">
        <v>16620</v>
      </c>
      <c r="F4651" t="s">
        <v>16621</v>
      </c>
    </row>
    <row r="4652" spans="1:6" x14ac:dyDescent="0.3">
      <c r="A4652">
        <v>4651</v>
      </c>
      <c r="B4652">
        <v>16071748</v>
      </c>
      <c r="C4652" t="s">
        <v>11604</v>
      </c>
      <c r="D4652">
        <v>2013</v>
      </c>
      <c r="E4652" t="s">
        <v>8831</v>
      </c>
      <c r="F4652" t="s">
        <v>16622</v>
      </c>
    </row>
    <row r="4653" spans="1:6" x14ac:dyDescent="0.3">
      <c r="A4653">
        <v>4652</v>
      </c>
      <c r="B4653">
        <v>15981894</v>
      </c>
      <c r="C4653" t="s">
        <v>16623</v>
      </c>
      <c r="D4653">
        <v>2012</v>
      </c>
      <c r="E4653" t="s">
        <v>16624</v>
      </c>
      <c r="F4653" t="s">
        <v>16625</v>
      </c>
    </row>
    <row r="4654" spans="1:6" x14ac:dyDescent="0.3">
      <c r="A4654">
        <v>4653</v>
      </c>
      <c r="B4654">
        <v>14905</v>
      </c>
      <c r="C4654" t="s">
        <v>7337</v>
      </c>
      <c r="D4654">
        <v>1813</v>
      </c>
      <c r="F4654" t="s">
        <v>16626</v>
      </c>
    </row>
    <row r="4655" spans="1:6" x14ac:dyDescent="0.3">
      <c r="A4655">
        <v>4654</v>
      </c>
      <c r="B4655">
        <v>20697435</v>
      </c>
      <c r="C4655" t="s">
        <v>14908</v>
      </c>
      <c r="D4655">
        <v>2014</v>
      </c>
      <c r="E4655" t="s">
        <v>16627</v>
      </c>
      <c r="F4655" t="s">
        <v>16627</v>
      </c>
    </row>
    <row r="4656" spans="1:6" x14ac:dyDescent="0.3">
      <c r="A4656">
        <v>4655</v>
      </c>
      <c r="B4656">
        <v>9266776</v>
      </c>
      <c r="C4656" t="s">
        <v>16628</v>
      </c>
      <c r="D4656">
        <v>2011</v>
      </c>
      <c r="E4656" t="s">
        <v>16629</v>
      </c>
      <c r="F4656" t="s">
        <v>16629</v>
      </c>
    </row>
    <row r="4657" spans="1:6" x14ac:dyDescent="0.3">
      <c r="A4657">
        <v>4656</v>
      </c>
      <c r="B4657">
        <v>30240</v>
      </c>
      <c r="C4657" t="s">
        <v>9453</v>
      </c>
      <c r="D4657">
        <v>2002</v>
      </c>
      <c r="E4657" t="s">
        <v>16630</v>
      </c>
      <c r="F4657" t="s">
        <v>16630</v>
      </c>
    </row>
    <row r="4658" spans="1:6" x14ac:dyDescent="0.3">
      <c r="A4658">
        <v>4657</v>
      </c>
      <c r="B4658">
        <v>376514</v>
      </c>
      <c r="C4658" t="s">
        <v>16631</v>
      </c>
      <c r="D4658">
        <v>1959</v>
      </c>
      <c r="E4658" t="s">
        <v>16632</v>
      </c>
      <c r="F4658" t="s">
        <v>16633</v>
      </c>
    </row>
    <row r="4659" spans="1:6" x14ac:dyDescent="0.3">
      <c r="A4659">
        <v>4658</v>
      </c>
      <c r="B4659">
        <v>37737</v>
      </c>
      <c r="C4659" t="s">
        <v>8512</v>
      </c>
      <c r="D4659">
        <v>1990</v>
      </c>
      <c r="E4659" t="s">
        <v>16634</v>
      </c>
      <c r="F4659" t="s">
        <v>16635</v>
      </c>
    </row>
    <row r="4660" spans="1:6" x14ac:dyDescent="0.3">
      <c r="A4660">
        <v>4659</v>
      </c>
      <c r="B4660">
        <v>11946245</v>
      </c>
      <c r="C4660" t="s">
        <v>7765</v>
      </c>
      <c r="D4660">
        <v>2012</v>
      </c>
      <c r="E4660" t="s">
        <v>16636</v>
      </c>
      <c r="F4660" t="s">
        <v>16637</v>
      </c>
    </row>
    <row r="4661" spans="1:6" x14ac:dyDescent="0.3">
      <c r="A4661">
        <v>4660</v>
      </c>
      <c r="B4661">
        <v>12540</v>
      </c>
      <c r="C4661" t="s">
        <v>11016</v>
      </c>
      <c r="D4661">
        <v>1993</v>
      </c>
      <c r="E4661" t="s">
        <v>16638</v>
      </c>
      <c r="F4661" t="s">
        <v>16638</v>
      </c>
    </row>
    <row r="4662" spans="1:6" x14ac:dyDescent="0.3">
      <c r="A4662">
        <v>4661</v>
      </c>
      <c r="B4662">
        <v>61663</v>
      </c>
      <c r="C4662" t="s">
        <v>11753</v>
      </c>
      <c r="D4662">
        <v>1994</v>
      </c>
      <c r="E4662" t="s">
        <v>16639</v>
      </c>
      <c r="F4662" t="s">
        <v>16639</v>
      </c>
    </row>
    <row r="4663" spans="1:6" x14ac:dyDescent="0.3">
      <c r="A4663">
        <v>4662</v>
      </c>
      <c r="B4663">
        <v>17449417</v>
      </c>
      <c r="C4663" t="s">
        <v>8885</v>
      </c>
      <c r="D4663">
        <v>2013</v>
      </c>
      <c r="E4663" t="s">
        <v>16640</v>
      </c>
      <c r="F4663" t="s">
        <v>16641</v>
      </c>
    </row>
    <row r="4664" spans="1:6" x14ac:dyDescent="0.3">
      <c r="A4664">
        <v>4663</v>
      </c>
      <c r="B4664">
        <v>64081</v>
      </c>
      <c r="C4664" t="s">
        <v>16642</v>
      </c>
      <c r="D4664">
        <v>2006</v>
      </c>
      <c r="E4664" t="s">
        <v>16643</v>
      </c>
      <c r="F4664" t="s">
        <v>16643</v>
      </c>
    </row>
    <row r="4665" spans="1:6" x14ac:dyDescent="0.3">
      <c r="A4665">
        <v>4664</v>
      </c>
      <c r="B4665">
        <v>2251306</v>
      </c>
      <c r="C4665" t="s">
        <v>16644</v>
      </c>
      <c r="D4665">
        <v>2008</v>
      </c>
      <c r="E4665" t="s">
        <v>16645</v>
      </c>
      <c r="F4665" t="s">
        <v>16645</v>
      </c>
    </row>
    <row r="4666" spans="1:6" x14ac:dyDescent="0.3">
      <c r="A4666">
        <v>4665</v>
      </c>
      <c r="B4666">
        <v>215539</v>
      </c>
      <c r="C4666" t="s">
        <v>13260</v>
      </c>
      <c r="D4666">
        <v>2007</v>
      </c>
      <c r="E4666" t="s">
        <v>16646</v>
      </c>
      <c r="F4666" t="s">
        <v>16647</v>
      </c>
    </row>
    <row r="4667" spans="1:6" x14ac:dyDescent="0.3">
      <c r="A4667">
        <v>4666</v>
      </c>
      <c r="B4667">
        <v>7347109</v>
      </c>
      <c r="C4667" t="s">
        <v>16648</v>
      </c>
      <c r="D4667">
        <v>2008</v>
      </c>
      <c r="E4667" t="s">
        <v>16649</v>
      </c>
      <c r="F4667" t="s">
        <v>16649</v>
      </c>
    </row>
    <row r="4668" spans="1:6" x14ac:dyDescent="0.3">
      <c r="A4668">
        <v>4667</v>
      </c>
      <c r="B4668">
        <v>8435445</v>
      </c>
      <c r="C4668" t="s">
        <v>10529</v>
      </c>
      <c r="D4668">
        <v>2011</v>
      </c>
      <c r="E4668" t="s">
        <v>16650</v>
      </c>
      <c r="F4668" t="s">
        <v>16651</v>
      </c>
    </row>
    <row r="4669" spans="1:6" x14ac:dyDescent="0.3">
      <c r="A4669">
        <v>4668</v>
      </c>
      <c r="B4669">
        <v>7150178</v>
      </c>
      <c r="C4669" t="s">
        <v>16652</v>
      </c>
      <c r="D4669">
        <v>2010</v>
      </c>
      <c r="E4669" t="s">
        <v>16653</v>
      </c>
      <c r="F4669" t="s">
        <v>16654</v>
      </c>
    </row>
    <row r="4670" spans="1:6" x14ac:dyDescent="0.3">
      <c r="A4670">
        <v>4669</v>
      </c>
      <c r="B4670">
        <v>3474186</v>
      </c>
      <c r="C4670" t="s">
        <v>8269</v>
      </c>
      <c r="D4670">
        <v>2008</v>
      </c>
      <c r="E4670" t="s">
        <v>16655</v>
      </c>
      <c r="F4670" t="s">
        <v>16656</v>
      </c>
    </row>
    <row r="4671" spans="1:6" x14ac:dyDescent="0.3">
      <c r="A4671">
        <v>4670</v>
      </c>
      <c r="B4671">
        <v>519112</v>
      </c>
      <c r="C4671" t="s">
        <v>16657</v>
      </c>
      <c r="D4671">
        <v>1997</v>
      </c>
      <c r="E4671" t="s">
        <v>16658</v>
      </c>
      <c r="F4671" t="s">
        <v>16658</v>
      </c>
    </row>
    <row r="4672" spans="1:6" x14ac:dyDescent="0.3">
      <c r="A4672">
        <v>4671</v>
      </c>
      <c r="B4672">
        <v>5186</v>
      </c>
      <c r="C4672" t="s">
        <v>16659</v>
      </c>
      <c r="D4672">
        <v>1994</v>
      </c>
      <c r="E4672" t="s">
        <v>16660</v>
      </c>
      <c r="F4672" t="s">
        <v>16661</v>
      </c>
    </row>
    <row r="4673" spans="1:6" x14ac:dyDescent="0.3">
      <c r="A4673">
        <v>4672</v>
      </c>
      <c r="B4673">
        <v>12395</v>
      </c>
      <c r="C4673" t="s">
        <v>16662</v>
      </c>
      <c r="D4673">
        <v>1932</v>
      </c>
      <c r="E4673" t="s">
        <v>16663</v>
      </c>
      <c r="F4673" t="s">
        <v>16664</v>
      </c>
    </row>
    <row r="4674" spans="1:6" x14ac:dyDescent="0.3">
      <c r="A4674">
        <v>4673</v>
      </c>
      <c r="B4674">
        <v>4527502</v>
      </c>
      <c r="C4674" t="s">
        <v>8313</v>
      </c>
      <c r="D4674">
        <v>2009</v>
      </c>
      <c r="E4674" t="s">
        <v>16665</v>
      </c>
      <c r="F4674" t="s">
        <v>16666</v>
      </c>
    </row>
    <row r="4675" spans="1:6" x14ac:dyDescent="0.3">
      <c r="A4675">
        <v>4674</v>
      </c>
      <c r="B4675">
        <v>16130537</v>
      </c>
      <c r="C4675" t="s">
        <v>16667</v>
      </c>
      <c r="D4675">
        <v>2013</v>
      </c>
      <c r="E4675" t="s">
        <v>16668</v>
      </c>
      <c r="F4675" t="s">
        <v>16668</v>
      </c>
    </row>
    <row r="4676" spans="1:6" x14ac:dyDescent="0.3">
      <c r="A4676">
        <v>4675</v>
      </c>
      <c r="B4676">
        <v>6566616</v>
      </c>
      <c r="C4676" t="s">
        <v>10529</v>
      </c>
      <c r="D4676">
        <v>2009</v>
      </c>
      <c r="E4676" t="s">
        <v>16669</v>
      </c>
      <c r="F4676" t="s">
        <v>16670</v>
      </c>
    </row>
    <row r="4677" spans="1:6" x14ac:dyDescent="0.3">
      <c r="A4677">
        <v>4676</v>
      </c>
      <c r="B4677">
        <v>3692091</v>
      </c>
      <c r="C4677" t="s">
        <v>16671</v>
      </c>
      <c r="D4677">
        <v>2008</v>
      </c>
      <c r="E4677" t="s">
        <v>16672</v>
      </c>
      <c r="F4677" t="s">
        <v>16672</v>
      </c>
    </row>
    <row r="4678" spans="1:6" x14ac:dyDescent="0.3">
      <c r="A4678">
        <v>4677</v>
      </c>
      <c r="B4678">
        <v>49158</v>
      </c>
      <c r="C4678" t="s">
        <v>16673</v>
      </c>
      <c r="D4678">
        <v>2004</v>
      </c>
      <c r="E4678" t="s">
        <v>16674</v>
      </c>
      <c r="F4678" t="s">
        <v>16674</v>
      </c>
    </row>
    <row r="4679" spans="1:6" x14ac:dyDescent="0.3">
      <c r="A4679">
        <v>4678</v>
      </c>
      <c r="B4679">
        <v>21362</v>
      </c>
      <c r="C4679" t="s">
        <v>16675</v>
      </c>
      <c r="D4679">
        <v>1998</v>
      </c>
      <c r="E4679" t="s">
        <v>15535</v>
      </c>
      <c r="F4679" t="s">
        <v>16676</v>
      </c>
    </row>
    <row r="4680" spans="1:6" x14ac:dyDescent="0.3">
      <c r="A4680">
        <v>4679</v>
      </c>
      <c r="B4680">
        <v>38568</v>
      </c>
      <c r="C4680" t="s">
        <v>16677</v>
      </c>
      <c r="D4680">
        <v>2005</v>
      </c>
      <c r="E4680" t="s">
        <v>16678</v>
      </c>
      <c r="F4680" t="s">
        <v>16679</v>
      </c>
    </row>
    <row r="4681" spans="1:6" x14ac:dyDescent="0.3">
      <c r="A4681">
        <v>4680</v>
      </c>
      <c r="B4681">
        <v>248682</v>
      </c>
      <c r="C4681" t="s">
        <v>9079</v>
      </c>
      <c r="D4681">
        <v>2003</v>
      </c>
      <c r="E4681" t="s">
        <v>16680</v>
      </c>
      <c r="F4681" t="s">
        <v>16681</v>
      </c>
    </row>
    <row r="4682" spans="1:6" x14ac:dyDescent="0.3">
      <c r="A4682">
        <v>4681</v>
      </c>
      <c r="B4682">
        <v>144790</v>
      </c>
      <c r="C4682" t="s">
        <v>16682</v>
      </c>
      <c r="D4682">
        <v>1998</v>
      </c>
      <c r="E4682" t="s">
        <v>16683</v>
      </c>
      <c r="F4682" t="s">
        <v>16684</v>
      </c>
    </row>
    <row r="4683" spans="1:6" x14ac:dyDescent="0.3">
      <c r="A4683">
        <v>4682</v>
      </c>
      <c r="B4683">
        <v>825508</v>
      </c>
      <c r="C4683" t="s">
        <v>7570</v>
      </c>
      <c r="D4683">
        <v>1993</v>
      </c>
      <c r="E4683" t="s">
        <v>16685</v>
      </c>
      <c r="F4683" t="s">
        <v>16685</v>
      </c>
    </row>
    <row r="4684" spans="1:6" x14ac:dyDescent="0.3">
      <c r="A4684">
        <v>4683</v>
      </c>
      <c r="B4684">
        <v>27001</v>
      </c>
      <c r="C4684" t="s">
        <v>10058</v>
      </c>
      <c r="D4684">
        <v>2003</v>
      </c>
      <c r="E4684" t="s">
        <v>16686</v>
      </c>
      <c r="F4684" t="s">
        <v>16687</v>
      </c>
    </row>
    <row r="4685" spans="1:6" x14ac:dyDescent="0.3">
      <c r="A4685">
        <v>4684</v>
      </c>
      <c r="B4685">
        <v>25698</v>
      </c>
      <c r="C4685" t="s">
        <v>16688</v>
      </c>
      <c r="D4685">
        <v>1776</v>
      </c>
      <c r="E4685" t="s">
        <v>16689</v>
      </c>
      <c r="F4685" t="s">
        <v>16690</v>
      </c>
    </row>
    <row r="4686" spans="1:6" x14ac:dyDescent="0.3">
      <c r="A4686">
        <v>4685</v>
      </c>
      <c r="B4686">
        <v>12872236</v>
      </c>
      <c r="C4686" t="s">
        <v>16691</v>
      </c>
      <c r="D4686">
        <v>2012</v>
      </c>
      <c r="E4686" t="s">
        <v>16692</v>
      </c>
      <c r="F4686" t="s">
        <v>16692</v>
      </c>
    </row>
    <row r="4687" spans="1:6" x14ac:dyDescent="0.3">
      <c r="A4687">
        <v>4686</v>
      </c>
      <c r="B4687">
        <v>6628</v>
      </c>
      <c r="C4687" t="s">
        <v>10058</v>
      </c>
      <c r="D4687">
        <v>2005</v>
      </c>
      <c r="E4687" t="s">
        <v>16693</v>
      </c>
      <c r="F4687" t="s">
        <v>16694</v>
      </c>
    </row>
    <row r="4688" spans="1:6" x14ac:dyDescent="0.3">
      <c r="A4688">
        <v>4687</v>
      </c>
      <c r="B4688">
        <v>519048</v>
      </c>
      <c r="C4688" t="s">
        <v>12258</v>
      </c>
      <c r="D4688">
        <v>2000</v>
      </c>
      <c r="E4688" t="s">
        <v>16695</v>
      </c>
      <c r="F4688" t="s">
        <v>16696</v>
      </c>
    </row>
    <row r="4689" spans="1:6" x14ac:dyDescent="0.3">
      <c r="A4689">
        <v>4688</v>
      </c>
      <c r="B4689">
        <v>542389</v>
      </c>
      <c r="C4689" t="s">
        <v>16697</v>
      </c>
      <c r="D4689">
        <v>1998</v>
      </c>
      <c r="E4689" t="s">
        <v>16698</v>
      </c>
      <c r="F4689" t="s">
        <v>16698</v>
      </c>
    </row>
    <row r="4690" spans="1:6" x14ac:dyDescent="0.3">
      <c r="A4690">
        <v>4689</v>
      </c>
      <c r="B4690">
        <v>6419566</v>
      </c>
      <c r="C4690" t="s">
        <v>16699</v>
      </c>
      <c r="D4690">
        <v>2001</v>
      </c>
      <c r="E4690" t="s">
        <v>16700</v>
      </c>
      <c r="F4690" t="s">
        <v>16701</v>
      </c>
    </row>
    <row r="4691" spans="1:6" x14ac:dyDescent="0.3">
      <c r="A4691">
        <v>4690</v>
      </c>
      <c r="B4691">
        <v>191170</v>
      </c>
      <c r="C4691" t="s">
        <v>10569</v>
      </c>
      <c r="D4691">
        <v>2002</v>
      </c>
      <c r="E4691" t="s">
        <v>16702</v>
      </c>
      <c r="F4691" t="s">
        <v>16702</v>
      </c>
    </row>
    <row r="4692" spans="1:6" x14ac:dyDescent="0.3">
      <c r="A4692">
        <v>4691</v>
      </c>
      <c r="B4692">
        <v>1624</v>
      </c>
      <c r="C4692" t="s">
        <v>16703</v>
      </c>
      <c r="D4692">
        <v>1942</v>
      </c>
      <c r="E4692" t="s">
        <v>16704</v>
      </c>
      <c r="F4692" t="s">
        <v>16704</v>
      </c>
    </row>
    <row r="4693" spans="1:6" x14ac:dyDescent="0.3">
      <c r="A4693">
        <v>4692</v>
      </c>
      <c r="B4693">
        <v>2475251</v>
      </c>
      <c r="C4693" t="s">
        <v>16705</v>
      </c>
      <c r="D4693">
        <v>2008</v>
      </c>
      <c r="E4693" t="s">
        <v>16706</v>
      </c>
      <c r="F4693" t="s">
        <v>16706</v>
      </c>
    </row>
    <row r="4694" spans="1:6" x14ac:dyDescent="0.3">
      <c r="A4694">
        <v>4693</v>
      </c>
      <c r="B4694">
        <v>4066312</v>
      </c>
      <c r="C4694" t="s">
        <v>13222</v>
      </c>
      <c r="D4694">
        <v>2009</v>
      </c>
      <c r="E4694" t="s">
        <v>16707</v>
      </c>
      <c r="F4694" t="s">
        <v>16708</v>
      </c>
    </row>
    <row r="4695" spans="1:6" x14ac:dyDescent="0.3">
      <c r="A4695">
        <v>4694</v>
      </c>
      <c r="B4695">
        <v>9972053</v>
      </c>
      <c r="C4695" t="s">
        <v>16709</v>
      </c>
      <c r="D4695">
        <v>2011</v>
      </c>
      <c r="E4695" t="s">
        <v>16710</v>
      </c>
      <c r="F4695" t="s">
        <v>16711</v>
      </c>
    </row>
    <row r="4696" spans="1:6" x14ac:dyDescent="0.3">
      <c r="A4696">
        <v>4695</v>
      </c>
      <c r="B4696">
        <v>31862</v>
      </c>
      <c r="C4696" t="s">
        <v>16712</v>
      </c>
      <c r="D4696">
        <v>1637</v>
      </c>
      <c r="E4696" t="s">
        <v>16713</v>
      </c>
      <c r="F4696" t="s">
        <v>16714</v>
      </c>
    </row>
    <row r="4697" spans="1:6" x14ac:dyDescent="0.3">
      <c r="A4697">
        <v>4696</v>
      </c>
      <c r="B4697">
        <v>5739373</v>
      </c>
      <c r="C4697" t="s">
        <v>13051</v>
      </c>
      <c r="D4697">
        <v>2009</v>
      </c>
      <c r="E4697" t="s">
        <v>16715</v>
      </c>
      <c r="F4697" t="s">
        <v>16716</v>
      </c>
    </row>
    <row r="4698" spans="1:6" x14ac:dyDescent="0.3">
      <c r="A4698">
        <v>4697</v>
      </c>
      <c r="B4698">
        <v>12758317</v>
      </c>
      <c r="C4698" t="s">
        <v>7920</v>
      </c>
      <c r="D4698">
        <v>2012</v>
      </c>
      <c r="E4698" t="s">
        <v>16717</v>
      </c>
      <c r="F4698" t="s">
        <v>16717</v>
      </c>
    </row>
    <row r="4699" spans="1:6" x14ac:dyDescent="0.3">
      <c r="A4699">
        <v>4698</v>
      </c>
      <c r="B4699">
        <v>433533</v>
      </c>
      <c r="C4699" t="s">
        <v>7551</v>
      </c>
      <c r="D4699">
        <v>1921</v>
      </c>
      <c r="E4699" t="s">
        <v>16718</v>
      </c>
      <c r="F4699" t="s">
        <v>16719</v>
      </c>
    </row>
    <row r="4700" spans="1:6" x14ac:dyDescent="0.3">
      <c r="A4700">
        <v>4699</v>
      </c>
      <c r="B4700">
        <v>68143</v>
      </c>
      <c r="C4700" t="s">
        <v>16720</v>
      </c>
      <c r="D4700">
        <v>2004</v>
      </c>
      <c r="E4700" t="s">
        <v>16721</v>
      </c>
      <c r="F4700" t="s">
        <v>16721</v>
      </c>
    </row>
    <row r="4701" spans="1:6" x14ac:dyDescent="0.3">
      <c r="A4701">
        <v>4700</v>
      </c>
      <c r="B4701">
        <v>39033</v>
      </c>
      <c r="C4701" t="s">
        <v>10187</v>
      </c>
      <c r="D4701">
        <v>2003</v>
      </c>
      <c r="E4701" t="s">
        <v>16722</v>
      </c>
      <c r="F4701" t="s">
        <v>16723</v>
      </c>
    </row>
    <row r="4702" spans="1:6" x14ac:dyDescent="0.3">
      <c r="A4702">
        <v>4701</v>
      </c>
      <c r="B4702">
        <v>397860</v>
      </c>
      <c r="C4702" t="s">
        <v>16724</v>
      </c>
      <c r="D4702">
        <v>1975</v>
      </c>
      <c r="E4702" t="s">
        <v>16725</v>
      </c>
      <c r="F4702" t="s">
        <v>16725</v>
      </c>
    </row>
    <row r="4703" spans="1:6" x14ac:dyDescent="0.3">
      <c r="A4703">
        <v>4702</v>
      </c>
      <c r="B4703">
        <v>8676</v>
      </c>
      <c r="C4703" t="s">
        <v>16726</v>
      </c>
      <c r="D4703">
        <v>1986</v>
      </c>
      <c r="E4703" t="s">
        <v>16727</v>
      </c>
      <c r="F4703" t="s">
        <v>16727</v>
      </c>
    </row>
    <row r="4704" spans="1:6" x14ac:dyDescent="0.3">
      <c r="A4704">
        <v>4703</v>
      </c>
      <c r="B4704">
        <v>7122034</v>
      </c>
      <c r="C4704" t="s">
        <v>10187</v>
      </c>
      <c r="D4704">
        <v>2010</v>
      </c>
      <c r="E4704" t="s">
        <v>16728</v>
      </c>
      <c r="F4704" t="s">
        <v>16729</v>
      </c>
    </row>
    <row r="4705" spans="1:6" x14ac:dyDescent="0.3">
      <c r="A4705">
        <v>4704</v>
      </c>
      <c r="B4705">
        <v>11395597</v>
      </c>
      <c r="C4705" t="s">
        <v>12813</v>
      </c>
      <c r="D4705">
        <v>2011</v>
      </c>
      <c r="E4705" t="s">
        <v>16730</v>
      </c>
      <c r="F4705" t="s">
        <v>16730</v>
      </c>
    </row>
    <row r="4706" spans="1:6" x14ac:dyDescent="0.3">
      <c r="A4706">
        <v>4705</v>
      </c>
      <c r="B4706">
        <v>10193062</v>
      </c>
      <c r="C4706" t="s">
        <v>11892</v>
      </c>
      <c r="D4706">
        <v>2012</v>
      </c>
      <c r="E4706" t="s">
        <v>16731</v>
      </c>
      <c r="F4706" t="s">
        <v>16732</v>
      </c>
    </row>
    <row r="4707" spans="1:6" x14ac:dyDescent="0.3">
      <c r="A4707">
        <v>4706</v>
      </c>
      <c r="B4707">
        <v>18594409</v>
      </c>
      <c r="C4707" t="s">
        <v>16733</v>
      </c>
      <c r="D4707">
        <v>2014</v>
      </c>
      <c r="E4707" t="s">
        <v>16734</v>
      </c>
      <c r="F4707" t="s">
        <v>16734</v>
      </c>
    </row>
    <row r="4708" spans="1:6" x14ac:dyDescent="0.3">
      <c r="A4708">
        <v>4707</v>
      </c>
      <c r="B4708">
        <v>37847</v>
      </c>
      <c r="C4708" t="s">
        <v>16735</v>
      </c>
      <c r="D4708">
        <v>1998</v>
      </c>
      <c r="E4708" t="s">
        <v>16736</v>
      </c>
      <c r="F4708" t="s">
        <v>16736</v>
      </c>
    </row>
    <row r="4709" spans="1:6" x14ac:dyDescent="0.3">
      <c r="A4709">
        <v>4708</v>
      </c>
      <c r="B4709">
        <v>9832370</v>
      </c>
      <c r="C4709" t="s">
        <v>16737</v>
      </c>
      <c r="F4709" t="s">
        <v>16738</v>
      </c>
    </row>
    <row r="4710" spans="1:6" x14ac:dyDescent="0.3">
      <c r="A4710">
        <v>4709</v>
      </c>
      <c r="B4710">
        <v>372638</v>
      </c>
      <c r="C4710" t="s">
        <v>16739</v>
      </c>
      <c r="D4710">
        <v>1965</v>
      </c>
      <c r="E4710" t="s">
        <v>16740</v>
      </c>
      <c r="F4710" t="s">
        <v>16741</v>
      </c>
    </row>
    <row r="4711" spans="1:6" x14ac:dyDescent="0.3">
      <c r="A4711">
        <v>4710</v>
      </c>
      <c r="B4711">
        <v>10874177</v>
      </c>
      <c r="C4711" t="s">
        <v>10994</v>
      </c>
      <c r="D4711">
        <v>2013</v>
      </c>
      <c r="E4711" t="s">
        <v>16742</v>
      </c>
      <c r="F4711" t="s">
        <v>16743</v>
      </c>
    </row>
    <row r="4712" spans="1:6" x14ac:dyDescent="0.3">
      <c r="A4712">
        <v>4711</v>
      </c>
      <c r="B4712">
        <v>3018539</v>
      </c>
      <c r="C4712" t="s">
        <v>16744</v>
      </c>
      <c r="D4712">
        <v>2005</v>
      </c>
      <c r="E4712" t="s">
        <v>16745</v>
      </c>
      <c r="F4712" t="s">
        <v>16746</v>
      </c>
    </row>
    <row r="4713" spans="1:6" x14ac:dyDescent="0.3">
      <c r="A4713">
        <v>4712</v>
      </c>
      <c r="B4713">
        <v>58889</v>
      </c>
      <c r="C4713" t="s">
        <v>10254</v>
      </c>
      <c r="D4713">
        <v>1997</v>
      </c>
      <c r="E4713" t="s">
        <v>16747</v>
      </c>
      <c r="F4713" t="s">
        <v>16748</v>
      </c>
    </row>
    <row r="4714" spans="1:6" x14ac:dyDescent="0.3">
      <c r="A4714">
        <v>4713</v>
      </c>
      <c r="B4714">
        <v>16431</v>
      </c>
      <c r="C4714" t="s">
        <v>7998</v>
      </c>
      <c r="D4714">
        <v>1997</v>
      </c>
      <c r="F4714" t="s">
        <v>16749</v>
      </c>
    </row>
    <row r="4715" spans="1:6" x14ac:dyDescent="0.3">
      <c r="A4715">
        <v>4714</v>
      </c>
      <c r="B4715">
        <v>27406704</v>
      </c>
      <c r="C4715" t="s">
        <v>16750</v>
      </c>
      <c r="D4715">
        <v>2014</v>
      </c>
      <c r="E4715" t="s">
        <v>16751</v>
      </c>
      <c r="F4715" t="s">
        <v>16752</v>
      </c>
    </row>
    <row r="4716" spans="1:6" x14ac:dyDescent="0.3">
      <c r="A4716">
        <v>4715</v>
      </c>
      <c r="B4716">
        <v>44361</v>
      </c>
      <c r="C4716" t="s">
        <v>16753</v>
      </c>
      <c r="D4716">
        <v>2005</v>
      </c>
      <c r="E4716" t="s">
        <v>16754</v>
      </c>
      <c r="F4716" t="s">
        <v>16754</v>
      </c>
    </row>
    <row r="4717" spans="1:6" x14ac:dyDescent="0.3">
      <c r="A4717">
        <v>4716</v>
      </c>
      <c r="B4717">
        <v>210834</v>
      </c>
      <c r="C4717" t="s">
        <v>16755</v>
      </c>
      <c r="D4717">
        <v>1901</v>
      </c>
      <c r="E4717" t="s">
        <v>16756</v>
      </c>
      <c r="F4717" t="s">
        <v>16756</v>
      </c>
    </row>
    <row r="4718" spans="1:6" x14ac:dyDescent="0.3">
      <c r="A4718">
        <v>4717</v>
      </c>
      <c r="B4718">
        <v>508413</v>
      </c>
      <c r="C4718" t="s">
        <v>16757</v>
      </c>
      <c r="D4718">
        <v>1997</v>
      </c>
      <c r="E4718" t="s">
        <v>16758</v>
      </c>
      <c r="F4718" t="s">
        <v>16759</v>
      </c>
    </row>
    <row r="4719" spans="1:6" x14ac:dyDescent="0.3">
      <c r="A4719">
        <v>4718</v>
      </c>
      <c r="B4719">
        <v>15711341</v>
      </c>
      <c r="C4719" t="s">
        <v>16760</v>
      </c>
      <c r="D4719">
        <v>2013</v>
      </c>
      <c r="E4719" t="s">
        <v>16761</v>
      </c>
      <c r="F4719" t="s">
        <v>16762</v>
      </c>
    </row>
    <row r="4720" spans="1:6" x14ac:dyDescent="0.3">
      <c r="A4720">
        <v>4719</v>
      </c>
      <c r="B4720">
        <v>77378</v>
      </c>
      <c r="C4720" t="s">
        <v>16763</v>
      </c>
      <c r="D4720">
        <v>1974</v>
      </c>
      <c r="E4720" t="s">
        <v>16764</v>
      </c>
      <c r="F4720" t="s">
        <v>16765</v>
      </c>
    </row>
    <row r="4721" spans="1:6" x14ac:dyDescent="0.3">
      <c r="A4721">
        <v>4720</v>
      </c>
      <c r="B4721">
        <v>319644</v>
      </c>
      <c r="C4721" t="s">
        <v>7323</v>
      </c>
      <c r="D4721">
        <v>2006</v>
      </c>
      <c r="E4721" t="s">
        <v>16766</v>
      </c>
      <c r="F4721" t="s">
        <v>16767</v>
      </c>
    </row>
    <row r="4722" spans="1:6" x14ac:dyDescent="0.3">
      <c r="A4722">
        <v>4721</v>
      </c>
      <c r="B4722">
        <v>3116205</v>
      </c>
      <c r="C4722" t="s">
        <v>12673</v>
      </c>
      <c r="D4722">
        <v>2008</v>
      </c>
      <c r="E4722" t="s">
        <v>16768</v>
      </c>
      <c r="F4722" t="s">
        <v>16769</v>
      </c>
    </row>
    <row r="4723" spans="1:6" x14ac:dyDescent="0.3">
      <c r="A4723">
        <v>4722</v>
      </c>
      <c r="B4723">
        <v>44255</v>
      </c>
      <c r="C4723" t="s">
        <v>11422</v>
      </c>
      <c r="D4723">
        <v>1991</v>
      </c>
      <c r="E4723" t="s">
        <v>16770</v>
      </c>
      <c r="F4723" t="s">
        <v>16770</v>
      </c>
    </row>
    <row r="4724" spans="1:6" x14ac:dyDescent="0.3">
      <c r="A4724">
        <v>4723</v>
      </c>
      <c r="B4724">
        <v>27398</v>
      </c>
      <c r="C4724" t="s">
        <v>16771</v>
      </c>
      <c r="D4724">
        <v>2005</v>
      </c>
      <c r="E4724" t="s">
        <v>16772</v>
      </c>
      <c r="F4724" t="s">
        <v>16773</v>
      </c>
    </row>
    <row r="4725" spans="1:6" x14ac:dyDescent="0.3">
      <c r="A4725">
        <v>4724</v>
      </c>
      <c r="B4725">
        <v>16099189</v>
      </c>
      <c r="C4725" t="s">
        <v>8518</v>
      </c>
      <c r="D4725">
        <v>2013</v>
      </c>
      <c r="E4725" t="s">
        <v>16774</v>
      </c>
      <c r="F4725" t="s">
        <v>16774</v>
      </c>
    </row>
    <row r="4726" spans="1:6" x14ac:dyDescent="0.3">
      <c r="A4726">
        <v>4725</v>
      </c>
      <c r="B4726">
        <v>13642929</v>
      </c>
      <c r="C4726" t="s">
        <v>16775</v>
      </c>
      <c r="D4726">
        <v>2013</v>
      </c>
      <c r="F4726" t="s">
        <v>16776</v>
      </c>
    </row>
    <row r="4727" spans="1:6" x14ac:dyDescent="0.3">
      <c r="A4727">
        <v>4726</v>
      </c>
      <c r="B4727">
        <v>226004</v>
      </c>
      <c r="C4727" t="s">
        <v>12697</v>
      </c>
      <c r="D4727">
        <v>1998</v>
      </c>
      <c r="E4727" t="s">
        <v>16777</v>
      </c>
      <c r="F4727" t="s">
        <v>16778</v>
      </c>
    </row>
    <row r="4728" spans="1:6" x14ac:dyDescent="0.3">
      <c r="A4728">
        <v>4727</v>
      </c>
      <c r="B4728">
        <v>18288</v>
      </c>
      <c r="C4728" t="s">
        <v>16779</v>
      </c>
      <c r="D4728">
        <v>1781</v>
      </c>
      <c r="E4728" t="s">
        <v>16780</v>
      </c>
      <c r="F4728" t="s">
        <v>16781</v>
      </c>
    </row>
    <row r="4729" spans="1:6" x14ac:dyDescent="0.3">
      <c r="A4729">
        <v>4728</v>
      </c>
      <c r="B4729">
        <v>16298</v>
      </c>
      <c r="C4729" t="s">
        <v>7681</v>
      </c>
      <c r="D4729">
        <v>1950</v>
      </c>
      <c r="E4729" t="s">
        <v>16782</v>
      </c>
      <c r="F4729" t="s">
        <v>16783</v>
      </c>
    </row>
    <row r="4730" spans="1:6" x14ac:dyDescent="0.3">
      <c r="A4730">
        <v>4729</v>
      </c>
      <c r="B4730">
        <v>926908</v>
      </c>
      <c r="C4730" t="s">
        <v>16784</v>
      </c>
      <c r="D4730">
        <v>1976</v>
      </c>
      <c r="E4730" t="s">
        <v>16785</v>
      </c>
      <c r="F4730" t="s">
        <v>16786</v>
      </c>
    </row>
    <row r="4731" spans="1:6" x14ac:dyDescent="0.3">
      <c r="A4731">
        <v>4730</v>
      </c>
      <c r="B4731">
        <v>153193</v>
      </c>
      <c r="C4731" t="s">
        <v>13125</v>
      </c>
      <c r="D4731">
        <v>2004</v>
      </c>
      <c r="E4731" t="s">
        <v>16787</v>
      </c>
      <c r="F4731" t="s">
        <v>16788</v>
      </c>
    </row>
    <row r="4732" spans="1:6" x14ac:dyDescent="0.3">
      <c r="A4732">
        <v>4731</v>
      </c>
      <c r="B4732">
        <v>1305</v>
      </c>
      <c r="C4732" t="s">
        <v>16789</v>
      </c>
      <c r="D4732">
        <v>1998</v>
      </c>
      <c r="E4732" t="s">
        <v>16790</v>
      </c>
      <c r="F4732" t="s">
        <v>16790</v>
      </c>
    </row>
    <row r="4733" spans="1:6" x14ac:dyDescent="0.3">
      <c r="A4733">
        <v>4732</v>
      </c>
      <c r="B4733">
        <v>137098</v>
      </c>
      <c r="C4733" t="s">
        <v>16791</v>
      </c>
      <c r="D4733">
        <v>2005</v>
      </c>
      <c r="E4733" t="s">
        <v>16792</v>
      </c>
      <c r="F4733" t="s">
        <v>16793</v>
      </c>
    </row>
    <row r="4734" spans="1:6" x14ac:dyDescent="0.3">
      <c r="A4734">
        <v>4733</v>
      </c>
      <c r="B4734">
        <v>385228</v>
      </c>
      <c r="C4734" t="s">
        <v>16794</v>
      </c>
      <c r="D4734">
        <v>1859</v>
      </c>
      <c r="E4734" t="s">
        <v>16795</v>
      </c>
      <c r="F4734" t="s">
        <v>16795</v>
      </c>
    </row>
    <row r="4735" spans="1:6" x14ac:dyDescent="0.3">
      <c r="A4735">
        <v>4734</v>
      </c>
      <c r="B4735">
        <v>22934446</v>
      </c>
      <c r="C4735" t="s">
        <v>16796</v>
      </c>
      <c r="D4735">
        <v>2014</v>
      </c>
      <c r="E4735" t="s">
        <v>16797</v>
      </c>
      <c r="F4735" t="s">
        <v>16797</v>
      </c>
    </row>
    <row r="4736" spans="1:6" x14ac:dyDescent="0.3">
      <c r="A4736">
        <v>4735</v>
      </c>
      <c r="B4736">
        <v>468070</v>
      </c>
      <c r="C4736" t="s">
        <v>15872</v>
      </c>
      <c r="D4736">
        <v>2007</v>
      </c>
      <c r="E4736" t="s">
        <v>16798</v>
      </c>
      <c r="F4736" t="s">
        <v>16799</v>
      </c>
    </row>
    <row r="4737" spans="1:6" x14ac:dyDescent="0.3">
      <c r="A4737">
        <v>4736</v>
      </c>
      <c r="B4737">
        <v>22914448</v>
      </c>
      <c r="C4737" t="s">
        <v>16800</v>
      </c>
      <c r="D4737">
        <v>2015</v>
      </c>
      <c r="F4737" t="s">
        <v>16801</v>
      </c>
    </row>
    <row r="4738" spans="1:6" x14ac:dyDescent="0.3">
      <c r="A4738">
        <v>4737</v>
      </c>
      <c r="B4738">
        <v>7863423</v>
      </c>
      <c r="C4738" t="s">
        <v>16802</v>
      </c>
      <c r="D4738">
        <v>2010</v>
      </c>
      <c r="E4738" t="s">
        <v>16803</v>
      </c>
      <c r="F4738" t="s">
        <v>16804</v>
      </c>
    </row>
    <row r="4739" spans="1:6" x14ac:dyDescent="0.3">
      <c r="A4739">
        <v>4738</v>
      </c>
      <c r="B4739">
        <v>16247792</v>
      </c>
      <c r="C4739" t="s">
        <v>9071</v>
      </c>
      <c r="D4739">
        <v>2013</v>
      </c>
      <c r="E4739" t="s">
        <v>16805</v>
      </c>
      <c r="F4739" t="s">
        <v>16806</v>
      </c>
    </row>
    <row r="4740" spans="1:6" x14ac:dyDescent="0.3">
      <c r="A4740">
        <v>4739</v>
      </c>
      <c r="B4740">
        <v>5989573</v>
      </c>
      <c r="C4740" t="s">
        <v>8772</v>
      </c>
      <c r="D4740">
        <v>2009</v>
      </c>
      <c r="E4740" t="s">
        <v>16807</v>
      </c>
      <c r="F4740" t="s">
        <v>16807</v>
      </c>
    </row>
    <row r="4741" spans="1:6" x14ac:dyDescent="0.3">
      <c r="A4741">
        <v>4740</v>
      </c>
      <c r="B4741">
        <v>213233</v>
      </c>
      <c r="C4741" t="s">
        <v>10449</v>
      </c>
      <c r="D4741">
        <v>2007</v>
      </c>
      <c r="E4741" t="s">
        <v>16808</v>
      </c>
      <c r="F4741" t="s">
        <v>16808</v>
      </c>
    </row>
    <row r="4742" spans="1:6" x14ac:dyDescent="0.3">
      <c r="A4742">
        <v>4741</v>
      </c>
      <c r="B4742">
        <v>15748335</v>
      </c>
      <c r="C4742" t="s">
        <v>14604</v>
      </c>
      <c r="D4742">
        <v>2012</v>
      </c>
      <c r="F4742" t="s">
        <v>16809</v>
      </c>
    </row>
    <row r="4743" spans="1:6" x14ac:dyDescent="0.3">
      <c r="A4743">
        <v>4742</v>
      </c>
      <c r="B4743">
        <v>19095025</v>
      </c>
      <c r="C4743" t="s">
        <v>12976</v>
      </c>
      <c r="D4743">
        <v>2014</v>
      </c>
      <c r="E4743" t="s">
        <v>16810</v>
      </c>
      <c r="F4743" t="s">
        <v>16811</v>
      </c>
    </row>
    <row r="4744" spans="1:6" x14ac:dyDescent="0.3">
      <c r="A4744">
        <v>4743</v>
      </c>
      <c r="B4744">
        <v>6441654</v>
      </c>
      <c r="C4744" t="s">
        <v>16812</v>
      </c>
      <c r="D4744">
        <v>2009</v>
      </c>
      <c r="E4744" t="s">
        <v>16813</v>
      </c>
      <c r="F4744" t="s">
        <v>16814</v>
      </c>
    </row>
    <row r="4745" spans="1:6" x14ac:dyDescent="0.3">
      <c r="A4745">
        <v>4744</v>
      </c>
      <c r="B4745">
        <v>49176</v>
      </c>
      <c r="C4745" t="s">
        <v>16815</v>
      </c>
      <c r="D4745">
        <v>1964</v>
      </c>
      <c r="E4745" t="s">
        <v>16816</v>
      </c>
      <c r="F4745" t="s">
        <v>16816</v>
      </c>
    </row>
    <row r="4746" spans="1:6" x14ac:dyDescent="0.3">
      <c r="A4746">
        <v>4745</v>
      </c>
      <c r="B4746">
        <v>18966322</v>
      </c>
      <c r="C4746" t="s">
        <v>8041</v>
      </c>
      <c r="D4746">
        <v>2013</v>
      </c>
      <c r="E4746" t="s">
        <v>16817</v>
      </c>
      <c r="F4746" t="s">
        <v>16818</v>
      </c>
    </row>
    <row r="4747" spans="1:6" x14ac:dyDescent="0.3">
      <c r="A4747">
        <v>4746</v>
      </c>
      <c r="B4747">
        <v>7186</v>
      </c>
      <c r="C4747" t="s">
        <v>16819</v>
      </c>
      <c r="D4747">
        <v>1848</v>
      </c>
      <c r="E4747" t="s">
        <v>16820</v>
      </c>
      <c r="F4747" t="s">
        <v>16821</v>
      </c>
    </row>
    <row r="4748" spans="1:6" x14ac:dyDescent="0.3">
      <c r="A4748">
        <v>4747</v>
      </c>
      <c r="B4748">
        <v>11942639</v>
      </c>
      <c r="C4748" t="s">
        <v>16822</v>
      </c>
      <c r="D4748">
        <v>2012</v>
      </c>
      <c r="E4748" t="s">
        <v>16823</v>
      </c>
      <c r="F4748" t="s">
        <v>16823</v>
      </c>
    </row>
    <row r="4749" spans="1:6" x14ac:dyDescent="0.3">
      <c r="A4749">
        <v>4748</v>
      </c>
      <c r="B4749">
        <v>206309</v>
      </c>
      <c r="C4749" t="s">
        <v>16824</v>
      </c>
      <c r="D4749">
        <v>1996</v>
      </c>
      <c r="E4749" t="s">
        <v>16825</v>
      </c>
      <c r="F4749" t="s">
        <v>16826</v>
      </c>
    </row>
    <row r="4750" spans="1:6" x14ac:dyDescent="0.3">
      <c r="A4750">
        <v>4749</v>
      </c>
      <c r="B4750">
        <v>49250</v>
      </c>
      <c r="C4750" t="s">
        <v>9918</v>
      </c>
      <c r="D4750">
        <v>1994</v>
      </c>
      <c r="E4750" t="s">
        <v>16827</v>
      </c>
      <c r="F4750" t="s">
        <v>16828</v>
      </c>
    </row>
    <row r="4751" spans="1:6" x14ac:dyDescent="0.3">
      <c r="A4751">
        <v>4750</v>
      </c>
      <c r="B4751">
        <v>7981456</v>
      </c>
      <c r="C4751" t="s">
        <v>12168</v>
      </c>
      <c r="D4751">
        <v>2010</v>
      </c>
      <c r="E4751" t="s">
        <v>16829</v>
      </c>
      <c r="F4751" t="s">
        <v>16830</v>
      </c>
    </row>
    <row r="4752" spans="1:6" x14ac:dyDescent="0.3">
      <c r="A4752">
        <v>4751</v>
      </c>
      <c r="B4752">
        <v>8811139</v>
      </c>
      <c r="C4752" t="s">
        <v>8634</v>
      </c>
      <c r="D4752">
        <v>2013</v>
      </c>
      <c r="E4752" t="s">
        <v>16831</v>
      </c>
      <c r="F4752" t="s">
        <v>16832</v>
      </c>
    </row>
    <row r="4753" spans="1:6" x14ac:dyDescent="0.3">
      <c r="A4753">
        <v>4752</v>
      </c>
      <c r="B4753">
        <v>28477789</v>
      </c>
      <c r="C4753" t="s">
        <v>16833</v>
      </c>
      <c r="D4753">
        <v>2016</v>
      </c>
      <c r="E4753" t="s">
        <v>16834</v>
      </c>
      <c r="F4753" t="s">
        <v>16834</v>
      </c>
    </row>
    <row r="4754" spans="1:6" x14ac:dyDescent="0.3">
      <c r="A4754">
        <v>4753</v>
      </c>
      <c r="B4754">
        <v>189147</v>
      </c>
      <c r="C4754" t="s">
        <v>16835</v>
      </c>
      <c r="D4754">
        <v>1971</v>
      </c>
      <c r="E4754" t="s">
        <v>16836</v>
      </c>
      <c r="F4754" t="s">
        <v>16837</v>
      </c>
    </row>
    <row r="4755" spans="1:6" x14ac:dyDescent="0.3">
      <c r="A4755">
        <v>4754</v>
      </c>
      <c r="B4755">
        <v>114132</v>
      </c>
      <c r="C4755" t="s">
        <v>9079</v>
      </c>
      <c r="D4755">
        <v>2001</v>
      </c>
      <c r="E4755" t="s">
        <v>16838</v>
      </c>
      <c r="F4755" t="s">
        <v>16838</v>
      </c>
    </row>
    <row r="4756" spans="1:6" x14ac:dyDescent="0.3">
      <c r="A4756">
        <v>4755</v>
      </c>
      <c r="B4756">
        <v>12967</v>
      </c>
      <c r="C4756" t="s">
        <v>16839</v>
      </c>
      <c r="D4756">
        <v>1983</v>
      </c>
      <c r="E4756" t="s">
        <v>16840</v>
      </c>
      <c r="F4756" t="s">
        <v>16840</v>
      </c>
    </row>
    <row r="4757" spans="1:6" x14ac:dyDescent="0.3">
      <c r="A4757">
        <v>4756</v>
      </c>
      <c r="B4757">
        <v>106646</v>
      </c>
      <c r="C4757" t="s">
        <v>10801</v>
      </c>
      <c r="D4757">
        <v>1991</v>
      </c>
      <c r="E4757" t="s">
        <v>16841</v>
      </c>
      <c r="F4757" t="s">
        <v>16841</v>
      </c>
    </row>
    <row r="4758" spans="1:6" x14ac:dyDescent="0.3">
      <c r="A4758">
        <v>4757</v>
      </c>
      <c r="B4758">
        <v>201175</v>
      </c>
      <c r="C4758" t="s">
        <v>16842</v>
      </c>
      <c r="D4758">
        <v>1996</v>
      </c>
      <c r="E4758" t="s">
        <v>16843</v>
      </c>
      <c r="F4758" t="s">
        <v>16844</v>
      </c>
    </row>
    <row r="4759" spans="1:6" x14ac:dyDescent="0.3">
      <c r="A4759">
        <v>4758</v>
      </c>
      <c r="B4759">
        <v>161744</v>
      </c>
      <c r="C4759" t="s">
        <v>16845</v>
      </c>
      <c r="D4759">
        <v>1776</v>
      </c>
      <c r="E4759" t="s">
        <v>16846</v>
      </c>
      <c r="F4759" t="s">
        <v>16846</v>
      </c>
    </row>
    <row r="4760" spans="1:6" x14ac:dyDescent="0.3">
      <c r="A4760">
        <v>4759</v>
      </c>
      <c r="B4760">
        <v>54529</v>
      </c>
      <c r="C4760" t="s">
        <v>16847</v>
      </c>
      <c r="D4760">
        <v>1997</v>
      </c>
      <c r="E4760" t="s">
        <v>16848</v>
      </c>
      <c r="F4760" t="s">
        <v>16848</v>
      </c>
    </row>
    <row r="4761" spans="1:6" x14ac:dyDescent="0.3">
      <c r="A4761">
        <v>4760</v>
      </c>
      <c r="B4761">
        <v>3338544</v>
      </c>
      <c r="C4761" t="s">
        <v>13811</v>
      </c>
      <c r="D4761">
        <v>1970</v>
      </c>
      <c r="E4761" t="s">
        <v>16849</v>
      </c>
      <c r="F4761" t="s">
        <v>16849</v>
      </c>
    </row>
    <row r="4762" spans="1:6" x14ac:dyDescent="0.3">
      <c r="A4762">
        <v>4761</v>
      </c>
      <c r="B4762">
        <v>13416236</v>
      </c>
      <c r="C4762" t="s">
        <v>10856</v>
      </c>
      <c r="D4762">
        <v>2012</v>
      </c>
      <c r="E4762" t="s">
        <v>16850</v>
      </c>
      <c r="F4762" t="s">
        <v>16851</v>
      </c>
    </row>
    <row r="4763" spans="1:6" x14ac:dyDescent="0.3">
      <c r="A4763">
        <v>4762</v>
      </c>
      <c r="B4763">
        <v>7148931</v>
      </c>
      <c r="C4763" t="s">
        <v>9658</v>
      </c>
      <c r="D4763">
        <v>2000</v>
      </c>
      <c r="E4763" t="s">
        <v>16852</v>
      </c>
      <c r="F4763" t="s">
        <v>16853</v>
      </c>
    </row>
    <row r="4764" spans="1:6" x14ac:dyDescent="0.3">
      <c r="A4764">
        <v>4763</v>
      </c>
      <c r="B4764">
        <v>58314</v>
      </c>
      <c r="C4764" t="s">
        <v>16854</v>
      </c>
      <c r="D4764">
        <v>1998</v>
      </c>
      <c r="E4764" t="s">
        <v>16855</v>
      </c>
      <c r="F4764" t="s">
        <v>16856</v>
      </c>
    </row>
    <row r="4765" spans="1:6" x14ac:dyDescent="0.3">
      <c r="A4765">
        <v>4764</v>
      </c>
      <c r="B4765">
        <v>17314410</v>
      </c>
      <c r="C4765" t="s">
        <v>13364</v>
      </c>
      <c r="D4765">
        <v>2013</v>
      </c>
      <c r="E4765" t="s">
        <v>16857</v>
      </c>
      <c r="F4765" t="s">
        <v>16858</v>
      </c>
    </row>
    <row r="4766" spans="1:6" x14ac:dyDescent="0.3">
      <c r="A4766">
        <v>4765</v>
      </c>
      <c r="B4766">
        <v>224410</v>
      </c>
      <c r="C4766" t="s">
        <v>16859</v>
      </c>
      <c r="D4766">
        <v>2005</v>
      </c>
      <c r="E4766" t="s">
        <v>16860</v>
      </c>
      <c r="F4766" t="s">
        <v>16861</v>
      </c>
    </row>
    <row r="4767" spans="1:6" x14ac:dyDescent="0.3">
      <c r="A4767">
        <v>4766</v>
      </c>
      <c r="B4767">
        <v>207266</v>
      </c>
      <c r="C4767" t="s">
        <v>16862</v>
      </c>
      <c r="D4767">
        <v>1997</v>
      </c>
      <c r="E4767" t="s">
        <v>16863</v>
      </c>
      <c r="F4767" t="s">
        <v>7098</v>
      </c>
    </row>
    <row r="4768" spans="1:6" x14ac:dyDescent="0.3">
      <c r="A4768">
        <v>4767</v>
      </c>
      <c r="B4768">
        <v>13435889</v>
      </c>
      <c r="C4768" t="s">
        <v>16864</v>
      </c>
      <c r="D4768">
        <v>2012</v>
      </c>
      <c r="E4768" t="s">
        <v>16865</v>
      </c>
      <c r="F4768" t="s">
        <v>16865</v>
      </c>
    </row>
    <row r="4769" spans="1:6" x14ac:dyDescent="0.3">
      <c r="A4769">
        <v>4768</v>
      </c>
      <c r="B4769">
        <v>149049</v>
      </c>
      <c r="C4769" t="s">
        <v>8277</v>
      </c>
      <c r="D4769">
        <v>1979</v>
      </c>
      <c r="E4769" t="s">
        <v>16866</v>
      </c>
      <c r="F4769" t="s">
        <v>16866</v>
      </c>
    </row>
    <row r="4770" spans="1:6" x14ac:dyDescent="0.3">
      <c r="A4770">
        <v>4769</v>
      </c>
      <c r="B4770">
        <v>98920</v>
      </c>
      <c r="C4770" t="s">
        <v>16867</v>
      </c>
      <c r="D4770">
        <v>2006</v>
      </c>
      <c r="E4770" t="s">
        <v>16868</v>
      </c>
      <c r="F4770" t="s">
        <v>16869</v>
      </c>
    </row>
    <row r="4771" spans="1:6" x14ac:dyDescent="0.3">
      <c r="A4771">
        <v>4770</v>
      </c>
      <c r="B4771">
        <v>17237214</v>
      </c>
      <c r="C4771" t="s">
        <v>8937</v>
      </c>
      <c r="D4771">
        <v>2013</v>
      </c>
      <c r="E4771" t="s">
        <v>16870</v>
      </c>
      <c r="F4771" t="s">
        <v>16870</v>
      </c>
    </row>
    <row r="4772" spans="1:6" x14ac:dyDescent="0.3">
      <c r="A4772">
        <v>4771</v>
      </c>
      <c r="B4772">
        <v>5171894</v>
      </c>
      <c r="C4772" t="s">
        <v>12111</v>
      </c>
      <c r="F4772" t="s">
        <v>16871</v>
      </c>
    </row>
    <row r="4773" spans="1:6" x14ac:dyDescent="0.3">
      <c r="A4773">
        <v>4772</v>
      </c>
      <c r="B4773">
        <v>21726</v>
      </c>
      <c r="C4773" t="s">
        <v>16872</v>
      </c>
      <c r="D4773">
        <v>2006</v>
      </c>
      <c r="E4773" t="s">
        <v>16873</v>
      </c>
      <c r="F4773" t="s">
        <v>16873</v>
      </c>
    </row>
    <row r="4774" spans="1:6" x14ac:dyDescent="0.3">
      <c r="A4774">
        <v>4773</v>
      </c>
      <c r="B4774">
        <v>336245</v>
      </c>
      <c r="C4774" t="s">
        <v>12277</v>
      </c>
      <c r="D4774">
        <v>2004</v>
      </c>
      <c r="E4774" t="s">
        <v>16874</v>
      </c>
      <c r="F4774" t="s">
        <v>16875</v>
      </c>
    </row>
    <row r="4775" spans="1:6" x14ac:dyDescent="0.3">
      <c r="A4775">
        <v>4774</v>
      </c>
      <c r="B4775">
        <v>543339</v>
      </c>
      <c r="C4775" t="s">
        <v>16876</v>
      </c>
      <c r="D4775">
        <v>1988</v>
      </c>
      <c r="E4775" t="s">
        <v>16877</v>
      </c>
      <c r="F4775" t="s">
        <v>16878</v>
      </c>
    </row>
    <row r="4776" spans="1:6" x14ac:dyDescent="0.3">
      <c r="A4776">
        <v>4775</v>
      </c>
      <c r="B4776">
        <v>153779</v>
      </c>
      <c r="C4776" t="s">
        <v>10254</v>
      </c>
      <c r="D4776">
        <v>2009</v>
      </c>
      <c r="E4776" t="s">
        <v>16879</v>
      </c>
      <c r="F4776" t="s">
        <v>16879</v>
      </c>
    </row>
    <row r="4777" spans="1:6" x14ac:dyDescent="0.3">
      <c r="A4777">
        <v>4776</v>
      </c>
      <c r="B4777">
        <v>6122735</v>
      </c>
      <c r="C4777" t="s">
        <v>8980</v>
      </c>
      <c r="D4777">
        <v>2009</v>
      </c>
      <c r="E4777" t="s">
        <v>16880</v>
      </c>
      <c r="F4777" t="s">
        <v>16881</v>
      </c>
    </row>
    <row r="4778" spans="1:6" x14ac:dyDescent="0.3">
      <c r="A4778">
        <v>4777</v>
      </c>
      <c r="B4778">
        <v>426025</v>
      </c>
      <c r="C4778" t="s">
        <v>8693</v>
      </c>
      <c r="D4778">
        <v>1930</v>
      </c>
      <c r="E4778" t="s">
        <v>16882</v>
      </c>
      <c r="F4778" t="s">
        <v>16883</v>
      </c>
    </row>
    <row r="4779" spans="1:6" x14ac:dyDescent="0.3">
      <c r="A4779">
        <v>4778</v>
      </c>
      <c r="B4779">
        <v>5883777</v>
      </c>
      <c r="C4779" t="s">
        <v>8198</v>
      </c>
      <c r="D4779">
        <v>2001</v>
      </c>
      <c r="E4779" t="s">
        <v>16884</v>
      </c>
      <c r="F4779" t="s">
        <v>16885</v>
      </c>
    </row>
    <row r="4780" spans="1:6" x14ac:dyDescent="0.3">
      <c r="A4780">
        <v>4779</v>
      </c>
      <c r="B4780">
        <v>321545</v>
      </c>
      <c r="C4780" t="s">
        <v>16886</v>
      </c>
      <c r="D4780">
        <v>1977</v>
      </c>
      <c r="E4780" t="s">
        <v>16887</v>
      </c>
      <c r="F4780" t="s">
        <v>16888</v>
      </c>
    </row>
    <row r="4781" spans="1:6" x14ac:dyDescent="0.3">
      <c r="A4781">
        <v>4780</v>
      </c>
      <c r="B4781">
        <v>233389</v>
      </c>
      <c r="C4781" t="s">
        <v>16889</v>
      </c>
      <c r="D4781">
        <v>1550</v>
      </c>
      <c r="E4781" t="s">
        <v>16890</v>
      </c>
      <c r="F4781" t="s">
        <v>16891</v>
      </c>
    </row>
    <row r="4782" spans="1:6" x14ac:dyDescent="0.3">
      <c r="A4782">
        <v>4781</v>
      </c>
      <c r="B4782">
        <v>84139</v>
      </c>
      <c r="C4782" t="s">
        <v>10978</v>
      </c>
      <c r="D4782">
        <v>2005</v>
      </c>
      <c r="E4782" t="s">
        <v>16892</v>
      </c>
      <c r="F4782" t="s">
        <v>16893</v>
      </c>
    </row>
    <row r="4783" spans="1:6" x14ac:dyDescent="0.3">
      <c r="A4783">
        <v>4782</v>
      </c>
      <c r="B4783">
        <v>4935682</v>
      </c>
      <c r="C4783" t="s">
        <v>9942</v>
      </c>
      <c r="D4783">
        <v>2009</v>
      </c>
      <c r="E4783" t="s">
        <v>16894</v>
      </c>
      <c r="F4783" t="s">
        <v>16895</v>
      </c>
    </row>
    <row r="4784" spans="1:6" x14ac:dyDescent="0.3">
      <c r="A4784">
        <v>4783</v>
      </c>
      <c r="B4784">
        <v>5558786</v>
      </c>
      <c r="C4784" t="s">
        <v>16896</v>
      </c>
      <c r="D4784">
        <v>2005</v>
      </c>
      <c r="E4784" t="s">
        <v>16897</v>
      </c>
      <c r="F4784" t="s">
        <v>16898</v>
      </c>
    </row>
    <row r="4785" spans="1:6" x14ac:dyDescent="0.3">
      <c r="A4785">
        <v>4784</v>
      </c>
      <c r="B4785">
        <v>5396496</v>
      </c>
      <c r="C4785" t="s">
        <v>16899</v>
      </c>
      <c r="D4785">
        <v>2008</v>
      </c>
      <c r="E4785" t="s">
        <v>16900</v>
      </c>
      <c r="F4785" t="s">
        <v>16900</v>
      </c>
    </row>
    <row r="4786" spans="1:6" x14ac:dyDescent="0.3">
      <c r="A4786">
        <v>4785</v>
      </c>
      <c r="B4786">
        <v>207781</v>
      </c>
      <c r="C4786" t="s">
        <v>16901</v>
      </c>
      <c r="D4786">
        <v>1929</v>
      </c>
      <c r="E4786" t="s">
        <v>16902</v>
      </c>
      <c r="F4786" t="s">
        <v>16903</v>
      </c>
    </row>
    <row r="4787" spans="1:6" x14ac:dyDescent="0.3">
      <c r="A4787">
        <v>4786</v>
      </c>
      <c r="B4787">
        <v>17171909</v>
      </c>
      <c r="C4787" t="s">
        <v>16904</v>
      </c>
      <c r="D4787">
        <v>2013</v>
      </c>
      <c r="E4787" t="s">
        <v>16905</v>
      </c>
      <c r="F4787" t="s">
        <v>16906</v>
      </c>
    </row>
    <row r="4788" spans="1:6" x14ac:dyDescent="0.3">
      <c r="A4788">
        <v>4787</v>
      </c>
      <c r="B4788">
        <v>26583370</v>
      </c>
      <c r="C4788" t="s">
        <v>16907</v>
      </c>
      <c r="D4788">
        <v>2015</v>
      </c>
      <c r="F4788" t="s">
        <v>16908</v>
      </c>
    </row>
    <row r="4789" spans="1:6" x14ac:dyDescent="0.3">
      <c r="A4789">
        <v>4788</v>
      </c>
      <c r="B4789">
        <v>9799</v>
      </c>
      <c r="C4789" t="s">
        <v>14145</v>
      </c>
      <c r="D4789">
        <v>2003</v>
      </c>
      <c r="E4789" t="s">
        <v>16909</v>
      </c>
      <c r="F4789" t="s">
        <v>16909</v>
      </c>
    </row>
    <row r="4790" spans="1:6" x14ac:dyDescent="0.3">
      <c r="A4790">
        <v>4789</v>
      </c>
      <c r="B4790">
        <v>379316</v>
      </c>
      <c r="C4790" t="s">
        <v>7998</v>
      </c>
      <c r="D4790">
        <v>2007</v>
      </c>
      <c r="E4790" t="s">
        <v>16910</v>
      </c>
      <c r="F4790" t="s">
        <v>16910</v>
      </c>
    </row>
    <row r="4791" spans="1:6" x14ac:dyDescent="0.3">
      <c r="A4791">
        <v>4790</v>
      </c>
      <c r="B4791">
        <v>18077769</v>
      </c>
      <c r="C4791" t="s">
        <v>11266</v>
      </c>
      <c r="D4791">
        <v>2014</v>
      </c>
      <c r="E4791" t="s">
        <v>16911</v>
      </c>
      <c r="F4791" t="s">
        <v>16912</v>
      </c>
    </row>
    <row r="4792" spans="1:6" x14ac:dyDescent="0.3">
      <c r="A4792">
        <v>4791</v>
      </c>
      <c r="B4792">
        <v>277190</v>
      </c>
      <c r="C4792" t="s">
        <v>12258</v>
      </c>
      <c r="D4792">
        <v>2004</v>
      </c>
      <c r="E4792" t="s">
        <v>16913</v>
      </c>
      <c r="F4792" t="s">
        <v>16914</v>
      </c>
    </row>
    <row r="4793" spans="1:6" x14ac:dyDescent="0.3">
      <c r="A4793">
        <v>4792</v>
      </c>
      <c r="B4793">
        <v>11101772</v>
      </c>
      <c r="C4793" t="s">
        <v>16915</v>
      </c>
      <c r="D4793">
        <v>2011</v>
      </c>
      <c r="F4793" t="s">
        <v>16916</v>
      </c>
    </row>
    <row r="4794" spans="1:6" x14ac:dyDescent="0.3">
      <c r="A4794">
        <v>4793</v>
      </c>
      <c r="B4794">
        <v>251762</v>
      </c>
      <c r="C4794" t="s">
        <v>16917</v>
      </c>
      <c r="D4794">
        <v>2000</v>
      </c>
      <c r="E4794" t="s">
        <v>16918</v>
      </c>
      <c r="F4794" t="s">
        <v>16918</v>
      </c>
    </row>
    <row r="4795" spans="1:6" x14ac:dyDescent="0.3">
      <c r="A4795">
        <v>4794</v>
      </c>
      <c r="B4795">
        <v>182012</v>
      </c>
      <c r="C4795" t="s">
        <v>9986</v>
      </c>
      <c r="D4795">
        <v>2004</v>
      </c>
      <c r="E4795" t="s">
        <v>16919</v>
      </c>
      <c r="F4795" t="s">
        <v>16920</v>
      </c>
    </row>
    <row r="4796" spans="1:6" x14ac:dyDescent="0.3">
      <c r="A4796">
        <v>4795</v>
      </c>
      <c r="B4796">
        <v>236208</v>
      </c>
      <c r="C4796" t="s">
        <v>7998</v>
      </c>
      <c r="D4796">
        <v>1976</v>
      </c>
      <c r="E4796" t="s">
        <v>16921</v>
      </c>
      <c r="F4796" t="s">
        <v>16921</v>
      </c>
    </row>
    <row r="4797" spans="1:6" x14ac:dyDescent="0.3">
      <c r="A4797">
        <v>4796</v>
      </c>
      <c r="B4797">
        <v>29254</v>
      </c>
      <c r="C4797" t="s">
        <v>16922</v>
      </c>
      <c r="D4797">
        <v>1971</v>
      </c>
      <c r="E4797" t="s">
        <v>16923</v>
      </c>
      <c r="F4797" t="s">
        <v>16923</v>
      </c>
    </row>
    <row r="4798" spans="1:6" x14ac:dyDescent="0.3">
      <c r="A4798">
        <v>4797</v>
      </c>
      <c r="B4798">
        <v>6530</v>
      </c>
      <c r="C4798" t="s">
        <v>8292</v>
      </c>
      <c r="D4798">
        <v>2004</v>
      </c>
      <c r="E4798" t="s">
        <v>16924</v>
      </c>
      <c r="F4798" t="s">
        <v>16925</v>
      </c>
    </row>
    <row r="4799" spans="1:6" x14ac:dyDescent="0.3">
      <c r="A4799">
        <v>4798</v>
      </c>
      <c r="B4799">
        <v>1279686</v>
      </c>
      <c r="C4799" t="s">
        <v>16926</v>
      </c>
      <c r="D4799">
        <v>2007</v>
      </c>
      <c r="E4799" t="s">
        <v>16927</v>
      </c>
      <c r="F4799" t="s">
        <v>16928</v>
      </c>
    </row>
    <row r="4800" spans="1:6" x14ac:dyDescent="0.3">
      <c r="A4800">
        <v>4799</v>
      </c>
      <c r="B4800">
        <v>291354</v>
      </c>
      <c r="C4800" t="s">
        <v>10131</v>
      </c>
      <c r="D4800">
        <v>1990</v>
      </c>
      <c r="E4800" t="s">
        <v>16929</v>
      </c>
      <c r="F4800" t="s">
        <v>16930</v>
      </c>
    </row>
    <row r="4801" spans="1:6" x14ac:dyDescent="0.3">
      <c r="A4801">
        <v>4800</v>
      </c>
      <c r="B4801">
        <v>32638</v>
      </c>
      <c r="C4801" t="s">
        <v>14680</v>
      </c>
      <c r="D4801">
        <v>1992</v>
      </c>
      <c r="E4801" t="s">
        <v>16931</v>
      </c>
      <c r="F4801" t="s">
        <v>16931</v>
      </c>
    </row>
    <row r="4802" spans="1:6" x14ac:dyDescent="0.3">
      <c r="A4802">
        <v>4801</v>
      </c>
      <c r="B4802">
        <v>715791</v>
      </c>
      <c r="C4802" t="s">
        <v>13330</v>
      </c>
      <c r="D4802">
        <v>2007</v>
      </c>
      <c r="E4802" t="s">
        <v>16932</v>
      </c>
      <c r="F4802" t="s">
        <v>16933</v>
      </c>
    </row>
    <row r="4803" spans="1:6" x14ac:dyDescent="0.3">
      <c r="A4803">
        <v>4802</v>
      </c>
      <c r="B4803">
        <v>2653622</v>
      </c>
      <c r="C4803" t="s">
        <v>9308</v>
      </c>
      <c r="D4803">
        <v>2008</v>
      </c>
      <c r="E4803" t="s">
        <v>16934</v>
      </c>
      <c r="F4803" t="s">
        <v>16935</v>
      </c>
    </row>
    <row r="4804" spans="1:6" x14ac:dyDescent="0.3">
      <c r="A4804">
        <v>4803</v>
      </c>
      <c r="B4804">
        <v>17660462</v>
      </c>
      <c r="C4804" t="s">
        <v>16936</v>
      </c>
      <c r="D4804">
        <v>2013</v>
      </c>
      <c r="F4804" t="s">
        <v>16937</v>
      </c>
    </row>
    <row r="4805" spans="1:6" x14ac:dyDescent="0.3">
      <c r="A4805">
        <v>4804</v>
      </c>
      <c r="B4805">
        <v>25564446</v>
      </c>
      <c r="C4805" t="s">
        <v>16938</v>
      </c>
      <c r="D4805">
        <v>2015</v>
      </c>
      <c r="E4805" t="s">
        <v>16939</v>
      </c>
      <c r="F4805" t="s">
        <v>16940</v>
      </c>
    </row>
    <row r="4806" spans="1:6" x14ac:dyDescent="0.3">
      <c r="A4806">
        <v>4805</v>
      </c>
      <c r="B4806">
        <v>3585344</v>
      </c>
      <c r="C4806" t="s">
        <v>13560</v>
      </c>
      <c r="D4806">
        <v>2009</v>
      </c>
      <c r="E4806" t="s">
        <v>16941</v>
      </c>
      <c r="F4806" t="s">
        <v>16942</v>
      </c>
    </row>
    <row r="4807" spans="1:6" x14ac:dyDescent="0.3">
      <c r="A4807">
        <v>4806</v>
      </c>
      <c r="B4807">
        <v>478951</v>
      </c>
      <c r="C4807" t="s">
        <v>10352</v>
      </c>
      <c r="D4807">
        <v>2006</v>
      </c>
      <c r="E4807" t="s">
        <v>16943</v>
      </c>
      <c r="F4807" t="s">
        <v>16944</v>
      </c>
    </row>
    <row r="4808" spans="1:6" x14ac:dyDescent="0.3">
      <c r="A4808">
        <v>4807</v>
      </c>
      <c r="B4808">
        <v>16119079</v>
      </c>
      <c r="C4808" t="s">
        <v>16945</v>
      </c>
      <c r="D4808">
        <v>2012</v>
      </c>
      <c r="F4808" t="s">
        <v>16946</v>
      </c>
    </row>
    <row r="4809" spans="1:6" x14ac:dyDescent="0.3">
      <c r="A4809">
        <v>4808</v>
      </c>
      <c r="B4809">
        <v>22341276</v>
      </c>
      <c r="C4809" t="s">
        <v>12579</v>
      </c>
      <c r="D4809">
        <v>2014</v>
      </c>
      <c r="E4809" t="s">
        <v>16947</v>
      </c>
      <c r="F4809" t="s">
        <v>16948</v>
      </c>
    </row>
    <row r="4810" spans="1:6" x14ac:dyDescent="0.3">
      <c r="A4810">
        <v>4809</v>
      </c>
      <c r="B4810">
        <v>10098912</v>
      </c>
      <c r="C4810" t="s">
        <v>16949</v>
      </c>
      <c r="D4810">
        <v>2010</v>
      </c>
      <c r="E4810" t="s">
        <v>16950</v>
      </c>
      <c r="F4810" t="s">
        <v>16950</v>
      </c>
    </row>
    <row r="4811" spans="1:6" x14ac:dyDescent="0.3">
      <c r="A4811">
        <v>4810</v>
      </c>
      <c r="B4811">
        <v>12467</v>
      </c>
      <c r="C4811" t="s">
        <v>16951</v>
      </c>
      <c r="D4811">
        <v>1948</v>
      </c>
      <c r="E4811" t="s">
        <v>16952</v>
      </c>
      <c r="F4811" t="s">
        <v>16952</v>
      </c>
    </row>
    <row r="4812" spans="1:6" x14ac:dyDescent="0.3">
      <c r="A4812">
        <v>4811</v>
      </c>
      <c r="B4812">
        <v>35100</v>
      </c>
      <c r="C4812" t="s">
        <v>16953</v>
      </c>
      <c r="D4812">
        <v>1988</v>
      </c>
      <c r="E4812" t="s">
        <v>16954</v>
      </c>
      <c r="F4812" t="s">
        <v>16954</v>
      </c>
    </row>
    <row r="4813" spans="1:6" x14ac:dyDescent="0.3">
      <c r="A4813">
        <v>4812</v>
      </c>
      <c r="B4813">
        <v>646056</v>
      </c>
      <c r="C4813" t="s">
        <v>16955</v>
      </c>
      <c r="D4813">
        <v>1989</v>
      </c>
      <c r="E4813" t="s">
        <v>16956</v>
      </c>
      <c r="F4813" t="s">
        <v>7076</v>
      </c>
    </row>
    <row r="4814" spans="1:6" x14ac:dyDescent="0.3">
      <c r="A4814">
        <v>4813</v>
      </c>
      <c r="B4814">
        <v>86424</v>
      </c>
      <c r="C4814" t="s">
        <v>10053</v>
      </c>
      <c r="D4814">
        <v>2005</v>
      </c>
      <c r="E4814" t="s">
        <v>16957</v>
      </c>
      <c r="F4814" t="s">
        <v>16957</v>
      </c>
    </row>
    <row r="4815" spans="1:6" x14ac:dyDescent="0.3">
      <c r="A4815">
        <v>4814</v>
      </c>
      <c r="B4815">
        <v>7783920</v>
      </c>
      <c r="C4815" t="s">
        <v>16958</v>
      </c>
      <c r="D4815">
        <v>2010</v>
      </c>
      <c r="F4815" t="s">
        <v>16959</v>
      </c>
    </row>
    <row r="4816" spans="1:6" x14ac:dyDescent="0.3">
      <c r="A4816">
        <v>4815</v>
      </c>
      <c r="B4816">
        <v>37739</v>
      </c>
      <c r="C4816" t="s">
        <v>8512</v>
      </c>
      <c r="D4816">
        <v>1974</v>
      </c>
      <c r="E4816" t="s">
        <v>16960</v>
      </c>
      <c r="F4816" t="s">
        <v>16960</v>
      </c>
    </row>
    <row r="4817" spans="1:6" x14ac:dyDescent="0.3">
      <c r="A4817">
        <v>4816</v>
      </c>
      <c r="B4817">
        <v>7954556</v>
      </c>
      <c r="C4817" t="s">
        <v>9799</v>
      </c>
      <c r="D4817">
        <v>2011</v>
      </c>
      <c r="E4817" t="s">
        <v>16961</v>
      </c>
      <c r="F4817" t="s">
        <v>16961</v>
      </c>
    </row>
    <row r="4818" spans="1:6" x14ac:dyDescent="0.3">
      <c r="A4818">
        <v>4817</v>
      </c>
      <c r="B4818">
        <v>9897164</v>
      </c>
      <c r="C4818" t="s">
        <v>8765</v>
      </c>
      <c r="D4818">
        <v>2013</v>
      </c>
      <c r="E4818" t="s">
        <v>16962</v>
      </c>
      <c r="F4818" t="s">
        <v>16963</v>
      </c>
    </row>
    <row r="4819" spans="1:6" x14ac:dyDescent="0.3">
      <c r="A4819">
        <v>4818</v>
      </c>
      <c r="B4819">
        <v>6202661</v>
      </c>
      <c r="C4819" t="s">
        <v>16964</v>
      </c>
      <c r="D4819">
        <v>2009</v>
      </c>
      <c r="E4819" t="s">
        <v>16965</v>
      </c>
      <c r="F4819" t="s">
        <v>16966</v>
      </c>
    </row>
    <row r="4820" spans="1:6" x14ac:dyDescent="0.3">
      <c r="A4820">
        <v>4819</v>
      </c>
      <c r="B4820">
        <v>2213324</v>
      </c>
      <c r="C4820" t="s">
        <v>8269</v>
      </c>
      <c r="D4820">
        <v>2008</v>
      </c>
      <c r="E4820" t="s">
        <v>16967</v>
      </c>
      <c r="F4820" t="s">
        <v>16968</v>
      </c>
    </row>
    <row r="4821" spans="1:6" x14ac:dyDescent="0.3">
      <c r="A4821">
        <v>4820</v>
      </c>
      <c r="B4821">
        <v>25190</v>
      </c>
      <c r="C4821" t="s">
        <v>12715</v>
      </c>
      <c r="D4821">
        <v>1985</v>
      </c>
      <c r="E4821" t="s">
        <v>16969</v>
      </c>
      <c r="F4821" t="s">
        <v>16969</v>
      </c>
    </row>
    <row r="4822" spans="1:6" x14ac:dyDescent="0.3">
      <c r="A4822">
        <v>4821</v>
      </c>
      <c r="B4822">
        <v>3389671</v>
      </c>
      <c r="C4822" t="s">
        <v>16970</v>
      </c>
      <c r="D4822">
        <v>2000</v>
      </c>
      <c r="E4822" t="s">
        <v>16971</v>
      </c>
      <c r="F4822" t="s">
        <v>16972</v>
      </c>
    </row>
    <row r="4823" spans="1:6" x14ac:dyDescent="0.3">
      <c r="A4823">
        <v>4822</v>
      </c>
      <c r="B4823">
        <v>26596</v>
      </c>
      <c r="C4823" t="s">
        <v>15934</v>
      </c>
      <c r="D4823">
        <v>1991</v>
      </c>
      <c r="E4823" t="s">
        <v>16973</v>
      </c>
      <c r="F4823" t="s">
        <v>16974</v>
      </c>
    </row>
    <row r="4824" spans="1:6" x14ac:dyDescent="0.3">
      <c r="A4824">
        <v>4823</v>
      </c>
      <c r="B4824">
        <v>1635</v>
      </c>
      <c r="C4824" t="s">
        <v>16975</v>
      </c>
      <c r="D4824">
        <v>2009</v>
      </c>
      <c r="F4824" t="s">
        <v>16976</v>
      </c>
    </row>
    <row r="4825" spans="1:6" x14ac:dyDescent="0.3">
      <c r="A4825">
        <v>4824</v>
      </c>
      <c r="B4825">
        <v>20663702</v>
      </c>
      <c r="C4825" t="s">
        <v>16977</v>
      </c>
      <c r="D4825">
        <v>2014</v>
      </c>
      <c r="E4825" t="s">
        <v>16978</v>
      </c>
      <c r="F4825" t="s">
        <v>16978</v>
      </c>
    </row>
    <row r="4826" spans="1:6" x14ac:dyDescent="0.3">
      <c r="A4826">
        <v>4825</v>
      </c>
      <c r="B4826">
        <v>7096123</v>
      </c>
      <c r="C4826" t="s">
        <v>13051</v>
      </c>
      <c r="D4826">
        <v>2010</v>
      </c>
      <c r="E4826" t="s">
        <v>16979</v>
      </c>
      <c r="F4826" t="s">
        <v>16980</v>
      </c>
    </row>
    <row r="4827" spans="1:6" x14ac:dyDescent="0.3">
      <c r="A4827">
        <v>4826</v>
      </c>
      <c r="B4827">
        <v>15730101</v>
      </c>
      <c r="C4827" t="s">
        <v>16981</v>
      </c>
      <c r="D4827">
        <v>1928</v>
      </c>
      <c r="E4827" t="s">
        <v>16982</v>
      </c>
      <c r="F4827" t="s">
        <v>16982</v>
      </c>
    </row>
    <row r="4828" spans="1:6" x14ac:dyDescent="0.3">
      <c r="A4828">
        <v>4827</v>
      </c>
      <c r="B4828">
        <v>373915</v>
      </c>
      <c r="C4828" t="s">
        <v>16983</v>
      </c>
      <c r="D4828">
        <v>2005</v>
      </c>
      <c r="E4828" t="s">
        <v>16984</v>
      </c>
      <c r="F4828" t="s">
        <v>16984</v>
      </c>
    </row>
    <row r="4829" spans="1:6" x14ac:dyDescent="0.3">
      <c r="A4829">
        <v>4828</v>
      </c>
      <c r="B4829">
        <v>6819</v>
      </c>
      <c r="C4829" t="s">
        <v>8315</v>
      </c>
      <c r="D4829">
        <v>1999</v>
      </c>
      <c r="E4829" t="s">
        <v>16985</v>
      </c>
      <c r="F4829" t="s">
        <v>16985</v>
      </c>
    </row>
    <row r="4830" spans="1:6" x14ac:dyDescent="0.3">
      <c r="A4830">
        <v>4829</v>
      </c>
      <c r="B4830">
        <v>21219083</v>
      </c>
      <c r="C4830" t="s">
        <v>16986</v>
      </c>
      <c r="D4830">
        <v>2015</v>
      </c>
      <c r="E4830" t="s">
        <v>16987</v>
      </c>
      <c r="F4830" t="s">
        <v>16987</v>
      </c>
    </row>
    <row r="4831" spans="1:6" x14ac:dyDescent="0.3">
      <c r="A4831">
        <v>4830</v>
      </c>
      <c r="B4831">
        <v>8709528</v>
      </c>
      <c r="C4831" t="s">
        <v>7703</v>
      </c>
      <c r="D4831">
        <v>2015</v>
      </c>
      <c r="E4831" t="s">
        <v>16988</v>
      </c>
      <c r="F4831" t="s">
        <v>16989</v>
      </c>
    </row>
    <row r="4832" spans="1:6" x14ac:dyDescent="0.3">
      <c r="A4832">
        <v>4831</v>
      </c>
      <c r="B4832">
        <v>5983694</v>
      </c>
      <c r="C4832" t="s">
        <v>16990</v>
      </c>
      <c r="D4832">
        <v>2009</v>
      </c>
      <c r="E4832" t="s">
        <v>16991</v>
      </c>
      <c r="F4832" t="s">
        <v>16991</v>
      </c>
    </row>
    <row r="4833" spans="1:6" x14ac:dyDescent="0.3">
      <c r="A4833">
        <v>4832</v>
      </c>
      <c r="B4833">
        <v>125190</v>
      </c>
      <c r="C4833" t="s">
        <v>16992</v>
      </c>
      <c r="D4833">
        <v>1930</v>
      </c>
      <c r="E4833" t="s">
        <v>16993</v>
      </c>
      <c r="F4833" t="s">
        <v>16994</v>
      </c>
    </row>
    <row r="4834" spans="1:6" x14ac:dyDescent="0.3">
      <c r="A4834">
        <v>4833</v>
      </c>
      <c r="B4834">
        <v>9442157</v>
      </c>
      <c r="C4834" t="s">
        <v>13772</v>
      </c>
      <c r="D4834">
        <v>2011</v>
      </c>
      <c r="E4834" t="s">
        <v>16995</v>
      </c>
      <c r="F4834" t="s">
        <v>16996</v>
      </c>
    </row>
    <row r="4835" spans="1:6" x14ac:dyDescent="0.3">
      <c r="A4835">
        <v>4834</v>
      </c>
      <c r="B4835">
        <v>20525628</v>
      </c>
      <c r="C4835" t="s">
        <v>9907</v>
      </c>
      <c r="D4835">
        <v>2014</v>
      </c>
      <c r="E4835" t="s">
        <v>16997</v>
      </c>
      <c r="F4835" t="s">
        <v>16997</v>
      </c>
    </row>
    <row r="4836" spans="1:6" x14ac:dyDescent="0.3">
      <c r="A4836">
        <v>4835</v>
      </c>
      <c r="B4836">
        <v>1407874</v>
      </c>
      <c r="C4836" t="s">
        <v>14666</v>
      </c>
      <c r="D4836">
        <v>2006</v>
      </c>
      <c r="E4836" t="s">
        <v>16998</v>
      </c>
      <c r="F4836" t="s">
        <v>16999</v>
      </c>
    </row>
    <row r="4837" spans="1:6" x14ac:dyDescent="0.3">
      <c r="A4837">
        <v>4836</v>
      </c>
      <c r="B4837">
        <v>28116</v>
      </c>
      <c r="C4837" t="s">
        <v>11386</v>
      </c>
      <c r="D4837">
        <v>2004</v>
      </c>
      <c r="E4837" t="s">
        <v>17000</v>
      </c>
      <c r="F4837" t="s">
        <v>17000</v>
      </c>
    </row>
    <row r="4838" spans="1:6" x14ac:dyDescent="0.3">
      <c r="A4838">
        <v>4837</v>
      </c>
      <c r="B4838">
        <v>15811495</v>
      </c>
      <c r="C4838" t="s">
        <v>13081</v>
      </c>
      <c r="D4838">
        <v>2013</v>
      </c>
      <c r="F4838" t="s">
        <v>17001</v>
      </c>
    </row>
    <row r="4839" spans="1:6" x14ac:dyDescent="0.3">
      <c r="A4839">
        <v>4838</v>
      </c>
      <c r="B4839">
        <v>126807</v>
      </c>
      <c r="C4839" t="s">
        <v>8518</v>
      </c>
      <c r="D4839">
        <v>2007</v>
      </c>
      <c r="E4839" t="s">
        <v>17002</v>
      </c>
      <c r="F4839" t="s">
        <v>17002</v>
      </c>
    </row>
    <row r="4840" spans="1:6" x14ac:dyDescent="0.3">
      <c r="A4840">
        <v>4839</v>
      </c>
      <c r="B4840">
        <v>9751378</v>
      </c>
      <c r="C4840" t="s">
        <v>17003</v>
      </c>
      <c r="D4840">
        <v>2011</v>
      </c>
      <c r="F4840" t="s">
        <v>17004</v>
      </c>
    </row>
    <row r="4841" spans="1:6" x14ac:dyDescent="0.3">
      <c r="A4841">
        <v>4840</v>
      </c>
      <c r="B4841">
        <v>23553419</v>
      </c>
      <c r="C4841" t="s">
        <v>17005</v>
      </c>
      <c r="D4841">
        <v>2015</v>
      </c>
      <c r="E4841" t="s">
        <v>17006</v>
      </c>
      <c r="F4841" t="s">
        <v>17006</v>
      </c>
    </row>
    <row r="4842" spans="1:6" x14ac:dyDescent="0.3">
      <c r="A4842">
        <v>4841</v>
      </c>
      <c r="B4842">
        <v>17899696</v>
      </c>
      <c r="C4842" t="s">
        <v>9144</v>
      </c>
      <c r="D4842">
        <v>2013</v>
      </c>
      <c r="E4842" t="s">
        <v>17007</v>
      </c>
      <c r="F4842" t="s">
        <v>17008</v>
      </c>
    </row>
    <row r="4843" spans="1:6" x14ac:dyDescent="0.3">
      <c r="A4843">
        <v>4842</v>
      </c>
      <c r="B4843">
        <v>2873</v>
      </c>
      <c r="C4843" t="s">
        <v>7582</v>
      </c>
      <c r="D4843">
        <v>1997</v>
      </c>
      <c r="E4843" t="s">
        <v>17009</v>
      </c>
      <c r="F4843" t="s">
        <v>17009</v>
      </c>
    </row>
    <row r="4844" spans="1:6" x14ac:dyDescent="0.3">
      <c r="A4844">
        <v>4843</v>
      </c>
      <c r="B4844">
        <v>15797397</v>
      </c>
      <c r="C4844" t="s">
        <v>17010</v>
      </c>
      <c r="D4844">
        <v>2013</v>
      </c>
      <c r="E4844" t="s">
        <v>17011</v>
      </c>
      <c r="F4844" t="s">
        <v>17012</v>
      </c>
    </row>
    <row r="4845" spans="1:6" x14ac:dyDescent="0.3">
      <c r="A4845">
        <v>4844</v>
      </c>
      <c r="B4845">
        <v>225038</v>
      </c>
      <c r="C4845" t="s">
        <v>17013</v>
      </c>
      <c r="D4845">
        <v>1954</v>
      </c>
      <c r="E4845" t="s">
        <v>17014</v>
      </c>
      <c r="F4845" t="s">
        <v>17015</v>
      </c>
    </row>
    <row r="4846" spans="1:6" x14ac:dyDescent="0.3">
      <c r="A4846">
        <v>4845</v>
      </c>
      <c r="B4846">
        <v>7090785</v>
      </c>
      <c r="C4846" t="s">
        <v>17016</v>
      </c>
      <c r="D4846">
        <v>2007</v>
      </c>
      <c r="E4846" t="s">
        <v>17017</v>
      </c>
      <c r="F4846" t="s">
        <v>17017</v>
      </c>
    </row>
    <row r="4847" spans="1:6" x14ac:dyDescent="0.3">
      <c r="A4847">
        <v>4846</v>
      </c>
      <c r="B4847">
        <v>7180727</v>
      </c>
      <c r="C4847" t="s">
        <v>13081</v>
      </c>
      <c r="D4847">
        <v>2010</v>
      </c>
      <c r="E4847" t="s">
        <v>17018</v>
      </c>
      <c r="F4847" t="s">
        <v>17019</v>
      </c>
    </row>
    <row r="4848" spans="1:6" x14ac:dyDescent="0.3">
      <c r="A4848">
        <v>4847</v>
      </c>
      <c r="B4848">
        <v>825081</v>
      </c>
      <c r="C4848" t="s">
        <v>12130</v>
      </c>
      <c r="D4848">
        <v>1996</v>
      </c>
      <c r="E4848" t="s">
        <v>17020</v>
      </c>
      <c r="F4848" t="s">
        <v>17020</v>
      </c>
    </row>
    <row r="4849" spans="1:6" x14ac:dyDescent="0.3">
      <c r="A4849">
        <v>4848</v>
      </c>
      <c r="B4849">
        <v>368916</v>
      </c>
      <c r="C4849" t="s">
        <v>17021</v>
      </c>
      <c r="D4849">
        <v>1970</v>
      </c>
      <c r="E4849" t="s">
        <v>17022</v>
      </c>
      <c r="F4849" t="s">
        <v>17022</v>
      </c>
    </row>
    <row r="4850" spans="1:6" x14ac:dyDescent="0.3">
      <c r="A4850">
        <v>4849</v>
      </c>
      <c r="B4850">
        <v>5153799</v>
      </c>
      <c r="C4850" t="s">
        <v>8135</v>
      </c>
      <c r="D4850">
        <v>2008</v>
      </c>
      <c r="F4850" t="s">
        <v>17023</v>
      </c>
    </row>
    <row r="4851" spans="1:6" x14ac:dyDescent="0.3">
      <c r="A4851">
        <v>4850</v>
      </c>
      <c r="B4851">
        <v>14572</v>
      </c>
      <c r="C4851" t="s">
        <v>17024</v>
      </c>
      <c r="D4851">
        <v>1990</v>
      </c>
      <c r="E4851" t="s">
        <v>17025</v>
      </c>
      <c r="F4851" t="s">
        <v>17025</v>
      </c>
    </row>
    <row r="4852" spans="1:6" x14ac:dyDescent="0.3">
      <c r="A4852">
        <v>4851</v>
      </c>
      <c r="B4852">
        <v>6686671</v>
      </c>
      <c r="C4852" t="s">
        <v>16699</v>
      </c>
      <c r="D4852">
        <v>2007</v>
      </c>
      <c r="E4852" t="s">
        <v>17026</v>
      </c>
      <c r="F4852" t="s">
        <v>17027</v>
      </c>
    </row>
    <row r="4853" spans="1:6" x14ac:dyDescent="0.3">
      <c r="A4853">
        <v>4852</v>
      </c>
      <c r="B4853">
        <v>29868610</v>
      </c>
      <c r="C4853" t="s">
        <v>17028</v>
      </c>
      <c r="D4853">
        <v>2016</v>
      </c>
      <c r="E4853" t="s">
        <v>17029</v>
      </c>
      <c r="F4853" t="s">
        <v>17029</v>
      </c>
    </row>
    <row r="4854" spans="1:6" x14ac:dyDescent="0.3">
      <c r="A4854">
        <v>4853</v>
      </c>
      <c r="B4854">
        <v>24429934</v>
      </c>
      <c r="C4854" t="s">
        <v>17030</v>
      </c>
      <c r="D4854">
        <v>2015</v>
      </c>
      <c r="F4854" t="s">
        <v>17031</v>
      </c>
    </row>
    <row r="4855" spans="1:6" x14ac:dyDescent="0.3">
      <c r="A4855">
        <v>4854</v>
      </c>
      <c r="B4855">
        <v>7307795</v>
      </c>
      <c r="C4855" t="s">
        <v>8376</v>
      </c>
      <c r="D4855">
        <v>2010</v>
      </c>
      <c r="E4855" t="s">
        <v>17032</v>
      </c>
      <c r="F4855" t="s">
        <v>17033</v>
      </c>
    </row>
    <row r="4856" spans="1:6" x14ac:dyDescent="0.3">
      <c r="A4856">
        <v>4855</v>
      </c>
      <c r="B4856">
        <v>107032</v>
      </c>
      <c r="C4856" t="s">
        <v>17034</v>
      </c>
      <c r="D4856">
        <v>1988</v>
      </c>
      <c r="E4856" t="s">
        <v>17035</v>
      </c>
      <c r="F4856" t="s">
        <v>17035</v>
      </c>
    </row>
    <row r="4857" spans="1:6" x14ac:dyDescent="0.3">
      <c r="A4857">
        <v>4856</v>
      </c>
      <c r="B4857">
        <v>16085517</v>
      </c>
      <c r="C4857" t="s">
        <v>9554</v>
      </c>
      <c r="D4857">
        <v>2013</v>
      </c>
      <c r="E4857" t="s">
        <v>17036</v>
      </c>
      <c r="F4857" t="s">
        <v>17036</v>
      </c>
    </row>
    <row r="4858" spans="1:6" x14ac:dyDescent="0.3">
      <c r="A4858">
        <v>4857</v>
      </c>
      <c r="B4858">
        <v>6871616</v>
      </c>
      <c r="C4858" t="s">
        <v>9799</v>
      </c>
      <c r="D4858">
        <v>2010</v>
      </c>
      <c r="E4858" t="s">
        <v>17037</v>
      </c>
      <c r="F4858" t="s">
        <v>17038</v>
      </c>
    </row>
    <row r="4859" spans="1:6" x14ac:dyDescent="0.3">
      <c r="A4859">
        <v>4858</v>
      </c>
      <c r="B4859">
        <v>129117</v>
      </c>
      <c r="C4859" t="s">
        <v>17039</v>
      </c>
      <c r="D4859">
        <v>2007</v>
      </c>
      <c r="E4859" t="s">
        <v>17040</v>
      </c>
      <c r="F4859" t="s">
        <v>17041</v>
      </c>
    </row>
    <row r="4860" spans="1:6" x14ac:dyDescent="0.3">
      <c r="A4860">
        <v>4859</v>
      </c>
      <c r="B4860">
        <v>32626</v>
      </c>
      <c r="C4860" t="s">
        <v>14680</v>
      </c>
      <c r="D4860">
        <v>1984</v>
      </c>
      <c r="E4860" t="s">
        <v>17042</v>
      </c>
      <c r="F4860" t="s">
        <v>17043</v>
      </c>
    </row>
    <row r="4861" spans="1:6" x14ac:dyDescent="0.3">
      <c r="A4861">
        <v>4860</v>
      </c>
      <c r="B4861">
        <v>294046</v>
      </c>
      <c r="C4861" t="s">
        <v>12111</v>
      </c>
      <c r="D4861">
        <v>2007</v>
      </c>
      <c r="E4861" t="s">
        <v>17044</v>
      </c>
      <c r="F4861" t="s">
        <v>17045</v>
      </c>
    </row>
    <row r="4862" spans="1:6" x14ac:dyDescent="0.3">
      <c r="A4862">
        <v>4861</v>
      </c>
      <c r="B4862">
        <v>33333</v>
      </c>
      <c r="C4862" t="s">
        <v>9326</v>
      </c>
      <c r="D4862">
        <v>2000</v>
      </c>
      <c r="E4862" t="s">
        <v>17046</v>
      </c>
      <c r="F4862" t="s">
        <v>17046</v>
      </c>
    </row>
    <row r="4863" spans="1:6" x14ac:dyDescent="0.3">
      <c r="A4863">
        <v>4862</v>
      </c>
      <c r="B4863">
        <v>30122</v>
      </c>
      <c r="C4863" t="s">
        <v>7404</v>
      </c>
      <c r="D4863">
        <v>1976</v>
      </c>
      <c r="E4863" t="s">
        <v>17047</v>
      </c>
      <c r="F4863" t="s">
        <v>17047</v>
      </c>
    </row>
    <row r="4864" spans="1:6" x14ac:dyDescent="0.3">
      <c r="A4864">
        <v>4863</v>
      </c>
      <c r="B4864">
        <v>56842</v>
      </c>
      <c r="C4864" t="s">
        <v>15863</v>
      </c>
      <c r="D4864">
        <v>1992</v>
      </c>
      <c r="E4864" t="s">
        <v>17048</v>
      </c>
      <c r="F4864" t="s">
        <v>17048</v>
      </c>
    </row>
    <row r="4865" spans="1:6" x14ac:dyDescent="0.3">
      <c r="A4865">
        <v>4864</v>
      </c>
      <c r="B4865">
        <v>7132363</v>
      </c>
      <c r="C4865" t="s">
        <v>13786</v>
      </c>
      <c r="D4865">
        <v>2010</v>
      </c>
      <c r="E4865" t="s">
        <v>17049</v>
      </c>
      <c r="F4865" t="s">
        <v>17050</v>
      </c>
    </row>
    <row r="4866" spans="1:6" x14ac:dyDescent="0.3">
      <c r="A4866">
        <v>4865</v>
      </c>
      <c r="B4866">
        <v>92508</v>
      </c>
      <c r="C4866" t="s">
        <v>17051</v>
      </c>
      <c r="D4866">
        <v>1927</v>
      </c>
      <c r="E4866" t="s">
        <v>17052</v>
      </c>
      <c r="F4866" t="s">
        <v>17052</v>
      </c>
    </row>
    <row r="4867" spans="1:6" x14ac:dyDescent="0.3">
      <c r="A4867">
        <v>4866</v>
      </c>
      <c r="B4867">
        <v>1772910</v>
      </c>
      <c r="C4867" t="s">
        <v>17053</v>
      </c>
      <c r="D4867">
        <v>1848</v>
      </c>
      <c r="E4867" t="s">
        <v>17054</v>
      </c>
      <c r="F4867" t="s">
        <v>17055</v>
      </c>
    </row>
    <row r="4868" spans="1:6" x14ac:dyDescent="0.3">
      <c r="A4868">
        <v>4867</v>
      </c>
      <c r="B4868">
        <v>5215879</v>
      </c>
      <c r="C4868" t="s">
        <v>9453</v>
      </c>
      <c r="D4868">
        <v>2009</v>
      </c>
      <c r="E4868" t="s">
        <v>17056</v>
      </c>
      <c r="F4868" t="s">
        <v>17057</v>
      </c>
    </row>
    <row r="4869" spans="1:6" x14ac:dyDescent="0.3">
      <c r="A4869">
        <v>4868</v>
      </c>
      <c r="B4869">
        <v>481749</v>
      </c>
      <c r="C4869" t="s">
        <v>17058</v>
      </c>
      <c r="D4869">
        <v>1915</v>
      </c>
      <c r="E4869" t="s">
        <v>17059</v>
      </c>
      <c r="F4869" t="s">
        <v>17060</v>
      </c>
    </row>
    <row r="4870" spans="1:6" x14ac:dyDescent="0.3">
      <c r="A4870">
        <v>4869</v>
      </c>
      <c r="B4870">
        <v>1693617</v>
      </c>
      <c r="C4870" t="s">
        <v>17061</v>
      </c>
      <c r="D4870">
        <v>1994</v>
      </c>
      <c r="E4870" t="s">
        <v>17062</v>
      </c>
      <c r="F4870" t="s">
        <v>17063</v>
      </c>
    </row>
    <row r="4871" spans="1:6" x14ac:dyDescent="0.3">
      <c r="A4871">
        <v>4870</v>
      </c>
      <c r="B4871">
        <v>31168</v>
      </c>
      <c r="C4871" t="s">
        <v>17064</v>
      </c>
      <c r="D4871">
        <v>1849</v>
      </c>
      <c r="E4871" t="s">
        <v>17065</v>
      </c>
      <c r="F4871" t="s">
        <v>17066</v>
      </c>
    </row>
    <row r="4872" spans="1:6" x14ac:dyDescent="0.3">
      <c r="A4872">
        <v>4871</v>
      </c>
      <c r="B4872">
        <v>114129</v>
      </c>
      <c r="C4872" t="s">
        <v>9079</v>
      </c>
      <c r="D4872">
        <v>1995</v>
      </c>
      <c r="E4872" t="s">
        <v>17067</v>
      </c>
      <c r="F4872" t="s">
        <v>17068</v>
      </c>
    </row>
    <row r="4873" spans="1:6" x14ac:dyDescent="0.3">
      <c r="A4873">
        <v>4872</v>
      </c>
      <c r="B4873">
        <v>9569</v>
      </c>
      <c r="C4873" t="s">
        <v>9889</v>
      </c>
      <c r="D4873">
        <v>2003</v>
      </c>
      <c r="E4873" t="s">
        <v>17069</v>
      </c>
      <c r="F4873" t="s">
        <v>17069</v>
      </c>
    </row>
    <row r="4874" spans="1:6" x14ac:dyDescent="0.3">
      <c r="A4874">
        <v>4873</v>
      </c>
      <c r="B4874">
        <v>22237161</v>
      </c>
      <c r="C4874" t="s">
        <v>17070</v>
      </c>
      <c r="D4874">
        <v>2015</v>
      </c>
      <c r="E4874" t="s">
        <v>17071</v>
      </c>
      <c r="F4874" t="s">
        <v>17071</v>
      </c>
    </row>
    <row r="4875" spans="1:6" x14ac:dyDescent="0.3">
      <c r="A4875">
        <v>4874</v>
      </c>
      <c r="B4875">
        <v>21325</v>
      </c>
      <c r="C4875" t="s">
        <v>17072</v>
      </c>
      <c r="D4875">
        <v>2004</v>
      </c>
      <c r="E4875" t="s">
        <v>17073</v>
      </c>
      <c r="F4875" t="s">
        <v>17074</v>
      </c>
    </row>
    <row r="4876" spans="1:6" x14ac:dyDescent="0.3">
      <c r="A4876">
        <v>4875</v>
      </c>
      <c r="B4876">
        <v>28077464</v>
      </c>
      <c r="C4876" t="s">
        <v>10532</v>
      </c>
      <c r="D4876">
        <v>2016</v>
      </c>
      <c r="E4876" t="s">
        <v>17075</v>
      </c>
      <c r="F4876" t="s">
        <v>17075</v>
      </c>
    </row>
    <row r="4877" spans="1:6" x14ac:dyDescent="0.3">
      <c r="A4877">
        <v>4876</v>
      </c>
      <c r="B4877">
        <v>9578677</v>
      </c>
      <c r="C4877" t="s">
        <v>9308</v>
      </c>
      <c r="D4877">
        <v>2011</v>
      </c>
      <c r="E4877" t="s">
        <v>17076</v>
      </c>
      <c r="F4877" t="s">
        <v>17077</v>
      </c>
    </row>
    <row r="4878" spans="1:6" x14ac:dyDescent="0.3">
      <c r="A4878">
        <v>4877</v>
      </c>
      <c r="B4878">
        <v>11301</v>
      </c>
      <c r="C4878" t="s">
        <v>7781</v>
      </c>
      <c r="D4878">
        <v>1940</v>
      </c>
      <c r="E4878" t="s">
        <v>17078</v>
      </c>
      <c r="F4878" t="s">
        <v>17078</v>
      </c>
    </row>
    <row r="4879" spans="1:6" x14ac:dyDescent="0.3">
      <c r="A4879">
        <v>4878</v>
      </c>
      <c r="B4879">
        <v>17733861</v>
      </c>
      <c r="C4879" t="s">
        <v>13394</v>
      </c>
      <c r="F4879" t="s">
        <v>17079</v>
      </c>
    </row>
    <row r="4880" spans="1:6" x14ac:dyDescent="0.3">
      <c r="A4880">
        <v>4879</v>
      </c>
      <c r="B4880">
        <v>15827066</v>
      </c>
      <c r="C4880" t="s">
        <v>17080</v>
      </c>
      <c r="D4880">
        <v>2013</v>
      </c>
      <c r="E4880" t="s">
        <v>17081</v>
      </c>
      <c r="F4880" t="s">
        <v>17081</v>
      </c>
    </row>
    <row r="4881" spans="1:6" x14ac:dyDescent="0.3">
      <c r="A4881">
        <v>4880</v>
      </c>
      <c r="B4881">
        <v>73945</v>
      </c>
      <c r="C4881" t="s">
        <v>17082</v>
      </c>
      <c r="D4881">
        <v>-390</v>
      </c>
      <c r="E4881" t="s">
        <v>17083</v>
      </c>
      <c r="F4881" t="s">
        <v>17084</v>
      </c>
    </row>
    <row r="4882" spans="1:6" x14ac:dyDescent="0.3">
      <c r="A4882">
        <v>4881</v>
      </c>
      <c r="B4882">
        <v>102953</v>
      </c>
      <c r="C4882" t="s">
        <v>17085</v>
      </c>
      <c r="D4882">
        <v>1997</v>
      </c>
      <c r="E4882" t="s">
        <v>17086</v>
      </c>
      <c r="F4882" t="s">
        <v>17087</v>
      </c>
    </row>
    <row r="4883" spans="1:6" x14ac:dyDescent="0.3">
      <c r="A4883">
        <v>4882</v>
      </c>
      <c r="B4883">
        <v>12880428</v>
      </c>
      <c r="C4883" t="s">
        <v>7692</v>
      </c>
      <c r="D4883">
        <v>2012</v>
      </c>
      <c r="E4883" t="s">
        <v>17088</v>
      </c>
      <c r="F4883" t="s">
        <v>17089</v>
      </c>
    </row>
    <row r="4884" spans="1:6" x14ac:dyDescent="0.3">
      <c r="A4884">
        <v>4883</v>
      </c>
      <c r="B4884">
        <v>867650</v>
      </c>
      <c r="C4884" t="s">
        <v>17090</v>
      </c>
      <c r="D4884">
        <v>1954</v>
      </c>
      <c r="E4884" t="s">
        <v>17091</v>
      </c>
      <c r="F4884" t="s">
        <v>17091</v>
      </c>
    </row>
    <row r="4885" spans="1:6" x14ac:dyDescent="0.3">
      <c r="A4885">
        <v>4884</v>
      </c>
      <c r="B4885">
        <v>10875239</v>
      </c>
      <c r="C4885" t="s">
        <v>14425</v>
      </c>
      <c r="D4885">
        <v>2011</v>
      </c>
      <c r="E4885" t="s">
        <v>17092</v>
      </c>
      <c r="F4885" t="s">
        <v>17092</v>
      </c>
    </row>
    <row r="4886" spans="1:6" x14ac:dyDescent="0.3">
      <c r="A4886">
        <v>4885</v>
      </c>
      <c r="B4886">
        <v>3974</v>
      </c>
      <c r="C4886" t="s">
        <v>8718</v>
      </c>
      <c r="D4886">
        <v>2007</v>
      </c>
      <c r="E4886" t="s">
        <v>17093</v>
      </c>
      <c r="F4886" t="s">
        <v>17093</v>
      </c>
    </row>
    <row r="4887" spans="1:6" x14ac:dyDescent="0.3">
      <c r="A4887">
        <v>4886</v>
      </c>
      <c r="B4887">
        <v>773606</v>
      </c>
      <c r="C4887" t="s">
        <v>8621</v>
      </c>
      <c r="D4887">
        <v>1953</v>
      </c>
      <c r="E4887" t="s">
        <v>17094</v>
      </c>
      <c r="F4887" t="s">
        <v>17094</v>
      </c>
    </row>
    <row r="4888" spans="1:6" x14ac:dyDescent="0.3">
      <c r="A4888">
        <v>4887</v>
      </c>
      <c r="B4888">
        <v>6694937</v>
      </c>
      <c r="C4888" t="s">
        <v>17095</v>
      </c>
      <c r="D4888">
        <v>2010</v>
      </c>
      <c r="E4888" t="s">
        <v>17096</v>
      </c>
      <c r="F4888" t="s">
        <v>17096</v>
      </c>
    </row>
    <row r="4889" spans="1:6" x14ac:dyDescent="0.3">
      <c r="A4889">
        <v>4888</v>
      </c>
      <c r="B4889">
        <v>659622</v>
      </c>
      <c r="C4889" t="s">
        <v>8966</v>
      </c>
      <c r="D4889">
        <v>1987</v>
      </c>
      <c r="E4889" t="s">
        <v>17097</v>
      </c>
      <c r="F4889" t="s">
        <v>17098</v>
      </c>
    </row>
    <row r="4890" spans="1:6" x14ac:dyDescent="0.3">
      <c r="A4890">
        <v>4889</v>
      </c>
      <c r="B4890">
        <v>10599805</v>
      </c>
      <c r="C4890" t="s">
        <v>9831</v>
      </c>
      <c r="D4890">
        <v>2012</v>
      </c>
      <c r="E4890" t="s">
        <v>17099</v>
      </c>
      <c r="F4890" t="s">
        <v>17100</v>
      </c>
    </row>
    <row r="4891" spans="1:6" x14ac:dyDescent="0.3">
      <c r="A4891">
        <v>4890</v>
      </c>
      <c r="B4891">
        <v>124524</v>
      </c>
      <c r="C4891" t="s">
        <v>17101</v>
      </c>
      <c r="D4891">
        <v>1976</v>
      </c>
      <c r="E4891" t="s">
        <v>17102</v>
      </c>
      <c r="F4891" t="s">
        <v>17103</v>
      </c>
    </row>
    <row r="4892" spans="1:6" x14ac:dyDescent="0.3">
      <c r="A4892">
        <v>4891</v>
      </c>
      <c r="B4892">
        <v>93768</v>
      </c>
      <c r="C4892" t="s">
        <v>10088</v>
      </c>
      <c r="D4892">
        <v>1986</v>
      </c>
      <c r="E4892" t="s">
        <v>17104</v>
      </c>
      <c r="F4892" t="s">
        <v>17105</v>
      </c>
    </row>
    <row r="4893" spans="1:6" x14ac:dyDescent="0.3">
      <c r="A4893">
        <v>4892</v>
      </c>
      <c r="B4893">
        <v>7856305</v>
      </c>
      <c r="C4893" t="s">
        <v>7765</v>
      </c>
      <c r="D4893">
        <v>2010</v>
      </c>
      <c r="E4893" t="s">
        <v>17106</v>
      </c>
      <c r="F4893" t="s">
        <v>17107</v>
      </c>
    </row>
    <row r="4894" spans="1:6" x14ac:dyDescent="0.3">
      <c r="A4894">
        <v>4893</v>
      </c>
      <c r="B4894">
        <v>148821</v>
      </c>
      <c r="C4894" t="s">
        <v>15915</v>
      </c>
      <c r="D4894">
        <v>2000</v>
      </c>
      <c r="E4894" t="s">
        <v>17108</v>
      </c>
      <c r="F4894" t="s">
        <v>17108</v>
      </c>
    </row>
    <row r="4895" spans="1:6" x14ac:dyDescent="0.3">
      <c r="A4895">
        <v>4894</v>
      </c>
      <c r="B4895">
        <v>582533</v>
      </c>
      <c r="C4895" t="s">
        <v>17109</v>
      </c>
      <c r="D4895">
        <v>1978</v>
      </c>
      <c r="E4895" t="s">
        <v>17110</v>
      </c>
      <c r="F4895" t="s">
        <v>17110</v>
      </c>
    </row>
    <row r="4896" spans="1:6" x14ac:dyDescent="0.3">
      <c r="A4896">
        <v>4895</v>
      </c>
      <c r="B4896">
        <v>40329</v>
      </c>
      <c r="C4896" t="s">
        <v>7696</v>
      </c>
      <c r="D4896">
        <v>2004</v>
      </c>
      <c r="E4896" t="s">
        <v>17111</v>
      </c>
      <c r="F4896" t="s">
        <v>17112</v>
      </c>
    </row>
    <row r="4897" spans="1:6" x14ac:dyDescent="0.3">
      <c r="A4897">
        <v>4896</v>
      </c>
      <c r="B4897">
        <v>25454883</v>
      </c>
      <c r="C4897" t="s">
        <v>12100</v>
      </c>
      <c r="D4897">
        <v>2016</v>
      </c>
      <c r="F4897" t="s">
        <v>17113</v>
      </c>
    </row>
    <row r="4898" spans="1:6" x14ac:dyDescent="0.3">
      <c r="A4898">
        <v>4897</v>
      </c>
      <c r="B4898">
        <v>9565045</v>
      </c>
      <c r="C4898" t="s">
        <v>12927</v>
      </c>
      <c r="D4898">
        <v>2011</v>
      </c>
      <c r="E4898" t="s">
        <v>17114</v>
      </c>
      <c r="F4898" t="s">
        <v>17115</v>
      </c>
    </row>
    <row r="4899" spans="1:6" x14ac:dyDescent="0.3">
      <c r="A4899">
        <v>4898</v>
      </c>
      <c r="B4899">
        <v>33609</v>
      </c>
      <c r="C4899" t="s">
        <v>17116</v>
      </c>
      <c r="D4899">
        <v>1954</v>
      </c>
      <c r="E4899" t="s">
        <v>17117</v>
      </c>
      <c r="F4899" t="s">
        <v>17117</v>
      </c>
    </row>
    <row r="4900" spans="1:6" x14ac:dyDescent="0.3">
      <c r="A4900">
        <v>4899</v>
      </c>
      <c r="B4900">
        <v>828387</v>
      </c>
      <c r="C4900" t="s">
        <v>17118</v>
      </c>
      <c r="D4900">
        <v>2005</v>
      </c>
      <c r="E4900" t="s">
        <v>17119</v>
      </c>
      <c r="F4900" t="s">
        <v>17119</v>
      </c>
    </row>
    <row r="4901" spans="1:6" x14ac:dyDescent="0.3">
      <c r="A4901">
        <v>4900</v>
      </c>
      <c r="B4901">
        <v>22693182</v>
      </c>
      <c r="C4901" t="s">
        <v>9147</v>
      </c>
      <c r="D4901">
        <v>2015</v>
      </c>
      <c r="F4901" t="s">
        <v>17120</v>
      </c>
    </row>
    <row r="4902" spans="1:6" x14ac:dyDescent="0.3">
      <c r="A4902">
        <v>4901</v>
      </c>
      <c r="B4902">
        <v>125925</v>
      </c>
      <c r="C4902" t="s">
        <v>9026</v>
      </c>
      <c r="D4902">
        <v>2004</v>
      </c>
      <c r="E4902" t="s">
        <v>17121</v>
      </c>
      <c r="F4902" t="s">
        <v>17122</v>
      </c>
    </row>
    <row r="4903" spans="1:6" x14ac:dyDescent="0.3">
      <c r="A4903">
        <v>4902</v>
      </c>
      <c r="B4903">
        <v>74256</v>
      </c>
      <c r="C4903" t="s">
        <v>17123</v>
      </c>
      <c r="D4903">
        <v>1959</v>
      </c>
      <c r="E4903" t="s">
        <v>17124</v>
      </c>
      <c r="F4903" t="s">
        <v>17125</v>
      </c>
    </row>
    <row r="4904" spans="1:6" x14ac:dyDescent="0.3">
      <c r="A4904">
        <v>4903</v>
      </c>
      <c r="B4904">
        <v>18867685</v>
      </c>
      <c r="C4904" t="s">
        <v>12337</v>
      </c>
      <c r="D4904">
        <v>2013</v>
      </c>
      <c r="E4904" t="s">
        <v>17126</v>
      </c>
      <c r="F4904" t="s">
        <v>17127</v>
      </c>
    </row>
    <row r="4905" spans="1:6" x14ac:dyDescent="0.3">
      <c r="A4905">
        <v>4904</v>
      </c>
      <c r="B4905">
        <v>42512</v>
      </c>
      <c r="C4905" t="s">
        <v>17128</v>
      </c>
      <c r="D4905">
        <v>1991</v>
      </c>
      <c r="E4905" t="s">
        <v>17129</v>
      </c>
      <c r="F4905" t="s">
        <v>17130</v>
      </c>
    </row>
    <row r="4906" spans="1:6" x14ac:dyDescent="0.3">
      <c r="A4906">
        <v>4905</v>
      </c>
      <c r="B4906">
        <v>92367</v>
      </c>
      <c r="C4906" t="s">
        <v>7570</v>
      </c>
      <c r="D4906">
        <v>2004</v>
      </c>
      <c r="E4906" t="s">
        <v>17131</v>
      </c>
      <c r="F4906" t="s">
        <v>17131</v>
      </c>
    </row>
    <row r="4907" spans="1:6" x14ac:dyDescent="0.3">
      <c r="A4907">
        <v>4906</v>
      </c>
      <c r="B4907">
        <v>568236</v>
      </c>
      <c r="C4907" t="s">
        <v>17132</v>
      </c>
      <c r="D4907">
        <v>1978</v>
      </c>
      <c r="E4907" t="s">
        <v>17133</v>
      </c>
      <c r="F4907" t="s">
        <v>17134</v>
      </c>
    </row>
    <row r="4908" spans="1:6" x14ac:dyDescent="0.3">
      <c r="A4908">
        <v>4907</v>
      </c>
      <c r="B4908">
        <v>28899</v>
      </c>
      <c r="C4908" t="s">
        <v>17135</v>
      </c>
      <c r="D4908">
        <v>2006</v>
      </c>
      <c r="E4908" t="s">
        <v>16107</v>
      </c>
      <c r="F4908" t="s">
        <v>16107</v>
      </c>
    </row>
    <row r="4909" spans="1:6" x14ac:dyDescent="0.3">
      <c r="A4909">
        <v>4908</v>
      </c>
      <c r="B4909">
        <v>900</v>
      </c>
      <c r="C4909" t="s">
        <v>17136</v>
      </c>
      <c r="D4909">
        <v>2005</v>
      </c>
      <c r="E4909" t="s">
        <v>17137</v>
      </c>
      <c r="F4909" t="s">
        <v>17138</v>
      </c>
    </row>
    <row r="4910" spans="1:6" x14ac:dyDescent="0.3">
      <c r="A4910">
        <v>4909</v>
      </c>
      <c r="B4910">
        <v>64864</v>
      </c>
      <c r="C4910" t="s">
        <v>8905</v>
      </c>
      <c r="D4910">
        <v>1998</v>
      </c>
      <c r="E4910" t="s">
        <v>17139</v>
      </c>
      <c r="F4910" t="s">
        <v>17140</v>
      </c>
    </row>
    <row r="4911" spans="1:6" x14ac:dyDescent="0.3">
      <c r="A4911">
        <v>4910</v>
      </c>
      <c r="B4911">
        <v>8476248</v>
      </c>
      <c r="C4911" t="s">
        <v>11773</v>
      </c>
      <c r="D4911">
        <v>2011</v>
      </c>
      <c r="E4911" t="s">
        <v>17141</v>
      </c>
      <c r="F4911" t="s">
        <v>17142</v>
      </c>
    </row>
    <row r="4912" spans="1:6" x14ac:dyDescent="0.3">
      <c r="A4912">
        <v>4911</v>
      </c>
      <c r="B4912">
        <v>6443349</v>
      </c>
      <c r="C4912" t="s">
        <v>17143</v>
      </c>
      <c r="D4912">
        <v>2009</v>
      </c>
      <c r="E4912" t="s">
        <v>17144</v>
      </c>
      <c r="F4912" t="s">
        <v>17145</v>
      </c>
    </row>
    <row r="4913" spans="1:6" x14ac:dyDescent="0.3">
      <c r="A4913">
        <v>4912</v>
      </c>
      <c r="B4913">
        <v>11720382</v>
      </c>
      <c r="C4913" t="s">
        <v>13081</v>
      </c>
      <c r="D4913">
        <v>2012</v>
      </c>
      <c r="E4913" t="s">
        <v>17146</v>
      </c>
      <c r="F4913" t="s">
        <v>17147</v>
      </c>
    </row>
    <row r="4914" spans="1:6" x14ac:dyDescent="0.3">
      <c r="A4914">
        <v>4913</v>
      </c>
      <c r="B4914">
        <v>233044</v>
      </c>
      <c r="C4914" t="s">
        <v>17148</v>
      </c>
      <c r="D4914">
        <v>2003</v>
      </c>
      <c r="E4914" t="s">
        <v>17149</v>
      </c>
      <c r="F4914" t="s">
        <v>17150</v>
      </c>
    </row>
    <row r="4915" spans="1:6" x14ac:dyDescent="0.3">
      <c r="A4915">
        <v>4914</v>
      </c>
      <c r="B4915">
        <v>239102</v>
      </c>
      <c r="C4915" t="s">
        <v>11061</v>
      </c>
      <c r="D4915">
        <v>1992</v>
      </c>
      <c r="E4915" t="s">
        <v>17151</v>
      </c>
      <c r="F4915" t="s">
        <v>17152</v>
      </c>
    </row>
    <row r="4916" spans="1:6" x14ac:dyDescent="0.3">
      <c r="A4916">
        <v>4915</v>
      </c>
      <c r="B4916">
        <v>93788</v>
      </c>
      <c r="C4916" t="s">
        <v>10947</v>
      </c>
      <c r="D4916">
        <v>2004</v>
      </c>
      <c r="E4916" t="s">
        <v>17153</v>
      </c>
      <c r="F4916" t="s">
        <v>17154</v>
      </c>
    </row>
    <row r="4917" spans="1:6" x14ac:dyDescent="0.3">
      <c r="A4917">
        <v>4916</v>
      </c>
      <c r="B4917">
        <v>8967</v>
      </c>
      <c r="C4917" t="s">
        <v>12838</v>
      </c>
      <c r="D4917">
        <v>2001</v>
      </c>
      <c r="E4917" t="s">
        <v>17155</v>
      </c>
      <c r="F4917" t="s">
        <v>17156</v>
      </c>
    </row>
    <row r="4918" spans="1:6" x14ac:dyDescent="0.3">
      <c r="A4918">
        <v>4917</v>
      </c>
      <c r="B4918">
        <v>7144426</v>
      </c>
      <c r="C4918" t="s">
        <v>17157</v>
      </c>
      <c r="D4918">
        <v>2010</v>
      </c>
      <c r="E4918" t="s">
        <v>17158</v>
      </c>
      <c r="F4918" t="s">
        <v>17159</v>
      </c>
    </row>
    <row r="4919" spans="1:6" x14ac:dyDescent="0.3">
      <c r="A4919">
        <v>4918</v>
      </c>
      <c r="B4919">
        <v>27252717</v>
      </c>
      <c r="C4919" t="s">
        <v>11652</v>
      </c>
      <c r="D4919">
        <v>2016</v>
      </c>
      <c r="E4919" t="s">
        <v>17160</v>
      </c>
      <c r="F4919" t="s">
        <v>17161</v>
      </c>
    </row>
    <row r="4920" spans="1:6" x14ac:dyDescent="0.3">
      <c r="A4920">
        <v>4919</v>
      </c>
      <c r="B4920">
        <v>289644</v>
      </c>
      <c r="C4920" t="s">
        <v>17162</v>
      </c>
      <c r="D4920">
        <v>2005</v>
      </c>
      <c r="E4920" t="s">
        <v>17163</v>
      </c>
      <c r="F4920" t="s">
        <v>17164</v>
      </c>
    </row>
    <row r="4921" spans="1:6" x14ac:dyDescent="0.3">
      <c r="A4921">
        <v>4920</v>
      </c>
      <c r="B4921">
        <v>3121162</v>
      </c>
      <c r="C4921" t="s">
        <v>9914</v>
      </c>
      <c r="D4921">
        <v>2008</v>
      </c>
      <c r="E4921" t="s">
        <v>17165</v>
      </c>
      <c r="F4921" t="s">
        <v>17165</v>
      </c>
    </row>
    <row r="4922" spans="1:6" x14ac:dyDescent="0.3">
      <c r="A4922">
        <v>4921</v>
      </c>
      <c r="B4922">
        <v>11544421</v>
      </c>
      <c r="C4922" t="s">
        <v>11505</v>
      </c>
      <c r="D4922">
        <v>2013</v>
      </c>
      <c r="E4922" t="s">
        <v>17166</v>
      </c>
      <c r="F4922" t="s">
        <v>17167</v>
      </c>
    </row>
    <row r="4923" spans="1:6" x14ac:dyDescent="0.3">
      <c r="A4923">
        <v>4922</v>
      </c>
      <c r="B4923">
        <v>9970042</v>
      </c>
      <c r="C4923" t="s">
        <v>12531</v>
      </c>
      <c r="D4923">
        <v>2012</v>
      </c>
      <c r="E4923" t="s">
        <v>17168</v>
      </c>
      <c r="F4923" t="s">
        <v>17169</v>
      </c>
    </row>
    <row r="4924" spans="1:6" x14ac:dyDescent="0.3">
      <c r="A4924">
        <v>4923</v>
      </c>
      <c r="B4924">
        <v>18453095</v>
      </c>
      <c r="C4924" t="s">
        <v>10818</v>
      </c>
      <c r="D4924">
        <v>2014</v>
      </c>
      <c r="E4924" t="s">
        <v>17170</v>
      </c>
      <c r="F4924" t="s">
        <v>17171</v>
      </c>
    </row>
    <row r="4925" spans="1:6" x14ac:dyDescent="0.3">
      <c r="A4925">
        <v>4924</v>
      </c>
      <c r="B4925">
        <v>99610</v>
      </c>
      <c r="C4925" t="s">
        <v>10801</v>
      </c>
      <c r="D4925">
        <v>1997</v>
      </c>
      <c r="E4925" t="s">
        <v>17172</v>
      </c>
      <c r="F4925" t="s">
        <v>17172</v>
      </c>
    </row>
    <row r="4926" spans="1:6" x14ac:dyDescent="0.3">
      <c r="A4926">
        <v>4925</v>
      </c>
      <c r="B4926">
        <v>2855034</v>
      </c>
      <c r="C4926" t="s">
        <v>8125</v>
      </c>
      <c r="D4926">
        <v>2008</v>
      </c>
      <c r="E4926" t="s">
        <v>17173</v>
      </c>
      <c r="F4926" t="s">
        <v>17173</v>
      </c>
    </row>
    <row r="4927" spans="1:6" x14ac:dyDescent="0.3">
      <c r="A4927">
        <v>4926</v>
      </c>
      <c r="B4927">
        <v>114162</v>
      </c>
      <c r="C4927" t="s">
        <v>13222</v>
      </c>
      <c r="D4927">
        <v>2004</v>
      </c>
      <c r="E4927" t="s">
        <v>17174</v>
      </c>
      <c r="F4927" t="s">
        <v>17175</v>
      </c>
    </row>
    <row r="4928" spans="1:6" x14ac:dyDescent="0.3">
      <c r="A4928">
        <v>4927</v>
      </c>
      <c r="B4928">
        <v>456028</v>
      </c>
      <c r="C4928" t="s">
        <v>15008</v>
      </c>
      <c r="D4928">
        <v>2004</v>
      </c>
      <c r="E4928" t="s">
        <v>17176</v>
      </c>
      <c r="F4928" t="s">
        <v>17177</v>
      </c>
    </row>
    <row r="4929" spans="1:6" x14ac:dyDescent="0.3">
      <c r="A4929">
        <v>4928</v>
      </c>
      <c r="B4929">
        <v>10680329</v>
      </c>
      <c r="C4929" t="s">
        <v>10722</v>
      </c>
      <c r="D4929">
        <v>2011</v>
      </c>
      <c r="E4929" t="s">
        <v>17178</v>
      </c>
      <c r="F4929" t="s">
        <v>17179</v>
      </c>
    </row>
    <row r="4930" spans="1:6" x14ac:dyDescent="0.3">
      <c r="A4930">
        <v>4929</v>
      </c>
      <c r="B4930">
        <v>17455585</v>
      </c>
      <c r="C4930" t="s">
        <v>8765</v>
      </c>
      <c r="D4930">
        <v>2014</v>
      </c>
      <c r="E4930" t="s">
        <v>17180</v>
      </c>
      <c r="F4930" t="s">
        <v>17181</v>
      </c>
    </row>
    <row r="4931" spans="1:6" x14ac:dyDescent="0.3">
      <c r="A4931">
        <v>4930</v>
      </c>
      <c r="B4931">
        <v>1717890</v>
      </c>
      <c r="C4931" t="s">
        <v>17182</v>
      </c>
      <c r="D4931">
        <v>2006</v>
      </c>
      <c r="E4931" t="s">
        <v>17183</v>
      </c>
      <c r="F4931" t="s">
        <v>17184</v>
      </c>
    </row>
    <row r="4932" spans="1:6" x14ac:dyDescent="0.3">
      <c r="A4932">
        <v>4931</v>
      </c>
      <c r="B4932">
        <v>32769</v>
      </c>
      <c r="C4932" t="s">
        <v>16981</v>
      </c>
      <c r="D4932">
        <v>1931</v>
      </c>
      <c r="E4932" t="s">
        <v>17185</v>
      </c>
      <c r="F4932" t="s">
        <v>17186</v>
      </c>
    </row>
    <row r="4933" spans="1:6" x14ac:dyDescent="0.3">
      <c r="A4933">
        <v>4932</v>
      </c>
      <c r="B4933">
        <v>6340016</v>
      </c>
      <c r="C4933" t="s">
        <v>11258</v>
      </c>
      <c r="D4933">
        <v>2008</v>
      </c>
      <c r="E4933" t="s">
        <v>17187</v>
      </c>
      <c r="F4933" t="s">
        <v>17187</v>
      </c>
    </row>
    <row r="4934" spans="1:6" x14ac:dyDescent="0.3">
      <c r="A4934">
        <v>4933</v>
      </c>
      <c r="B4934">
        <v>465904</v>
      </c>
      <c r="C4934" t="s">
        <v>14139</v>
      </c>
      <c r="D4934">
        <v>1988</v>
      </c>
      <c r="E4934" t="s">
        <v>17188</v>
      </c>
      <c r="F4934" t="s">
        <v>17189</v>
      </c>
    </row>
    <row r="4935" spans="1:6" x14ac:dyDescent="0.3">
      <c r="A4935">
        <v>4934</v>
      </c>
      <c r="B4935">
        <v>6596547</v>
      </c>
      <c r="C4935" t="s">
        <v>17190</v>
      </c>
      <c r="D4935">
        <v>2010</v>
      </c>
      <c r="E4935" t="s">
        <v>17191</v>
      </c>
      <c r="F4935" t="s">
        <v>17191</v>
      </c>
    </row>
    <row r="4936" spans="1:6" x14ac:dyDescent="0.3">
      <c r="A4936">
        <v>4935</v>
      </c>
      <c r="B4936">
        <v>13489517</v>
      </c>
      <c r="C4936" t="s">
        <v>17192</v>
      </c>
      <c r="D4936">
        <v>2012</v>
      </c>
      <c r="E4936" t="s">
        <v>17193</v>
      </c>
      <c r="F4936" t="s">
        <v>17193</v>
      </c>
    </row>
    <row r="4937" spans="1:6" x14ac:dyDescent="0.3">
      <c r="A4937">
        <v>4936</v>
      </c>
      <c r="B4937">
        <v>107195</v>
      </c>
      <c r="C4937" t="s">
        <v>17194</v>
      </c>
      <c r="D4937">
        <v>1996</v>
      </c>
      <c r="E4937" t="s">
        <v>17195</v>
      </c>
      <c r="F4937" t="s">
        <v>17196</v>
      </c>
    </row>
    <row r="4938" spans="1:6" x14ac:dyDescent="0.3">
      <c r="A4938">
        <v>4937</v>
      </c>
      <c r="B4938">
        <v>903</v>
      </c>
      <c r="C4938" t="s">
        <v>17197</v>
      </c>
      <c r="D4938">
        <v>1967</v>
      </c>
      <c r="E4938" t="s">
        <v>17198</v>
      </c>
      <c r="F4938" t="s">
        <v>17199</v>
      </c>
    </row>
    <row r="4939" spans="1:6" x14ac:dyDescent="0.3">
      <c r="A4939">
        <v>4938</v>
      </c>
      <c r="B4939">
        <v>277397</v>
      </c>
      <c r="C4939" t="s">
        <v>17200</v>
      </c>
      <c r="D4939">
        <v>1987</v>
      </c>
      <c r="E4939" t="s">
        <v>7120</v>
      </c>
      <c r="F4939" t="s">
        <v>7120</v>
      </c>
    </row>
    <row r="4940" spans="1:6" x14ac:dyDescent="0.3">
      <c r="A4940">
        <v>4939</v>
      </c>
      <c r="B4940">
        <v>22904</v>
      </c>
      <c r="C4940" t="s">
        <v>17201</v>
      </c>
      <c r="D4940">
        <v>1946</v>
      </c>
      <c r="E4940" t="s">
        <v>17202</v>
      </c>
      <c r="F4940" t="s">
        <v>14263</v>
      </c>
    </row>
    <row r="4941" spans="1:6" x14ac:dyDescent="0.3">
      <c r="A4941">
        <v>4940</v>
      </c>
      <c r="B4941">
        <v>1059680</v>
      </c>
      <c r="C4941" t="s">
        <v>17203</v>
      </c>
      <c r="D4941">
        <v>2007</v>
      </c>
      <c r="E4941" t="s">
        <v>17204</v>
      </c>
      <c r="F4941" t="s">
        <v>17204</v>
      </c>
    </row>
    <row r="4942" spans="1:6" x14ac:dyDescent="0.3">
      <c r="A4942">
        <v>4941</v>
      </c>
      <c r="B4942">
        <v>260025</v>
      </c>
      <c r="C4942" t="s">
        <v>10088</v>
      </c>
      <c r="D4942">
        <v>1986</v>
      </c>
      <c r="E4942" t="s">
        <v>17205</v>
      </c>
      <c r="F4942" t="s">
        <v>17206</v>
      </c>
    </row>
    <row r="4943" spans="1:6" x14ac:dyDescent="0.3">
      <c r="A4943">
        <v>4942</v>
      </c>
      <c r="B4943">
        <v>48467</v>
      </c>
      <c r="C4943" t="s">
        <v>14262</v>
      </c>
      <c r="D4943">
        <v>1952</v>
      </c>
      <c r="E4943" t="s">
        <v>17207</v>
      </c>
      <c r="F4943" t="s">
        <v>17207</v>
      </c>
    </row>
    <row r="4944" spans="1:6" x14ac:dyDescent="0.3">
      <c r="A4944">
        <v>4943</v>
      </c>
      <c r="B4944">
        <v>220826</v>
      </c>
      <c r="C4944" t="s">
        <v>17208</v>
      </c>
      <c r="D4944">
        <v>1943</v>
      </c>
      <c r="E4944" t="s">
        <v>17209</v>
      </c>
      <c r="F4944" t="s">
        <v>17209</v>
      </c>
    </row>
    <row r="4945" spans="1:6" x14ac:dyDescent="0.3">
      <c r="A4945">
        <v>4944</v>
      </c>
      <c r="B4945">
        <v>187124</v>
      </c>
      <c r="C4945" t="s">
        <v>10898</v>
      </c>
      <c r="D4945">
        <v>1997</v>
      </c>
      <c r="E4945" t="s">
        <v>17210</v>
      </c>
      <c r="F4945" t="s">
        <v>17211</v>
      </c>
    </row>
    <row r="4946" spans="1:6" x14ac:dyDescent="0.3">
      <c r="A4946">
        <v>4945</v>
      </c>
      <c r="B4946">
        <v>223838</v>
      </c>
      <c r="C4946" t="s">
        <v>17212</v>
      </c>
      <c r="D4946">
        <v>1896</v>
      </c>
      <c r="E4946" t="s">
        <v>17213</v>
      </c>
      <c r="F4946" t="s">
        <v>17213</v>
      </c>
    </row>
    <row r="4947" spans="1:6" x14ac:dyDescent="0.3">
      <c r="A4947">
        <v>4946</v>
      </c>
      <c r="B4947">
        <v>10790516</v>
      </c>
      <c r="C4947" t="s">
        <v>13560</v>
      </c>
      <c r="D4947">
        <v>2012</v>
      </c>
      <c r="E4947" t="s">
        <v>17214</v>
      </c>
      <c r="F4947" t="s">
        <v>17215</v>
      </c>
    </row>
    <row r="4948" spans="1:6" x14ac:dyDescent="0.3">
      <c r="A4948">
        <v>4947</v>
      </c>
      <c r="B4948">
        <v>515905</v>
      </c>
      <c r="C4948" t="s">
        <v>10859</v>
      </c>
      <c r="D4948">
        <v>2007</v>
      </c>
      <c r="E4948" t="s">
        <v>17216</v>
      </c>
      <c r="F4948" t="s">
        <v>17217</v>
      </c>
    </row>
    <row r="4949" spans="1:6" x14ac:dyDescent="0.3">
      <c r="A4949">
        <v>4948</v>
      </c>
      <c r="B4949">
        <v>2260637</v>
      </c>
      <c r="C4949" t="s">
        <v>9582</v>
      </c>
      <c r="D4949">
        <v>2008</v>
      </c>
      <c r="E4949" t="s">
        <v>17218</v>
      </c>
      <c r="F4949" t="s">
        <v>17219</v>
      </c>
    </row>
    <row r="4950" spans="1:6" x14ac:dyDescent="0.3">
      <c r="A4950">
        <v>4949</v>
      </c>
      <c r="B4950">
        <v>2659997</v>
      </c>
      <c r="C4950" t="s">
        <v>17220</v>
      </c>
      <c r="D4950">
        <v>2008</v>
      </c>
      <c r="E4950" t="s">
        <v>17221</v>
      </c>
      <c r="F4950" t="s">
        <v>17221</v>
      </c>
    </row>
    <row r="4951" spans="1:6" x14ac:dyDescent="0.3">
      <c r="A4951">
        <v>4950</v>
      </c>
      <c r="B4951">
        <v>11178225</v>
      </c>
      <c r="C4951" t="s">
        <v>9669</v>
      </c>
      <c r="D4951">
        <v>2013</v>
      </c>
      <c r="E4951" t="s">
        <v>17222</v>
      </c>
      <c r="F4951" t="s">
        <v>17222</v>
      </c>
    </row>
    <row r="4952" spans="1:6" x14ac:dyDescent="0.3">
      <c r="A4952">
        <v>4951</v>
      </c>
      <c r="B4952">
        <v>2182780</v>
      </c>
      <c r="C4952" t="s">
        <v>17223</v>
      </c>
      <c r="D4952">
        <v>2005</v>
      </c>
      <c r="E4952" t="s">
        <v>17224</v>
      </c>
      <c r="F4952" t="s">
        <v>17224</v>
      </c>
    </row>
    <row r="4953" spans="1:6" x14ac:dyDescent="0.3">
      <c r="A4953">
        <v>4952</v>
      </c>
      <c r="B4953">
        <v>273511</v>
      </c>
      <c r="C4953" t="s">
        <v>12277</v>
      </c>
      <c r="D4953">
        <v>2005</v>
      </c>
      <c r="E4953" t="s">
        <v>17225</v>
      </c>
      <c r="F4953" t="s">
        <v>17226</v>
      </c>
    </row>
    <row r="4954" spans="1:6" x14ac:dyDescent="0.3">
      <c r="A4954">
        <v>4953</v>
      </c>
      <c r="B4954">
        <v>18176747</v>
      </c>
      <c r="C4954" t="s">
        <v>17227</v>
      </c>
      <c r="D4954">
        <v>2014</v>
      </c>
      <c r="E4954" t="s">
        <v>17228</v>
      </c>
      <c r="F4954" t="s">
        <v>17229</v>
      </c>
    </row>
    <row r="4955" spans="1:6" x14ac:dyDescent="0.3">
      <c r="A4955">
        <v>4954</v>
      </c>
      <c r="B4955">
        <v>11051889</v>
      </c>
      <c r="C4955" t="s">
        <v>9725</v>
      </c>
      <c r="D4955">
        <v>2011</v>
      </c>
      <c r="F4955" t="s">
        <v>17230</v>
      </c>
    </row>
    <row r="4956" spans="1:6" x14ac:dyDescent="0.3">
      <c r="A4956">
        <v>4955</v>
      </c>
      <c r="B4956">
        <v>228990</v>
      </c>
      <c r="C4956" t="s">
        <v>14030</v>
      </c>
      <c r="D4956">
        <v>1977</v>
      </c>
      <c r="E4956" t="s">
        <v>17231</v>
      </c>
      <c r="F4956" t="s">
        <v>17232</v>
      </c>
    </row>
    <row r="4957" spans="1:6" x14ac:dyDescent="0.3">
      <c r="A4957">
        <v>4956</v>
      </c>
      <c r="B4957">
        <v>2063563</v>
      </c>
      <c r="C4957" t="s">
        <v>17233</v>
      </c>
      <c r="D4957">
        <v>2007</v>
      </c>
      <c r="E4957" t="s">
        <v>17234</v>
      </c>
      <c r="F4957" t="s">
        <v>17234</v>
      </c>
    </row>
    <row r="4958" spans="1:6" x14ac:dyDescent="0.3">
      <c r="A4958">
        <v>4957</v>
      </c>
      <c r="B4958">
        <v>18527947</v>
      </c>
      <c r="C4958" t="s">
        <v>9079</v>
      </c>
      <c r="D4958">
        <v>2014</v>
      </c>
      <c r="E4958" t="s">
        <v>17235</v>
      </c>
      <c r="F4958" t="s">
        <v>17236</v>
      </c>
    </row>
    <row r="4959" spans="1:6" x14ac:dyDescent="0.3">
      <c r="A4959">
        <v>4958</v>
      </c>
      <c r="B4959">
        <v>10909804</v>
      </c>
      <c r="C4959" t="s">
        <v>17237</v>
      </c>
      <c r="D4959">
        <v>2010</v>
      </c>
      <c r="E4959" t="s">
        <v>17238</v>
      </c>
      <c r="F4959" t="s">
        <v>17238</v>
      </c>
    </row>
    <row r="4960" spans="1:6" x14ac:dyDescent="0.3">
      <c r="A4960">
        <v>4959</v>
      </c>
      <c r="B4960">
        <v>3492020</v>
      </c>
      <c r="C4960" t="s">
        <v>8925</v>
      </c>
      <c r="D4960">
        <v>2009</v>
      </c>
      <c r="E4960" t="s">
        <v>17239</v>
      </c>
      <c r="F4960" t="s">
        <v>17240</v>
      </c>
    </row>
    <row r="4961" spans="1:6" x14ac:dyDescent="0.3">
      <c r="A4961">
        <v>4960</v>
      </c>
      <c r="B4961">
        <v>23534</v>
      </c>
      <c r="C4961" t="s">
        <v>9929</v>
      </c>
      <c r="D4961">
        <v>1977</v>
      </c>
      <c r="E4961" t="s">
        <v>17241</v>
      </c>
      <c r="F4961" t="s">
        <v>17242</v>
      </c>
    </row>
    <row r="4962" spans="1:6" x14ac:dyDescent="0.3">
      <c r="A4962">
        <v>4961</v>
      </c>
      <c r="B4962">
        <v>19161852</v>
      </c>
      <c r="C4962" t="s">
        <v>15723</v>
      </c>
      <c r="D4962">
        <v>2015</v>
      </c>
      <c r="E4962" t="s">
        <v>17243</v>
      </c>
      <c r="F4962" t="s">
        <v>17244</v>
      </c>
    </row>
    <row r="4963" spans="1:6" x14ac:dyDescent="0.3">
      <c r="A4963">
        <v>4962</v>
      </c>
      <c r="B4963">
        <v>13568322</v>
      </c>
      <c r="C4963" t="s">
        <v>17245</v>
      </c>
      <c r="D4963">
        <v>2012</v>
      </c>
      <c r="F4963" t="s">
        <v>17246</v>
      </c>
    </row>
    <row r="4964" spans="1:6" x14ac:dyDescent="0.3">
      <c r="A4964">
        <v>4963</v>
      </c>
      <c r="B4964">
        <v>67931</v>
      </c>
      <c r="C4964" t="s">
        <v>17247</v>
      </c>
      <c r="D4964">
        <v>2002</v>
      </c>
      <c r="E4964" t="s">
        <v>17248</v>
      </c>
      <c r="F4964" t="s">
        <v>17248</v>
      </c>
    </row>
    <row r="4965" spans="1:6" x14ac:dyDescent="0.3">
      <c r="A4965">
        <v>4964</v>
      </c>
      <c r="B4965">
        <v>2113260</v>
      </c>
      <c r="C4965" t="s">
        <v>10058</v>
      </c>
      <c r="D4965">
        <v>2009</v>
      </c>
      <c r="E4965" t="s">
        <v>17249</v>
      </c>
      <c r="F4965" t="s">
        <v>17249</v>
      </c>
    </row>
    <row r="4966" spans="1:6" x14ac:dyDescent="0.3">
      <c r="A4966">
        <v>4965</v>
      </c>
      <c r="B4966">
        <v>33569</v>
      </c>
      <c r="C4966" t="s">
        <v>7473</v>
      </c>
      <c r="D4966">
        <v>1971</v>
      </c>
      <c r="E4966" t="s">
        <v>17250</v>
      </c>
      <c r="F4966" t="s">
        <v>17250</v>
      </c>
    </row>
    <row r="4967" spans="1:6" x14ac:dyDescent="0.3">
      <c r="A4967">
        <v>4966</v>
      </c>
      <c r="B4967">
        <v>6164358</v>
      </c>
      <c r="C4967" t="s">
        <v>17251</v>
      </c>
      <c r="D4967">
        <v>2009</v>
      </c>
      <c r="E4967" t="s">
        <v>17252</v>
      </c>
      <c r="F4967" t="s">
        <v>17253</v>
      </c>
    </row>
    <row r="4968" spans="1:6" x14ac:dyDescent="0.3">
      <c r="A4968">
        <v>4967</v>
      </c>
      <c r="B4968">
        <v>10149142</v>
      </c>
      <c r="C4968" t="s">
        <v>17254</v>
      </c>
      <c r="D4968">
        <v>2011</v>
      </c>
      <c r="E4968" t="s">
        <v>17255</v>
      </c>
      <c r="F4968" t="s">
        <v>17255</v>
      </c>
    </row>
    <row r="4969" spans="1:6" x14ac:dyDescent="0.3">
      <c r="A4969">
        <v>4968</v>
      </c>
      <c r="B4969">
        <v>10907</v>
      </c>
      <c r="C4969" t="s">
        <v>17256</v>
      </c>
      <c r="D4969">
        <v>2006</v>
      </c>
      <c r="E4969" t="s">
        <v>6934</v>
      </c>
      <c r="F4969" t="s">
        <v>6934</v>
      </c>
    </row>
    <row r="4970" spans="1:6" x14ac:dyDescent="0.3">
      <c r="A4970">
        <v>4969</v>
      </c>
      <c r="B4970">
        <v>7147831</v>
      </c>
      <c r="C4970" t="s">
        <v>17257</v>
      </c>
      <c r="D4970">
        <v>2009</v>
      </c>
      <c r="E4970" t="s">
        <v>17258</v>
      </c>
      <c r="F4970" t="s">
        <v>17259</v>
      </c>
    </row>
    <row r="4971" spans="1:6" x14ac:dyDescent="0.3">
      <c r="A4971">
        <v>4970</v>
      </c>
      <c r="B4971">
        <v>8517008</v>
      </c>
      <c r="C4971" t="s">
        <v>9323</v>
      </c>
      <c r="D4971">
        <v>2011</v>
      </c>
      <c r="E4971" t="s">
        <v>17260</v>
      </c>
      <c r="F4971" t="s">
        <v>17261</v>
      </c>
    </row>
    <row r="4972" spans="1:6" x14ac:dyDescent="0.3">
      <c r="A4972">
        <v>4971</v>
      </c>
      <c r="B4972">
        <v>18728</v>
      </c>
      <c r="C4972" t="s">
        <v>17262</v>
      </c>
      <c r="D4972">
        <v>1994</v>
      </c>
      <c r="E4972" t="s">
        <v>17263</v>
      </c>
      <c r="F4972" t="s">
        <v>17263</v>
      </c>
    </row>
    <row r="4973" spans="1:6" x14ac:dyDescent="0.3">
      <c r="A4973">
        <v>4972</v>
      </c>
      <c r="B4973">
        <v>414298</v>
      </c>
      <c r="C4973" t="s">
        <v>9164</v>
      </c>
      <c r="D4973">
        <v>1997</v>
      </c>
      <c r="E4973" t="s">
        <v>17264</v>
      </c>
      <c r="F4973" t="s">
        <v>17264</v>
      </c>
    </row>
    <row r="4974" spans="1:6" x14ac:dyDescent="0.3">
      <c r="A4974">
        <v>4973</v>
      </c>
      <c r="B4974">
        <v>10739</v>
      </c>
      <c r="C4974" t="s">
        <v>17265</v>
      </c>
      <c r="D4974">
        <v>1961</v>
      </c>
      <c r="E4974" t="s">
        <v>17266</v>
      </c>
      <c r="F4974" t="s">
        <v>17266</v>
      </c>
    </row>
    <row r="4975" spans="1:6" x14ac:dyDescent="0.3">
      <c r="A4975">
        <v>4974</v>
      </c>
      <c r="B4975">
        <v>87346</v>
      </c>
      <c r="C4975" t="s">
        <v>17267</v>
      </c>
      <c r="D4975">
        <v>1904</v>
      </c>
      <c r="E4975" t="s">
        <v>17268</v>
      </c>
      <c r="F4975" t="s">
        <v>17269</v>
      </c>
    </row>
    <row r="4976" spans="1:6" x14ac:dyDescent="0.3">
      <c r="A4976">
        <v>4975</v>
      </c>
      <c r="B4976">
        <v>4835838</v>
      </c>
      <c r="C4976" t="s">
        <v>17270</v>
      </c>
      <c r="D4976">
        <v>2009</v>
      </c>
      <c r="E4976" t="s">
        <v>17271</v>
      </c>
      <c r="F4976" t="s">
        <v>17272</v>
      </c>
    </row>
    <row r="4977" spans="1:6" x14ac:dyDescent="0.3">
      <c r="A4977">
        <v>4976</v>
      </c>
      <c r="B4977">
        <v>7329</v>
      </c>
      <c r="C4977" t="s">
        <v>17273</v>
      </c>
      <c r="D4977">
        <v>1980</v>
      </c>
      <c r="E4977" t="s">
        <v>17274</v>
      </c>
      <c r="F4977" t="s">
        <v>17274</v>
      </c>
    </row>
    <row r="4978" spans="1:6" x14ac:dyDescent="0.3">
      <c r="A4978">
        <v>4977</v>
      </c>
      <c r="B4978">
        <v>9461872</v>
      </c>
      <c r="C4978" t="s">
        <v>7526</v>
      </c>
      <c r="D4978">
        <v>2011</v>
      </c>
      <c r="E4978" t="s">
        <v>17275</v>
      </c>
      <c r="F4978" t="s">
        <v>17276</v>
      </c>
    </row>
    <row r="4979" spans="1:6" x14ac:dyDescent="0.3">
      <c r="A4979">
        <v>4978</v>
      </c>
      <c r="B4979">
        <v>349090</v>
      </c>
      <c r="C4979" t="s">
        <v>17277</v>
      </c>
      <c r="D4979">
        <v>1989</v>
      </c>
      <c r="E4979" t="s">
        <v>17278</v>
      </c>
      <c r="F4979" t="s">
        <v>17279</v>
      </c>
    </row>
    <row r="4980" spans="1:6" x14ac:dyDescent="0.3">
      <c r="A4980">
        <v>4979</v>
      </c>
      <c r="B4980">
        <v>33459</v>
      </c>
      <c r="C4980" t="s">
        <v>8749</v>
      </c>
      <c r="D4980">
        <v>1994</v>
      </c>
      <c r="E4980" t="s">
        <v>17280</v>
      </c>
      <c r="F4980" t="s">
        <v>17280</v>
      </c>
    </row>
    <row r="4981" spans="1:6" x14ac:dyDescent="0.3">
      <c r="A4981">
        <v>4980</v>
      </c>
      <c r="B4981">
        <v>2501455</v>
      </c>
      <c r="C4981" t="s">
        <v>10243</v>
      </c>
      <c r="D4981">
        <v>1997</v>
      </c>
      <c r="E4981" t="s">
        <v>17281</v>
      </c>
      <c r="F4981" t="s">
        <v>17281</v>
      </c>
    </row>
    <row r="4982" spans="1:6" x14ac:dyDescent="0.3">
      <c r="A4982">
        <v>4981</v>
      </c>
      <c r="B4982">
        <v>87665</v>
      </c>
      <c r="C4982" t="s">
        <v>17282</v>
      </c>
      <c r="D4982">
        <v>1908</v>
      </c>
      <c r="E4982" t="s">
        <v>17283</v>
      </c>
      <c r="F4982" t="s">
        <v>17283</v>
      </c>
    </row>
    <row r="4983" spans="1:6" x14ac:dyDescent="0.3">
      <c r="A4983">
        <v>4982</v>
      </c>
      <c r="B4983">
        <v>426625</v>
      </c>
      <c r="C4983" t="s">
        <v>17284</v>
      </c>
      <c r="D4983">
        <v>2005</v>
      </c>
      <c r="E4983" t="s">
        <v>17285</v>
      </c>
      <c r="F4983" t="s">
        <v>17285</v>
      </c>
    </row>
    <row r="4984" spans="1:6" x14ac:dyDescent="0.3">
      <c r="A4984">
        <v>4983</v>
      </c>
      <c r="B4984">
        <v>3692</v>
      </c>
      <c r="C4984" t="s">
        <v>17286</v>
      </c>
      <c r="D4984">
        <v>1948</v>
      </c>
      <c r="E4984" t="s">
        <v>17287</v>
      </c>
      <c r="F4984" t="s">
        <v>17287</v>
      </c>
    </row>
    <row r="4985" spans="1:6" x14ac:dyDescent="0.3">
      <c r="A4985">
        <v>4984</v>
      </c>
      <c r="B4985">
        <v>21535019</v>
      </c>
      <c r="C4985" t="s">
        <v>8048</v>
      </c>
      <c r="D4985">
        <v>2014</v>
      </c>
      <c r="E4985" t="s">
        <v>17288</v>
      </c>
      <c r="F4985" t="s">
        <v>17289</v>
      </c>
    </row>
    <row r="4986" spans="1:6" x14ac:dyDescent="0.3">
      <c r="A4986">
        <v>4985</v>
      </c>
      <c r="B4986">
        <v>169871</v>
      </c>
      <c r="C4986" t="s">
        <v>11038</v>
      </c>
      <c r="D4986">
        <v>1985</v>
      </c>
      <c r="F4986" t="s">
        <v>17290</v>
      </c>
    </row>
    <row r="4987" spans="1:6" x14ac:dyDescent="0.3">
      <c r="A4987">
        <v>4986</v>
      </c>
      <c r="B4987">
        <v>2029176</v>
      </c>
      <c r="C4987" t="s">
        <v>13522</v>
      </c>
      <c r="D4987">
        <v>2008</v>
      </c>
      <c r="E4987" t="s">
        <v>17291</v>
      </c>
      <c r="F4987" t="s">
        <v>17291</v>
      </c>
    </row>
    <row r="4988" spans="1:6" x14ac:dyDescent="0.3">
      <c r="A4988">
        <v>4987</v>
      </c>
      <c r="B4988">
        <v>23301545</v>
      </c>
      <c r="C4988" t="s">
        <v>17292</v>
      </c>
      <c r="D4988">
        <v>2014</v>
      </c>
      <c r="E4988" t="s">
        <v>17293</v>
      </c>
      <c r="F4988" t="s">
        <v>17293</v>
      </c>
    </row>
    <row r="4989" spans="1:6" x14ac:dyDescent="0.3">
      <c r="A4989">
        <v>4988</v>
      </c>
      <c r="B4989">
        <v>18114142</v>
      </c>
      <c r="C4989" t="s">
        <v>15255</v>
      </c>
      <c r="D4989">
        <v>2014</v>
      </c>
      <c r="F4989" t="s">
        <v>17294</v>
      </c>
    </row>
    <row r="4990" spans="1:6" x14ac:dyDescent="0.3">
      <c r="A4990">
        <v>4989</v>
      </c>
      <c r="B4990">
        <v>18750</v>
      </c>
      <c r="C4990" t="s">
        <v>12715</v>
      </c>
      <c r="D4990">
        <v>1984</v>
      </c>
      <c r="E4990" t="s">
        <v>17295</v>
      </c>
      <c r="F4990" t="s">
        <v>17296</v>
      </c>
    </row>
    <row r="4991" spans="1:6" x14ac:dyDescent="0.3">
      <c r="A4991">
        <v>4990</v>
      </c>
      <c r="B4991">
        <v>285011</v>
      </c>
      <c r="C4991" t="s">
        <v>17297</v>
      </c>
      <c r="D4991">
        <v>2000</v>
      </c>
      <c r="E4991" t="s">
        <v>17298</v>
      </c>
      <c r="F4991" t="s">
        <v>17299</v>
      </c>
    </row>
    <row r="4992" spans="1:6" x14ac:dyDescent="0.3">
      <c r="A4992">
        <v>4991</v>
      </c>
      <c r="B4992">
        <v>13041934</v>
      </c>
      <c r="C4992" t="s">
        <v>12817</v>
      </c>
      <c r="D4992">
        <v>2011</v>
      </c>
      <c r="E4992" t="s">
        <v>17300</v>
      </c>
      <c r="F4992" t="s">
        <v>17300</v>
      </c>
    </row>
    <row r="4993" spans="1:6" x14ac:dyDescent="0.3">
      <c r="A4993">
        <v>4992</v>
      </c>
      <c r="B4993">
        <v>3124249</v>
      </c>
      <c r="C4993" t="s">
        <v>7530</v>
      </c>
      <c r="D4993">
        <v>2008</v>
      </c>
      <c r="E4993" t="s">
        <v>17301</v>
      </c>
      <c r="F4993" t="s">
        <v>17302</v>
      </c>
    </row>
    <row r="4994" spans="1:6" x14ac:dyDescent="0.3">
      <c r="A4994">
        <v>4993</v>
      </c>
      <c r="B4994">
        <v>43908</v>
      </c>
      <c r="C4994" t="s">
        <v>10478</v>
      </c>
      <c r="D4994">
        <v>1994</v>
      </c>
      <c r="E4994" t="s">
        <v>17303</v>
      </c>
      <c r="F4994" t="s">
        <v>17303</v>
      </c>
    </row>
    <row r="4995" spans="1:6" x14ac:dyDescent="0.3">
      <c r="A4995">
        <v>4994</v>
      </c>
      <c r="B4995">
        <v>11466</v>
      </c>
      <c r="C4995" t="s">
        <v>17304</v>
      </c>
      <c r="D4995">
        <v>1989</v>
      </c>
      <c r="E4995" t="s">
        <v>17305</v>
      </c>
      <c r="F4995" t="s">
        <v>17306</v>
      </c>
    </row>
    <row r="4996" spans="1:6" x14ac:dyDescent="0.3">
      <c r="A4996">
        <v>4995</v>
      </c>
      <c r="B4996">
        <v>3993839</v>
      </c>
      <c r="C4996" t="s">
        <v>15982</v>
      </c>
      <c r="D4996">
        <v>2009</v>
      </c>
      <c r="E4996" t="s">
        <v>17307</v>
      </c>
      <c r="F4996" t="s">
        <v>17308</v>
      </c>
    </row>
    <row r="4997" spans="1:6" x14ac:dyDescent="0.3">
      <c r="A4997">
        <v>4996</v>
      </c>
      <c r="B4997">
        <v>545951</v>
      </c>
      <c r="C4997" t="s">
        <v>9469</v>
      </c>
      <c r="D4997">
        <v>1927</v>
      </c>
      <c r="E4997" t="s">
        <v>17309</v>
      </c>
      <c r="F4997" t="s">
        <v>17309</v>
      </c>
    </row>
    <row r="4998" spans="1:6" x14ac:dyDescent="0.3">
      <c r="A4998">
        <v>4997</v>
      </c>
      <c r="B4998">
        <v>7942786</v>
      </c>
      <c r="C4998" t="s">
        <v>9230</v>
      </c>
      <c r="D4998">
        <v>2012</v>
      </c>
      <c r="F4998" t="s">
        <v>17310</v>
      </c>
    </row>
    <row r="4999" spans="1:6" x14ac:dyDescent="0.3">
      <c r="A4999">
        <v>4998</v>
      </c>
      <c r="B4999">
        <v>17312201</v>
      </c>
      <c r="C4999" t="s">
        <v>7389</v>
      </c>
      <c r="D4999">
        <v>2013</v>
      </c>
      <c r="E4999" t="s">
        <v>17311</v>
      </c>
      <c r="F4999" t="s">
        <v>17312</v>
      </c>
    </row>
    <row r="5000" spans="1:6" x14ac:dyDescent="0.3">
      <c r="A5000">
        <v>4999</v>
      </c>
      <c r="B5000">
        <v>52823</v>
      </c>
      <c r="C5000" t="s">
        <v>17313</v>
      </c>
      <c r="D5000">
        <v>1664</v>
      </c>
      <c r="E5000" t="s">
        <v>17314</v>
      </c>
      <c r="F5000" t="s">
        <v>17315</v>
      </c>
    </row>
    <row r="5001" spans="1:6" x14ac:dyDescent="0.3">
      <c r="A5001">
        <v>5000</v>
      </c>
      <c r="B5001">
        <v>4701550</v>
      </c>
      <c r="C5001" t="s">
        <v>14998</v>
      </c>
      <c r="D5001">
        <v>2009</v>
      </c>
      <c r="E5001" t="s">
        <v>17316</v>
      </c>
      <c r="F5001" t="s">
        <v>17317</v>
      </c>
    </row>
    <row r="5002" spans="1:6" x14ac:dyDescent="0.3">
      <c r="A5002">
        <v>5001</v>
      </c>
      <c r="B5002">
        <v>1896346</v>
      </c>
      <c r="C5002" t="s">
        <v>17318</v>
      </c>
      <c r="D5002">
        <v>2004</v>
      </c>
      <c r="E5002" t="s">
        <v>17319</v>
      </c>
      <c r="F5002" t="s">
        <v>17320</v>
      </c>
    </row>
    <row r="5003" spans="1:6" x14ac:dyDescent="0.3">
      <c r="A5003">
        <v>5002</v>
      </c>
      <c r="B5003">
        <v>10400407</v>
      </c>
      <c r="C5003" t="s">
        <v>11164</v>
      </c>
      <c r="D5003">
        <v>2011</v>
      </c>
      <c r="E5003" t="s">
        <v>17321</v>
      </c>
      <c r="F5003" t="s">
        <v>17321</v>
      </c>
    </row>
    <row r="5004" spans="1:6" x14ac:dyDescent="0.3">
      <c r="A5004">
        <v>5003</v>
      </c>
      <c r="B5004">
        <v>386234</v>
      </c>
      <c r="C5004" t="s">
        <v>15676</v>
      </c>
      <c r="D5004">
        <v>1975</v>
      </c>
      <c r="E5004" t="s">
        <v>17322</v>
      </c>
      <c r="F5004" t="s">
        <v>17323</v>
      </c>
    </row>
    <row r="5005" spans="1:6" x14ac:dyDescent="0.3">
      <c r="A5005">
        <v>5004</v>
      </c>
      <c r="B5005">
        <v>294047</v>
      </c>
      <c r="C5005" t="s">
        <v>12111</v>
      </c>
      <c r="D5005">
        <v>2002</v>
      </c>
      <c r="E5005" t="s">
        <v>17324</v>
      </c>
      <c r="F5005" t="s">
        <v>17324</v>
      </c>
    </row>
    <row r="5006" spans="1:6" x14ac:dyDescent="0.3">
      <c r="A5006">
        <v>5005</v>
      </c>
      <c r="B5006">
        <v>46674</v>
      </c>
      <c r="C5006" t="s">
        <v>17325</v>
      </c>
      <c r="D5006">
        <v>1980</v>
      </c>
      <c r="E5006" t="s">
        <v>17326</v>
      </c>
      <c r="F5006" t="s">
        <v>17327</v>
      </c>
    </row>
    <row r="5007" spans="1:6" x14ac:dyDescent="0.3">
      <c r="A5007">
        <v>5006</v>
      </c>
      <c r="B5007">
        <v>114184</v>
      </c>
      <c r="C5007" t="s">
        <v>9079</v>
      </c>
      <c r="D5007">
        <v>2005</v>
      </c>
      <c r="E5007" t="s">
        <v>17328</v>
      </c>
      <c r="F5007" t="s">
        <v>17328</v>
      </c>
    </row>
    <row r="5008" spans="1:6" x14ac:dyDescent="0.3">
      <c r="A5008">
        <v>5007</v>
      </c>
      <c r="B5008">
        <v>6528</v>
      </c>
      <c r="C5008" t="s">
        <v>8292</v>
      </c>
      <c r="D5008">
        <v>2005</v>
      </c>
      <c r="E5008" t="s">
        <v>17329</v>
      </c>
      <c r="F5008" t="s">
        <v>17330</v>
      </c>
    </row>
    <row r="5009" spans="1:6" x14ac:dyDescent="0.3">
      <c r="A5009">
        <v>5008</v>
      </c>
      <c r="B5009">
        <v>720298</v>
      </c>
      <c r="C5009" t="s">
        <v>17331</v>
      </c>
      <c r="D5009">
        <v>1986</v>
      </c>
      <c r="E5009" t="s">
        <v>17332</v>
      </c>
      <c r="F5009" t="s">
        <v>17332</v>
      </c>
    </row>
    <row r="5010" spans="1:6" x14ac:dyDescent="0.3">
      <c r="A5010">
        <v>5009</v>
      </c>
      <c r="B5010">
        <v>254308</v>
      </c>
      <c r="C5010" t="s">
        <v>17333</v>
      </c>
      <c r="D5010">
        <v>1859</v>
      </c>
      <c r="E5010" t="s">
        <v>17334</v>
      </c>
      <c r="F5010" t="s">
        <v>17335</v>
      </c>
    </row>
    <row r="5011" spans="1:6" x14ac:dyDescent="0.3">
      <c r="A5011">
        <v>5010</v>
      </c>
      <c r="B5011">
        <v>198332</v>
      </c>
      <c r="C5011" t="s">
        <v>10929</v>
      </c>
      <c r="D5011">
        <v>1994</v>
      </c>
      <c r="E5011" t="s">
        <v>17336</v>
      </c>
      <c r="F5011" t="s">
        <v>17337</v>
      </c>
    </row>
    <row r="5012" spans="1:6" x14ac:dyDescent="0.3">
      <c r="A5012">
        <v>5011</v>
      </c>
      <c r="B5012">
        <v>18167006</v>
      </c>
      <c r="C5012" t="s">
        <v>14414</v>
      </c>
      <c r="D5012">
        <v>2014</v>
      </c>
      <c r="E5012" t="s">
        <v>17338</v>
      </c>
      <c r="F5012" t="s">
        <v>17338</v>
      </c>
    </row>
    <row r="5013" spans="1:6" x14ac:dyDescent="0.3">
      <c r="A5013">
        <v>5012</v>
      </c>
      <c r="B5013">
        <v>6496815</v>
      </c>
      <c r="C5013" t="s">
        <v>17339</v>
      </c>
      <c r="D5013">
        <v>2008</v>
      </c>
      <c r="E5013" t="s">
        <v>17340</v>
      </c>
      <c r="F5013" t="s">
        <v>17340</v>
      </c>
    </row>
    <row r="5014" spans="1:6" x14ac:dyDescent="0.3">
      <c r="A5014">
        <v>5013</v>
      </c>
      <c r="B5014">
        <v>1849</v>
      </c>
      <c r="C5014" t="s">
        <v>10947</v>
      </c>
      <c r="D5014">
        <v>2006</v>
      </c>
      <c r="E5014" t="s">
        <v>17341</v>
      </c>
      <c r="F5014" t="s">
        <v>17342</v>
      </c>
    </row>
    <row r="5015" spans="1:6" x14ac:dyDescent="0.3">
      <c r="A5015">
        <v>5014</v>
      </c>
      <c r="B5015">
        <v>154423</v>
      </c>
      <c r="C5015" t="s">
        <v>13367</v>
      </c>
      <c r="D5015">
        <v>2006</v>
      </c>
      <c r="E5015" t="s">
        <v>17343</v>
      </c>
      <c r="F5015" t="s">
        <v>17343</v>
      </c>
    </row>
    <row r="5016" spans="1:6" x14ac:dyDescent="0.3">
      <c r="A5016">
        <v>5015</v>
      </c>
      <c r="B5016">
        <v>589979</v>
      </c>
      <c r="C5016" t="s">
        <v>17344</v>
      </c>
      <c r="D5016">
        <v>1987</v>
      </c>
      <c r="E5016" t="s">
        <v>17345</v>
      </c>
      <c r="F5016" t="s">
        <v>17346</v>
      </c>
    </row>
    <row r="5017" spans="1:6" x14ac:dyDescent="0.3">
      <c r="A5017">
        <v>5016</v>
      </c>
      <c r="B5017">
        <v>688191</v>
      </c>
      <c r="C5017" t="s">
        <v>8680</v>
      </c>
      <c r="D5017">
        <v>2006</v>
      </c>
      <c r="E5017" t="s">
        <v>17347</v>
      </c>
      <c r="F5017" t="s">
        <v>17348</v>
      </c>
    </row>
    <row r="5018" spans="1:6" x14ac:dyDescent="0.3">
      <c r="A5018">
        <v>5017</v>
      </c>
      <c r="B5018">
        <v>8534799</v>
      </c>
      <c r="C5018" t="s">
        <v>13560</v>
      </c>
      <c r="D5018">
        <v>2011</v>
      </c>
      <c r="E5018" t="s">
        <v>17349</v>
      </c>
      <c r="F5018" t="s">
        <v>17350</v>
      </c>
    </row>
    <row r="5019" spans="1:6" x14ac:dyDescent="0.3">
      <c r="A5019">
        <v>5018</v>
      </c>
      <c r="B5019">
        <v>7824997</v>
      </c>
      <c r="C5019" t="s">
        <v>17351</v>
      </c>
      <c r="D5019">
        <v>2010</v>
      </c>
      <c r="E5019" t="s">
        <v>17352</v>
      </c>
      <c r="F5019" t="s">
        <v>17353</v>
      </c>
    </row>
    <row r="5020" spans="1:6" x14ac:dyDescent="0.3">
      <c r="A5020">
        <v>5019</v>
      </c>
      <c r="B5020">
        <v>34072</v>
      </c>
      <c r="C5020" t="s">
        <v>17354</v>
      </c>
      <c r="D5020">
        <v>2000</v>
      </c>
      <c r="E5020" t="s">
        <v>17355</v>
      </c>
      <c r="F5020" t="s">
        <v>17356</v>
      </c>
    </row>
    <row r="5021" spans="1:6" x14ac:dyDescent="0.3">
      <c r="A5021">
        <v>5020</v>
      </c>
      <c r="B5021">
        <v>39980</v>
      </c>
      <c r="C5021" t="s">
        <v>15512</v>
      </c>
      <c r="D5021">
        <v>2000</v>
      </c>
      <c r="E5021" t="s">
        <v>17357</v>
      </c>
      <c r="F5021" t="s">
        <v>17358</v>
      </c>
    </row>
    <row r="5022" spans="1:6" x14ac:dyDescent="0.3">
      <c r="A5022">
        <v>5021</v>
      </c>
      <c r="B5022">
        <v>16163690</v>
      </c>
      <c r="C5022" t="s">
        <v>13628</v>
      </c>
      <c r="D5022">
        <v>2013</v>
      </c>
      <c r="E5022" t="s">
        <v>17359</v>
      </c>
      <c r="F5022" t="s">
        <v>17360</v>
      </c>
    </row>
    <row r="5023" spans="1:6" x14ac:dyDescent="0.3">
      <c r="A5023">
        <v>5022</v>
      </c>
      <c r="B5023">
        <v>4516</v>
      </c>
      <c r="C5023" t="s">
        <v>12990</v>
      </c>
      <c r="D5023">
        <v>1999</v>
      </c>
      <c r="E5023" t="s">
        <v>17361</v>
      </c>
      <c r="F5023" t="s">
        <v>17361</v>
      </c>
    </row>
    <row r="5024" spans="1:6" x14ac:dyDescent="0.3">
      <c r="A5024">
        <v>5023</v>
      </c>
      <c r="B5024">
        <v>7135858</v>
      </c>
      <c r="C5024" t="s">
        <v>7526</v>
      </c>
      <c r="D5024">
        <v>2010</v>
      </c>
      <c r="F5024" t="s">
        <v>17362</v>
      </c>
    </row>
    <row r="5025" spans="1:6" x14ac:dyDescent="0.3">
      <c r="A5025">
        <v>5024</v>
      </c>
      <c r="B5025">
        <v>15054</v>
      </c>
      <c r="C5025" t="s">
        <v>12813</v>
      </c>
      <c r="D5025">
        <v>1992</v>
      </c>
      <c r="E5025" t="s">
        <v>17363</v>
      </c>
      <c r="F5025" t="s">
        <v>17363</v>
      </c>
    </row>
    <row r="5026" spans="1:6" x14ac:dyDescent="0.3">
      <c r="A5026">
        <v>5025</v>
      </c>
      <c r="B5026">
        <v>7849341</v>
      </c>
      <c r="C5026" t="s">
        <v>12954</v>
      </c>
      <c r="D5026">
        <v>2011</v>
      </c>
      <c r="E5026" t="s">
        <v>17364</v>
      </c>
      <c r="F5026" t="s">
        <v>17365</v>
      </c>
    </row>
    <row r="5027" spans="1:6" x14ac:dyDescent="0.3">
      <c r="A5027">
        <v>5026</v>
      </c>
      <c r="B5027">
        <v>605015</v>
      </c>
      <c r="C5027" t="s">
        <v>7998</v>
      </c>
      <c r="D5027">
        <v>2009</v>
      </c>
      <c r="E5027" t="s">
        <v>17366</v>
      </c>
      <c r="F5027" t="s">
        <v>17367</v>
      </c>
    </row>
    <row r="5028" spans="1:6" x14ac:dyDescent="0.3">
      <c r="A5028">
        <v>5027</v>
      </c>
      <c r="B5028">
        <v>4591</v>
      </c>
      <c r="C5028" t="s">
        <v>17368</v>
      </c>
      <c r="D5028">
        <v>1999</v>
      </c>
      <c r="E5028" t="s">
        <v>17369</v>
      </c>
      <c r="F5028" t="s">
        <v>17370</v>
      </c>
    </row>
    <row r="5029" spans="1:6" x14ac:dyDescent="0.3">
      <c r="A5029">
        <v>5028</v>
      </c>
      <c r="B5029">
        <v>53580</v>
      </c>
      <c r="C5029" t="s">
        <v>15847</v>
      </c>
      <c r="D5029">
        <v>1982</v>
      </c>
      <c r="E5029" t="s">
        <v>17371</v>
      </c>
      <c r="F5029" t="s">
        <v>17371</v>
      </c>
    </row>
    <row r="5030" spans="1:6" x14ac:dyDescent="0.3">
      <c r="A5030">
        <v>5029</v>
      </c>
      <c r="B5030">
        <v>112675</v>
      </c>
      <c r="C5030" t="s">
        <v>8960</v>
      </c>
      <c r="D5030">
        <v>2001</v>
      </c>
      <c r="E5030" t="s">
        <v>17372</v>
      </c>
      <c r="F5030" t="s">
        <v>17373</v>
      </c>
    </row>
    <row r="5031" spans="1:6" x14ac:dyDescent="0.3">
      <c r="A5031">
        <v>5030</v>
      </c>
      <c r="B5031">
        <v>27526</v>
      </c>
      <c r="C5031" t="s">
        <v>8281</v>
      </c>
      <c r="D5031">
        <v>2001</v>
      </c>
      <c r="E5031" t="s">
        <v>17374</v>
      </c>
      <c r="F5031" t="s">
        <v>17375</v>
      </c>
    </row>
    <row r="5032" spans="1:6" x14ac:dyDescent="0.3">
      <c r="A5032">
        <v>5031</v>
      </c>
      <c r="B5032">
        <v>18114068</v>
      </c>
      <c r="C5032" t="s">
        <v>17376</v>
      </c>
      <c r="D5032">
        <v>2014</v>
      </c>
      <c r="E5032" t="s">
        <v>17377</v>
      </c>
      <c r="F5032" t="s">
        <v>17377</v>
      </c>
    </row>
    <row r="5033" spans="1:6" x14ac:dyDescent="0.3">
      <c r="A5033">
        <v>5032</v>
      </c>
      <c r="B5033">
        <v>6512140</v>
      </c>
      <c r="C5033" t="s">
        <v>8442</v>
      </c>
      <c r="D5033">
        <v>2009</v>
      </c>
      <c r="E5033" t="s">
        <v>17378</v>
      </c>
      <c r="F5033" t="s">
        <v>17378</v>
      </c>
    </row>
    <row r="5034" spans="1:6" x14ac:dyDescent="0.3">
      <c r="A5034">
        <v>5033</v>
      </c>
      <c r="B5034">
        <v>25807</v>
      </c>
      <c r="C5034" t="s">
        <v>17379</v>
      </c>
      <c r="D5034">
        <v>1934</v>
      </c>
      <c r="E5034" t="s">
        <v>5852</v>
      </c>
      <c r="F5034" t="s">
        <v>17380</v>
      </c>
    </row>
    <row r="5035" spans="1:6" x14ac:dyDescent="0.3">
      <c r="A5035">
        <v>5034</v>
      </c>
      <c r="B5035">
        <v>6555517</v>
      </c>
      <c r="C5035" t="s">
        <v>11135</v>
      </c>
      <c r="D5035">
        <v>2010</v>
      </c>
      <c r="E5035" t="s">
        <v>17381</v>
      </c>
      <c r="F5035" t="s">
        <v>17382</v>
      </c>
    </row>
    <row r="5036" spans="1:6" x14ac:dyDescent="0.3">
      <c r="A5036">
        <v>5035</v>
      </c>
      <c r="B5036">
        <v>9530</v>
      </c>
      <c r="C5036" t="s">
        <v>17383</v>
      </c>
      <c r="D5036">
        <v>2004</v>
      </c>
      <c r="E5036" t="s">
        <v>17384</v>
      </c>
      <c r="F5036" t="s">
        <v>17385</v>
      </c>
    </row>
    <row r="5037" spans="1:6" x14ac:dyDescent="0.3">
      <c r="A5037">
        <v>5036</v>
      </c>
      <c r="B5037">
        <v>8293938</v>
      </c>
      <c r="C5037" t="s">
        <v>17386</v>
      </c>
      <c r="D5037">
        <v>2010</v>
      </c>
      <c r="E5037" t="s">
        <v>17387</v>
      </c>
      <c r="F5037" t="s">
        <v>17387</v>
      </c>
    </row>
    <row r="5038" spans="1:6" x14ac:dyDescent="0.3">
      <c r="A5038">
        <v>5037</v>
      </c>
      <c r="B5038">
        <v>77103</v>
      </c>
      <c r="C5038" t="s">
        <v>17388</v>
      </c>
      <c r="D5038">
        <v>2000</v>
      </c>
      <c r="E5038" t="s">
        <v>17389</v>
      </c>
      <c r="F5038" t="s">
        <v>17389</v>
      </c>
    </row>
    <row r="5039" spans="1:6" x14ac:dyDescent="0.3">
      <c r="A5039">
        <v>5038</v>
      </c>
      <c r="B5039">
        <v>10710392</v>
      </c>
      <c r="C5039" t="s">
        <v>17390</v>
      </c>
      <c r="D5039">
        <v>2012</v>
      </c>
      <c r="F5039" t="s">
        <v>17391</v>
      </c>
    </row>
    <row r="5040" spans="1:6" x14ac:dyDescent="0.3">
      <c r="A5040">
        <v>5039</v>
      </c>
      <c r="B5040">
        <v>21853628</v>
      </c>
      <c r="C5040" t="s">
        <v>14268</v>
      </c>
      <c r="D5040">
        <v>2015</v>
      </c>
      <c r="F5040" t="s">
        <v>17392</v>
      </c>
    </row>
    <row r="5041" spans="1:6" x14ac:dyDescent="0.3">
      <c r="A5041">
        <v>5040</v>
      </c>
      <c r="B5041">
        <v>16279856</v>
      </c>
      <c r="C5041" t="s">
        <v>7474</v>
      </c>
      <c r="D5041">
        <v>2013</v>
      </c>
      <c r="E5041" t="s">
        <v>17393</v>
      </c>
      <c r="F5041" t="s">
        <v>17394</v>
      </c>
    </row>
    <row r="5042" spans="1:6" x14ac:dyDescent="0.3">
      <c r="A5042">
        <v>5041</v>
      </c>
      <c r="B5042">
        <v>140278</v>
      </c>
      <c r="C5042" t="s">
        <v>7681</v>
      </c>
      <c r="D5042">
        <v>1957</v>
      </c>
      <c r="E5042" t="s">
        <v>17395</v>
      </c>
      <c r="F5042" t="s">
        <v>17396</v>
      </c>
    </row>
    <row r="5043" spans="1:6" x14ac:dyDescent="0.3">
      <c r="A5043">
        <v>5042</v>
      </c>
      <c r="B5043">
        <v>74036</v>
      </c>
      <c r="C5043" t="s">
        <v>8925</v>
      </c>
      <c r="D5043">
        <v>1997</v>
      </c>
      <c r="E5043" t="s">
        <v>17397</v>
      </c>
      <c r="F5043" t="s">
        <v>17398</v>
      </c>
    </row>
    <row r="5044" spans="1:6" x14ac:dyDescent="0.3">
      <c r="A5044">
        <v>5043</v>
      </c>
      <c r="B5044">
        <v>18373214</v>
      </c>
      <c r="C5044" t="s">
        <v>10781</v>
      </c>
      <c r="D5044">
        <v>1998</v>
      </c>
      <c r="E5044" t="s">
        <v>17399</v>
      </c>
      <c r="F5044" t="s">
        <v>17400</v>
      </c>
    </row>
    <row r="5045" spans="1:6" x14ac:dyDescent="0.3">
      <c r="A5045">
        <v>5044</v>
      </c>
      <c r="B5045">
        <v>140078</v>
      </c>
      <c r="C5045" t="s">
        <v>7675</v>
      </c>
      <c r="D5045">
        <v>2006</v>
      </c>
      <c r="E5045" t="s">
        <v>17401</v>
      </c>
      <c r="F5045" t="s">
        <v>17402</v>
      </c>
    </row>
    <row r="5046" spans="1:6" x14ac:dyDescent="0.3">
      <c r="A5046">
        <v>5045</v>
      </c>
      <c r="B5046">
        <v>3304</v>
      </c>
      <c r="C5046" t="s">
        <v>9118</v>
      </c>
      <c r="D5046">
        <v>2002</v>
      </c>
      <c r="E5046" t="s">
        <v>17403</v>
      </c>
      <c r="F5046" t="s">
        <v>17404</v>
      </c>
    </row>
    <row r="5047" spans="1:6" x14ac:dyDescent="0.3">
      <c r="A5047">
        <v>5046</v>
      </c>
      <c r="B5047">
        <v>2364284</v>
      </c>
      <c r="C5047" t="s">
        <v>17405</v>
      </c>
      <c r="D5047">
        <v>1959</v>
      </c>
      <c r="E5047" t="s">
        <v>17406</v>
      </c>
      <c r="F5047" t="s">
        <v>17406</v>
      </c>
    </row>
    <row r="5048" spans="1:6" x14ac:dyDescent="0.3">
      <c r="A5048">
        <v>5047</v>
      </c>
      <c r="B5048">
        <v>68497</v>
      </c>
      <c r="C5048" t="s">
        <v>12293</v>
      </c>
      <c r="D5048">
        <v>2002</v>
      </c>
      <c r="E5048" t="s">
        <v>17407</v>
      </c>
      <c r="F5048" t="s">
        <v>17408</v>
      </c>
    </row>
    <row r="5049" spans="1:6" x14ac:dyDescent="0.3">
      <c r="A5049">
        <v>5048</v>
      </c>
      <c r="B5049">
        <v>23225</v>
      </c>
      <c r="C5049" t="s">
        <v>8269</v>
      </c>
      <c r="D5049">
        <v>2003</v>
      </c>
      <c r="E5049" t="s">
        <v>9759</v>
      </c>
      <c r="F5049" t="s">
        <v>17409</v>
      </c>
    </row>
    <row r="5050" spans="1:6" x14ac:dyDescent="0.3">
      <c r="A5050">
        <v>5049</v>
      </c>
      <c r="B5050">
        <v>28553</v>
      </c>
      <c r="C5050" t="s">
        <v>14139</v>
      </c>
      <c r="D5050">
        <v>1979</v>
      </c>
      <c r="E5050" t="s">
        <v>17410</v>
      </c>
      <c r="F5050" t="s">
        <v>17411</v>
      </c>
    </row>
    <row r="5051" spans="1:6" x14ac:dyDescent="0.3">
      <c r="A5051">
        <v>5050</v>
      </c>
      <c r="B5051">
        <v>9545064</v>
      </c>
      <c r="C5051" t="s">
        <v>17412</v>
      </c>
      <c r="D5051">
        <v>2011</v>
      </c>
      <c r="E5051" t="s">
        <v>17413</v>
      </c>
      <c r="F5051" t="s">
        <v>17413</v>
      </c>
    </row>
    <row r="5052" spans="1:6" x14ac:dyDescent="0.3">
      <c r="A5052">
        <v>5051</v>
      </c>
      <c r="B5052">
        <v>18646</v>
      </c>
      <c r="C5052" t="s">
        <v>17414</v>
      </c>
      <c r="D5052">
        <v>1999</v>
      </c>
      <c r="E5052" t="s">
        <v>17415</v>
      </c>
      <c r="F5052" t="s">
        <v>17416</v>
      </c>
    </row>
    <row r="5053" spans="1:6" x14ac:dyDescent="0.3">
      <c r="A5053">
        <v>5052</v>
      </c>
      <c r="B5053">
        <v>42692</v>
      </c>
      <c r="C5053" t="s">
        <v>9597</v>
      </c>
      <c r="D5053">
        <v>1961</v>
      </c>
      <c r="E5053" t="s">
        <v>17417</v>
      </c>
      <c r="F5053" t="s">
        <v>17417</v>
      </c>
    </row>
    <row r="5054" spans="1:6" x14ac:dyDescent="0.3">
      <c r="A5054">
        <v>5053</v>
      </c>
      <c r="B5054">
        <v>11391817</v>
      </c>
      <c r="C5054" t="s">
        <v>17418</v>
      </c>
      <c r="D5054">
        <v>2011</v>
      </c>
      <c r="F5054" t="s">
        <v>17419</v>
      </c>
    </row>
    <row r="5055" spans="1:6" x14ac:dyDescent="0.3">
      <c r="A5055">
        <v>5054</v>
      </c>
      <c r="B5055">
        <v>1330324</v>
      </c>
      <c r="C5055" t="s">
        <v>17388</v>
      </c>
      <c r="D5055">
        <v>2008</v>
      </c>
      <c r="E5055" t="s">
        <v>17420</v>
      </c>
      <c r="F5055" t="s">
        <v>17421</v>
      </c>
    </row>
    <row r="5056" spans="1:6" x14ac:dyDescent="0.3">
      <c r="A5056">
        <v>5055</v>
      </c>
      <c r="B5056">
        <v>99245</v>
      </c>
      <c r="C5056" t="s">
        <v>17422</v>
      </c>
      <c r="D5056">
        <v>1970</v>
      </c>
      <c r="E5056" t="s">
        <v>17423</v>
      </c>
      <c r="F5056" t="s">
        <v>17423</v>
      </c>
    </row>
    <row r="5057" spans="1:6" x14ac:dyDescent="0.3">
      <c r="A5057">
        <v>5056</v>
      </c>
      <c r="B5057">
        <v>18005</v>
      </c>
      <c r="C5057" t="s">
        <v>17424</v>
      </c>
      <c r="D5057">
        <v>2003</v>
      </c>
      <c r="E5057" t="s">
        <v>17425</v>
      </c>
      <c r="F5057" t="s">
        <v>17425</v>
      </c>
    </row>
    <row r="5058" spans="1:6" x14ac:dyDescent="0.3">
      <c r="A5058">
        <v>5057</v>
      </c>
      <c r="B5058">
        <v>99208</v>
      </c>
      <c r="C5058" t="s">
        <v>13381</v>
      </c>
      <c r="D5058">
        <v>1975</v>
      </c>
      <c r="E5058" t="s">
        <v>17426</v>
      </c>
      <c r="F5058" t="s">
        <v>17426</v>
      </c>
    </row>
    <row r="5059" spans="1:6" x14ac:dyDescent="0.3">
      <c r="A5059">
        <v>5058</v>
      </c>
      <c r="B5059">
        <v>6323821</v>
      </c>
      <c r="C5059" t="s">
        <v>7920</v>
      </c>
      <c r="D5059">
        <v>2009</v>
      </c>
      <c r="E5059" t="s">
        <v>17427</v>
      </c>
      <c r="F5059" t="s">
        <v>17427</v>
      </c>
    </row>
    <row r="5060" spans="1:6" x14ac:dyDescent="0.3">
      <c r="A5060">
        <v>5059</v>
      </c>
      <c r="B5060">
        <v>10115852</v>
      </c>
      <c r="C5060" t="s">
        <v>16753</v>
      </c>
      <c r="D5060">
        <v>2011</v>
      </c>
      <c r="E5060" t="s">
        <v>17428</v>
      </c>
      <c r="F5060" t="s">
        <v>17429</v>
      </c>
    </row>
    <row r="5061" spans="1:6" x14ac:dyDescent="0.3">
      <c r="A5061">
        <v>5060</v>
      </c>
      <c r="B5061">
        <v>9376345</v>
      </c>
      <c r="C5061" t="s">
        <v>10688</v>
      </c>
      <c r="D5061">
        <v>2011</v>
      </c>
      <c r="E5061" t="s">
        <v>17430</v>
      </c>
      <c r="F5061" t="s">
        <v>17431</v>
      </c>
    </row>
    <row r="5062" spans="1:6" x14ac:dyDescent="0.3">
      <c r="A5062">
        <v>5061</v>
      </c>
      <c r="B5062">
        <v>78970</v>
      </c>
      <c r="C5062" t="s">
        <v>9483</v>
      </c>
      <c r="D5062">
        <v>1985</v>
      </c>
      <c r="E5062" t="s">
        <v>17432</v>
      </c>
      <c r="F5062" t="s">
        <v>17432</v>
      </c>
    </row>
    <row r="5063" spans="1:6" x14ac:dyDescent="0.3">
      <c r="A5063">
        <v>5062</v>
      </c>
      <c r="B5063">
        <v>469901</v>
      </c>
      <c r="C5063" t="s">
        <v>17433</v>
      </c>
      <c r="D5063">
        <v>2000</v>
      </c>
      <c r="E5063" t="s">
        <v>17434</v>
      </c>
      <c r="F5063" t="s">
        <v>17434</v>
      </c>
    </row>
    <row r="5064" spans="1:6" x14ac:dyDescent="0.3">
      <c r="A5064">
        <v>5063</v>
      </c>
      <c r="B5064">
        <v>16093188</v>
      </c>
      <c r="C5064" t="s">
        <v>11715</v>
      </c>
      <c r="D5064">
        <v>2013</v>
      </c>
      <c r="E5064" t="s">
        <v>17435</v>
      </c>
      <c r="F5064" t="s">
        <v>17436</v>
      </c>
    </row>
    <row r="5065" spans="1:6" x14ac:dyDescent="0.3">
      <c r="A5065">
        <v>5064</v>
      </c>
      <c r="B5065">
        <v>16124019</v>
      </c>
      <c r="C5065" t="s">
        <v>17437</v>
      </c>
      <c r="D5065">
        <v>2012</v>
      </c>
      <c r="E5065" t="s">
        <v>17438</v>
      </c>
      <c r="F5065" t="s">
        <v>17439</v>
      </c>
    </row>
    <row r="5066" spans="1:6" x14ac:dyDescent="0.3">
      <c r="A5066">
        <v>5065</v>
      </c>
      <c r="B5066">
        <v>1225261</v>
      </c>
      <c r="C5066" t="s">
        <v>17440</v>
      </c>
      <c r="D5066">
        <v>2007</v>
      </c>
      <c r="E5066" t="s">
        <v>17441</v>
      </c>
      <c r="F5066" t="s">
        <v>17442</v>
      </c>
    </row>
    <row r="5067" spans="1:6" x14ac:dyDescent="0.3">
      <c r="A5067">
        <v>5066</v>
      </c>
      <c r="B5067">
        <v>207802</v>
      </c>
      <c r="C5067" t="s">
        <v>17443</v>
      </c>
      <c r="D5067">
        <v>2004</v>
      </c>
      <c r="E5067" t="s">
        <v>17444</v>
      </c>
      <c r="F5067" t="s">
        <v>17444</v>
      </c>
    </row>
    <row r="5068" spans="1:6" x14ac:dyDescent="0.3">
      <c r="A5068">
        <v>5067</v>
      </c>
      <c r="B5068">
        <v>4703450</v>
      </c>
      <c r="C5068" t="s">
        <v>8467</v>
      </c>
      <c r="D5068">
        <v>2009</v>
      </c>
      <c r="E5068" t="s">
        <v>17445</v>
      </c>
      <c r="F5068" t="s">
        <v>17446</v>
      </c>
    </row>
    <row r="5069" spans="1:6" x14ac:dyDescent="0.3">
      <c r="A5069">
        <v>5068</v>
      </c>
      <c r="B5069">
        <v>210404</v>
      </c>
      <c r="C5069" t="s">
        <v>17447</v>
      </c>
      <c r="D5069">
        <v>1949</v>
      </c>
      <c r="E5069" t="s">
        <v>17448</v>
      </c>
      <c r="F5069" t="s">
        <v>17449</v>
      </c>
    </row>
    <row r="5070" spans="1:6" x14ac:dyDescent="0.3">
      <c r="A5070">
        <v>5069</v>
      </c>
      <c r="B5070">
        <v>895886</v>
      </c>
      <c r="C5070" t="s">
        <v>17450</v>
      </c>
      <c r="D5070">
        <v>1940</v>
      </c>
      <c r="E5070" t="s">
        <v>17451</v>
      </c>
      <c r="F5070" t="s">
        <v>17451</v>
      </c>
    </row>
    <row r="5071" spans="1:6" x14ac:dyDescent="0.3">
      <c r="A5071">
        <v>5070</v>
      </c>
      <c r="B5071">
        <v>178788</v>
      </c>
      <c r="C5071" t="s">
        <v>17452</v>
      </c>
      <c r="D5071">
        <v>2001</v>
      </c>
      <c r="E5071" t="s">
        <v>17453</v>
      </c>
      <c r="F5071" t="s">
        <v>17454</v>
      </c>
    </row>
    <row r="5072" spans="1:6" x14ac:dyDescent="0.3">
      <c r="A5072">
        <v>5071</v>
      </c>
      <c r="B5072">
        <v>1013383</v>
      </c>
      <c r="C5072" t="s">
        <v>17455</v>
      </c>
      <c r="D5072">
        <v>1999</v>
      </c>
      <c r="E5072" t="s">
        <v>17456</v>
      </c>
      <c r="F5072" t="s">
        <v>17456</v>
      </c>
    </row>
    <row r="5073" spans="1:6" x14ac:dyDescent="0.3">
      <c r="A5073">
        <v>5072</v>
      </c>
      <c r="B5073">
        <v>359</v>
      </c>
      <c r="C5073" t="s">
        <v>7412</v>
      </c>
      <c r="D5073">
        <v>2002</v>
      </c>
      <c r="E5073" t="s">
        <v>17457</v>
      </c>
      <c r="F5073" t="s">
        <v>17458</v>
      </c>
    </row>
    <row r="5074" spans="1:6" x14ac:dyDescent="0.3">
      <c r="A5074">
        <v>5073</v>
      </c>
      <c r="B5074">
        <v>250024</v>
      </c>
      <c r="C5074" t="s">
        <v>8277</v>
      </c>
      <c r="D5074">
        <v>1956</v>
      </c>
      <c r="E5074" t="s">
        <v>17459</v>
      </c>
      <c r="F5074" t="s">
        <v>17459</v>
      </c>
    </row>
    <row r="5075" spans="1:6" x14ac:dyDescent="0.3">
      <c r="A5075">
        <v>5074</v>
      </c>
      <c r="B5075">
        <v>18667307</v>
      </c>
      <c r="C5075" t="s">
        <v>17460</v>
      </c>
      <c r="D5075">
        <v>2012</v>
      </c>
      <c r="E5075" t="s">
        <v>17461</v>
      </c>
      <c r="F5075" t="s">
        <v>17462</v>
      </c>
    </row>
    <row r="5076" spans="1:6" x14ac:dyDescent="0.3">
      <c r="A5076">
        <v>5075</v>
      </c>
      <c r="B5076">
        <v>352262</v>
      </c>
      <c r="C5076" t="s">
        <v>17463</v>
      </c>
      <c r="D5076">
        <v>2003</v>
      </c>
      <c r="E5076" t="s">
        <v>17464</v>
      </c>
      <c r="F5076" t="s">
        <v>7132</v>
      </c>
    </row>
    <row r="5077" spans="1:6" x14ac:dyDescent="0.3">
      <c r="A5077">
        <v>5076</v>
      </c>
      <c r="B5077">
        <v>6753</v>
      </c>
      <c r="C5077" t="s">
        <v>10611</v>
      </c>
      <c r="D5077">
        <v>1999</v>
      </c>
      <c r="E5077" t="s">
        <v>17465</v>
      </c>
      <c r="F5077" t="s">
        <v>17465</v>
      </c>
    </row>
    <row r="5078" spans="1:6" x14ac:dyDescent="0.3">
      <c r="A5078">
        <v>5077</v>
      </c>
      <c r="B5078">
        <v>170619</v>
      </c>
      <c r="C5078" t="s">
        <v>13367</v>
      </c>
      <c r="D5078">
        <v>1992</v>
      </c>
      <c r="E5078" t="s">
        <v>17466</v>
      </c>
      <c r="F5078" t="s">
        <v>17466</v>
      </c>
    </row>
    <row r="5079" spans="1:6" x14ac:dyDescent="0.3">
      <c r="A5079">
        <v>5078</v>
      </c>
      <c r="B5079">
        <v>4758093</v>
      </c>
      <c r="C5079" t="s">
        <v>17467</v>
      </c>
      <c r="D5079">
        <v>2009</v>
      </c>
      <c r="E5079" t="s">
        <v>17468</v>
      </c>
      <c r="F5079" t="s">
        <v>17469</v>
      </c>
    </row>
    <row r="5080" spans="1:6" x14ac:dyDescent="0.3">
      <c r="A5080">
        <v>5079</v>
      </c>
      <c r="B5080">
        <v>6618272</v>
      </c>
      <c r="C5080" t="s">
        <v>7694</v>
      </c>
      <c r="D5080">
        <v>2009</v>
      </c>
      <c r="E5080" t="s">
        <v>17470</v>
      </c>
      <c r="F5080" t="s">
        <v>17470</v>
      </c>
    </row>
    <row r="5081" spans="1:6" x14ac:dyDescent="0.3">
      <c r="A5081">
        <v>5080</v>
      </c>
      <c r="B5081">
        <v>43993</v>
      </c>
      <c r="C5081" t="s">
        <v>16163</v>
      </c>
      <c r="D5081">
        <v>1999</v>
      </c>
      <c r="E5081" t="s">
        <v>17471</v>
      </c>
      <c r="F5081" t="s">
        <v>17471</v>
      </c>
    </row>
    <row r="5082" spans="1:6" x14ac:dyDescent="0.3">
      <c r="A5082">
        <v>5081</v>
      </c>
      <c r="B5082">
        <v>22680</v>
      </c>
      <c r="C5082" t="s">
        <v>13466</v>
      </c>
      <c r="D5082">
        <v>1996</v>
      </c>
      <c r="E5082" t="s">
        <v>17472</v>
      </c>
      <c r="F5082" t="s">
        <v>17472</v>
      </c>
    </row>
    <row r="5083" spans="1:6" x14ac:dyDescent="0.3">
      <c r="A5083">
        <v>5082</v>
      </c>
      <c r="B5083">
        <v>11777020</v>
      </c>
      <c r="C5083" t="s">
        <v>10781</v>
      </c>
      <c r="D5083">
        <v>2008</v>
      </c>
      <c r="E5083" t="s">
        <v>17473</v>
      </c>
      <c r="F5083" t="s">
        <v>17474</v>
      </c>
    </row>
    <row r="5084" spans="1:6" x14ac:dyDescent="0.3">
      <c r="A5084">
        <v>5083</v>
      </c>
      <c r="B5084">
        <v>93793</v>
      </c>
      <c r="C5084" t="s">
        <v>13051</v>
      </c>
      <c r="D5084">
        <v>2006</v>
      </c>
      <c r="E5084" t="s">
        <v>9456</v>
      </c>
      <c r="F5084" t="s">
        <v>17475</v>
      </c>
    </row>
    <row r="5085" spans="1:6" x14ac:dyDescent="0.3">
      <c r="A5085">
        <v>5084</v>
      </c>
      <c r="B5085">
        <v>243598</v>
      </c>
      <c r="C5085" t="s">
        <v>17476</v>
      </c>
      <c r="D5085">
        <v>1949</v>
      </c>
      <c r="E5085" t="s">
        <v>17477</v>
      </c>
      <c r="F5085" t="s">
        <v>17477</v>
      </c>
    </row>
    <row r="5086" spans="1:6" x14ac:dyDescent="0.3">
      <c r="A5086">
        <v>5085</v>
      </c>
      <c r="B5086">
        <v>22910900</v>
      </c>
      <c r="C5086" t="s">
        <v>9377</v>
      </c>
      <c r="D5086">
        <v>2015</v>
      </c>
      <c r="E5086" t="s">
        <v>17478</v>
      </c>
      <c r="F5086" t="s">
        <v>17478</v>
      </c>
    </row>
    <row r="5087" spans="1:6" x14ac:dyDescent="0.3">
      <c r="A5087">
        <v>5086</v>
      </c>
      <c r="B5087">
        <v>1933181</v>
      </c>
      <c r="C5087" t="s">
        <v>11670</v>
      </c>
      <c r="D5087">
        <v>2008</v>
      </c>
      <c r="E5087" t="s">
        <v>17479</v>
      </c>
      <c r="F5087" t="s">
        <v>17479</v>
      </c>
    </row>
    <row r="5088" spans="1:6" x14ac:dyDescent="0.3">
      <c r="A5088">
        <v>5087</v>
      </c>
      <c r="B5088">
        <v>16131193</v>
      </c>
      <c r="C5088" t="s">
        <v>17480</v>
      </c>
      <c r="D5088">
        <v>2013</v>
      </c>
      <c r="E5088" t="s">
        <v>17481</v>
      </c>
      <c r="F5088" t="s">
        <v>17481</v>
      </c>
    </row>
    <row r="5089" spans="1:6" x14ac:dyDescent="0.3">
      <c r="A5089">
        <v>5088</v>
      </c>
      <c r="B5089">
        <v>184419</v>
      </c>
      <c r="C5089" t="s">
        <v>17482</v>
      </c>
      <c r="D5089">
        <v>1908</v>
      </c>
      <c r="E5089" t="s">
        <v>17483</v>
      </c>
      <c r="F5089" t="s">
        <v>17484</v>
      </c>
    </row>
    <row r="5090" spans="1:6" x14ac:dyDescent="0.3">
      <c r="A5090">
        <v>5089</v>
      </c>
      <c r="B5090">
        <v>764903</v>
      </c>
      <c r="C5090" t="s">
        <v>17485</v>
      </c>
      <c r="D5090">
        <v>1948</v>
      </c>
      <c r="E5090" t="s">
        <v>17486</v>
      </c>
      <c r="F5090" t="s">
        <v>17486</v>
      </c>
    </row>
    <row r="5091" spans="1:6" x14ac:dyDescent="0.3">
      <c r="A5091">
        <v>5090</v>
      </c>
      <c r="B5091">
        <v>2198274</v>
      </c>
      <c r="C5091" t="s">
        <v>17487</v>
      </c>
      <c r="D5091">
        <v>2008</v>
      </c>
      <c r="E5091" t="s">
        <v>17488</v>
      </c>
      <c r="F5091" t="s">
        <v>17489</v>
      </c>
    </row>
    <row r="5092" spans="1:6" x14ac:dyDescent="0.3">
      <c r="A5092">
        <v>5091</v>
      </c>
      <c r="B5092">
        <v>112525</v>
      </c>
      <c r="C5092" t="s">
        <v>17490</v>
      </c>
      <c r="D5092">
        <v>2006</v>
      </c>
      <c r="E5092" t="s">
        <v>17491</v>
      </c>
      <c r="F5092" t="s">
        <v>17491</v>
      </c>
    </row>
    <row r="5093" spans="1:6" x14ac:dyDescent="0.3">
      <c r="A5093">
        <v>5092</v>
      </c>
      <c r="B5093">
        <v>30243</v>
      </c>
      <c r="C5093" t="s">
        <v>9453</v>
      </c>
      <c r="D5093">
        <v>2004</v>
      </c>
      <c r="E5093" t="s">
        <v>17492</v>
      </c>
      <c r="F5093" t="s">
        <v>17493</v>
      </c>
    </row>
    <row r="5094" spans="1:6" x14ac:dyDescent="0.3">
      <c r="A5094">
        <v>5093</v>
      </c>
      <c r="B5094">
        <v>1297150</v>
      </c>
      <c r="C5094" t="s">
        <v>12141</v>
      </c>
      <c r="D5094">
        <v>2007</v>
      </c>
      <c r="E5094" t="s">
        <v>17494</v>
      </c>
      <c r="F5094" t="s">
        <v>17495</v>
      </c>
    </row>
    <row r="5095" spans="1:6" x14ac:dyDescent="0.3">
      <c r="A5095">
        <v>5094</v>
      </c>
      <c r="B5095">
        <v>1734639</v>
      </c>
      <c r="C5095" t="s">
        <v>17496</v>
      </c>
      <c r="D5095">
        <v>2007</v>
      </c>
      <c r="E5095" t="s">
        <v>17497</v>
      </c>
      <c r="F5095" t="s">
        <v>17497</v>
      </c>
    </row>
    <row r="5096" spans="1:6" x14ac:dyDescent="0.3">
      <c r="A5096">
        <v>5095</v>
      </c>
      <c r="B5096">
        <v>228534</v>
      </c>
      <c r="C5096" t="s">
        <v>9914</v>
      </c>
      <c r="D5096">
        <v>1997</v>
      </c>
      <c r="E5096" t="s">
        <v>17498</v>
      </c>
      <c r="F5096" t="s">
        <v>17498</v>
      </c>
    </row>
    <row r="5097" spans="1:6" x14ac:dyDescent="0.3">
      <c r="A5097">
        <v>5096</v>
      </c>
      <c r="B5097">
        <v>16062210</v>
      </c>
      <c r="C5097" t="s">
        <v>13541</v>
      </c>
      <c r="D5097">
        <v>2013</v>
      </c>
      <c r="E5097" t="s">
        <v>17499</v>
      </c>
      <c r="F5097" t="s">
        <v>17500</v>
      </c>
    </row>
    <row r="5098" spans="1:6" x14ac:dyDescent="0.3">
      <c r="A5098">
        <v>5097</v>
      </c>
      <c r="B5098">
        <v>41951</v>
      </c>
      <c r="C5098" t="s">
        <v>10595</v>
      </c>
      <c r="D5098">
        <v>2000</v>
      </c>
      <c r="E5098" t="s">
        <v>17501</v>
      </c>
      <c r="F5098" t="s">
        <v>17502</v>
      </c>
    </row>
    <row r="5099" spans="1:6" x14ac:dyDescent="0.3">
      <c r="A5099">
        <v>5098</v>
      </c>
      <c r="B5099">
        <v>16070018</v>
      </c>
      <c r="C5099" t="s">
        <v>16125</v>
      </c>
      <c r="D5099">
        <v>2012</v>
      </c>
      <c r="F5099" t="s">
        <v>17503</v>
      </c>
    </row>
    <row r="5100" spans="1:6" x14ac:dyDescent="0.3">
      <c r="A5100">
        <v>5099</v>
      </c>
      <c r="B5100">
        <v>34503</v>
      </c>
      <c r="C5100" t="s">
        <v>17504</v>
      </c>
      <c r="D5100">
        <v>2001</v>
      </c>
      <c r="E5100" t="s">
        <v>17505</v>
      </c>
      <c r="F5100" t="s">
        <v>17506</v>
      </c>
    </row>
    <row r="5101" spans="1:6" x14ac:dyDescent="0.3">
      <c r="A5101">
        <v>5100</v>
      </c>
      <c r="B5101">
        <v>83539</v>
      </c>
      <c r="C5101" t="s">
        <v>7830</v>
      </c>
      <c r="D5101">
        <v>1966</v>
      </c>
      <c r="E5101" t="s">
        <v>17507</v>
      </c>
      <c r="F5101" t="s">
        <v>17507</v>
      </c>
    </row>
    <row r="5102" spans="1:6" x14ac:dyDescent="0.3">
      <c r="A5102">
        <v>5101</v>
      </c>
      <c r="B5102">
        <v>11472</v>
      </c>
      <c r="C5102" t="s">
        <v>17508</v>
      </c>
      <c r="D5102">
        <v>1998</v>
      </c>
      <c r="E5102" t="s">
        <v>17509</v>
      </c>
      <c r="F5102" t="s">
        <v>17509</v>
      </c>
    </row>
    <row r="5103" spans="1:6" x14ac:dyDescent="0.3">
      <c r="A5103">
        <v>5102</v>
      </c>
      <c r="B5103">
        <v>12611073</v>
      </c>
      <c r="C5103" t="s">
        <v>17510</v>
      </c>
      <c r="D5103">
        <v>2011</v>
      </c>
      <c r="F5103" t="s">
        <v>17511</v>
      </c>
    </row>
    <row r="5104" spans="1:6" x14ac:dyDescent="0.3">
      <c r="A5104">
        <v>5103</v>
      </c>
      <c r="B5104">
        <v>16248078</v>
      </c>
      <c r="C5104" t="s">
        <v>13051</v>
      </c>
      <c r="D5104">
        <v>2013</v>
      </c>
      <c r="E5104" t="s">
        <v>17512</v>
      </c>
      <c r="F5104" t="s">
        <v>17513</v>
      </c>
    </row>
    <row r="5105" spans="1:6" x14ac:dyDescent="0.3">
      <c r="A5105">
        <v>5104</v>
      </c>
      <c r="B5105">
        <v>8296140</v>
      </c>
      <c r="C5105" t="s">
        <v>14014</v>
      </c>
      <c r="D5105">
        <v>2010</v>
      </c>
      <c r="E5105" t="s">
        <v>17514</v>
      </c>
      <c r="F5105" t="s">
        <v>17514</v>
      </c>
    </row>
    <row r="5106" spans="1:6" x14ac:dyDescent="0.3">
      <c r="A5106">
        <v>5105</v>
      </c>
      <c r="B5106">
        <v>18295852</v>
      </c>
      <c r="C5106" t="s">
        <v>9885</v>
      </c>
      <c r="D5106">
        <v>2014</v>
      </c>
      <c r="E5106" t="s">
        <v>17515</v>
      </c>
      <c r="F5106" t="s">
        <v>17515</v>
      </c>
    </row>
    <row r="5107" spans="1:6" x14ac:dyDescent="0.3">
      <c r="A5107">
        <v>5106</v>
      </c>
      <c r="B5107">
        <v>7991200</v>
      </c>
      <c r="C5107" t="s">
        <v>17516</v>
      </c>
      <c r="D5107">
        <v>2010</v>
      </c>
      <c r="E5107" t="s">
        <v>3411</v>
      </c>
      <c r="F5107" t="s">
        <v>17517</v>
      </c>
    </row>
    <row r="5108" spans="1:6" x14ac:dyDescent="0.3">
      <c r="A5108">
        <v>5107</v>
      </c>
      <c r="B5108">
        <v>11254850</v>
      </c>
      <c r="C5108" t="s">
        <v>9339</v>
      </c>
      <c r="D5108">
        <v>2012</v>
      </c>
      <c r="E5108" t="s">
        <v>17518</v>
      </c>
      <c r="F5108" t="s">
        <v>17518</v>
      </c>
    </row>
    <row r="5109" spans="1:6" x14ac:dyDescent="0.3">
      <c r="A5109">
        <v>5108</v>
      </c>
      <c r="B5109">
        <v>82751</v>
      </c>
      <c r="C5109" t="s">
        <v>16847</v>
      </c>
      <c r="D5109">
        <v>1999</v>
      </c>
      <c r="E5109" t="s">
        <v>17519</v>
      </c>
      <c r="F5109" t="s">
        <v>17519</v>
      </c>
    </row>
    <row r="5110" spans="1:6" x14ac:dyDescent="0.3">
      <c r="A5110">
        <v>5109</v>
      </c>
      <c r="B5110">
        <v>14785</v>
      </c>
      <c r="C5110" t="s">
        <v>11043</v>
      </c>
      <c r="D5110">
        <v>2001</v>
      </c>
      <c r="E5110" t="s">
        <v>17520</v>
      </c>
      <c r="F5110" t="s">
        <v>17521</v>
      </c>
    </row>
    <row r="5111" spans="1:6" x14ac:dyDescent="0.3">
      <c r="A5111">
        <v>5110</v>
      </c>
      <c r="B5111">
        <v>8320534</v>
      </c>
      <c r="C5111" t="s">
        <v>17522</v>
      </c>
      <c r="D5111">
        <v>2010</v>
      </c>
      <c r="F5111" t="s">
        <v>17523</v>
      </c>
    </row>
    <row r="5112" spans="1:6" x14ac:dyDescent="0.3">
      <c r="A5112">
        <v>5111</v>
      </c>
      <c r="B5112">
        <v>31140847</v>
      </c>
      <c r="C5112" t="s">
        <v>17524</v>
      </c>
      <c r="D5112">
        <v>2016</v>
      </c>
      <c r="F5112" t="s">
        <v>17525</v>
      </c>
    </row>
    <row r="5113" spans="1:6" x14ac:dyDescent="0.3">
      <c r="A5113">
        <v>5112</v>
      </c>
      <c r="B5113">
        <v>2880715</v>
      </c>
      <c r="C5113" t="s">
        <v>8135</v>
      </c>
      <c r="D5113">
        <v>2008</v>
      </c>
      <c r="E5113" t="s">
        <v>17526</v>
      </c>
      <c r="F5113" t="s">
        <v>17526</v>
      </c>
    </row>
    <row r="5114" spans="1:6" x14ac:dyDescent="0.3">
      <c r="A5114">
        <v>5113</v>
      </c>
      <c r="B5114">
        <v>6120349</v>
      </c>
      <c r="C5114" t="s">
        <v>11908</v>
      </c>
      <c r="D5114">
        <v>2009</v>
      </c>
      <c r="E5114" t="s">
        <v>17527</v>
      </c>
      <c r="F5114" t="s">
        <v>17528</v>
      </c>
    </row>
    <row r="5115" spans="1:6" x14ac:dyDescent="0.3">
      <c r="A5115">
        <v>5114</v>
      </c>
      <c r="B5115">
        <v>91247</v>
      </c>
      <c r="C5115" t="s">
        <v>13279</v>
      </c>
      <c r="D5115">
        <v>1984</v>
      </c>
      <c r="E5115" t="s">
        <v>17529</v>
      </c>
      <c r="F5115" t="s">
        <v>17530</v>
      </c>
    </row>
    <row r="5116" spans="1:6" x14ac:dyDescent="0.3">
      <c r="A5116">
        <v>5115</v>
      </c>
      <c r="B5116">
        <v>49596</v>
      </c>
      <c r="C5116" t="s">
        <v>7681</v>
      </c>
      <c r="D5116">
        <v>1922</v>
      </c>
      <c r="E5116" t="s">
        <v>17531</v>
      </c>
      <c r="F5116" t="s">
        <v>17532</v>
      </c>
    </row>
    <row r="5117" spans="1:6" x14ac:dyDescent="0.3">
      <c r="A5117">
        <v>5116</v>
      </c>
      <c r="B5117">
        <v>53413</v>
      </c>
      <c r="C5117" t="s">
        <v>17533</v>
      </c>
      <c r="D5117">
        <v>1963</v>
      </c>
      <c r="E5117" t="s">
        <v>17534</v>
      </c>
      <c r="F5117" t="s">
        <v>17535</v>
      </c>
    </row>
    <row r="5118" spans="1:6" x14ac:dyDescent="0.3">
      <c r="A5118">
        <v>5117</v>
      </c>
      <c r="B5118">
        <v>9635495</v>
      </c>
      <c r="C5118" t="s">
        <v>9986</v>
      </c>
      <c r="D5118">
        <v>2011</v>
      </c>
      <c r="E5118" t="s">
        <v>7735</v>
      </c>
      <c r="F5118" t="s">
        <v>17536</v>
      </c>
    </row>
    <row r="5119" spans="1:6" x14ac:dyDescent="0.3">
      <c r="A5119">
        <v>5118</v>
      </c>
      <c r="B5119">
        <v>25689074</v>
      </c>
      <c r="C5119" t="s">
        <v>7782</v>
      </c>
      <c r="D5119">
        <v>2016</v>
      </c>
      <c r="E5119" t="s">
        <v>17537</v>
      </c>
      <c r="F5119" t="s">
        <v>17538</v>
      </c>
    </row>
    <row r="5120" spans="1:6" x14ac:dyDescent="0.3">
      <c r="A5120">
        <v>5119</v>
      </c>
      <c r="B5120">
        <v>1207904</v>
      </c>
      <c r="C5120" t="s">
        <v>17539</v>
      </c>
      <c r="D5120">
        <v>2007</v>
      </c>
      <c r="E5120" t="s">
        <v>17540</v>
      </c>
      <c r="F5120" t="s">
        <v>17540</v>
      </c>
    </row>
    <row r="5121" spans="1:6" x14ac:dyDescent="0.3">
      <c r="A5121">
        <v>5120</v>
      </c>
      <c r="B5121">
        <v>647</v>
      </c>
      <c r="C5121" t="s">
        <v>14488</v>
      </c>
      <c r="D5121">
        <v>1999</v>
      </c>
      <c r="E5121" t="s">
        <v>17541</v>
      </c>
      <c r="F5121" t="s">
        <v>17541</v>
      </c>
    </row>
    <row r="5122" spans="1:6" x14ac:dyDescent="0.3">
      <c r="A5122">
        <v>5121</v>
      </c>
      <c r="B5122">
        <v>43927</v>
      </c>
      <c r="C5122" t="s">
        <v>9558</v>
      </c>
      <c r="D5122">
        <v>2003</v>
      </c>
      <c r="E5122" t="s">
        <v>17542</v>
      </c>
      <c r="F5122" t="s">
        <v>17542</v>
      </c>
    </row>
    <row r="5123" spans="1:6" x14ac:dyDescent="0.3">
      <c r="A5123">
        <v>5122</v>
      </c>
      <c r="B5123">
        <v>7748</v>
      </c>
      <c r="C5123" t="s">
        <v>11212</v>
      </c>
      <c r="D5123">
        <v>1973</v>
      </c>
      <c r="E5123" t="s">
        <v>17543</v>
      </c>
      <c r="F5123" t="s">
        <v>17543</v>
      </c>
    </row>
    <row r="5124" spans="1:6" x14ac:dyDescent="0.3">
      <c r="A5124">
        <v>5123</v>
      </c>
      <c r="B5124">
        <v>764434</v>
      </c>
      <c r="C5124" t="s">
        <v>10426</v>
      </c>
      <c r="D5124">
        <v>1971</v>
      </c>
      <c r="E5124" t="s">
        <v>17544</v>
      </c>
      <c r="F5124" t="s">
        <v>17545</v>
      </c>
    </row>
    <row r="5125" spans="1:6" x14ac:dyDescent="0.3">
      <c r="A5125">
        <v>5124</v>
      </c>
      <c r="B5125">
        <v>21853633</v>
      </c>
      <c r="C5125" t="s">
        <v>10674</v>
      </c>
      <c r="D5125">
        <v>2015</v>
      </c>
      <c r="E5125" t="s">
        <v>17546</v>
      </c>
      <c r="F5125" t="s">
        <v>17547</v>
      </c>
    </row>
    <row r="5126" spans="1:6" x14ac:dyDescent="0.3">
      <c r="A5126">
        <v>5125</v>
      </c>
      <c r="B5126">
        <v>223380</v>
      </c>
      <c r="C5126" t="s">
        <v>17548</v>
      </c>
      <c r="D5126">
        <v>2002</v>
      </c>
      <c r="E5126" t="s">
        <v>17549</v>
      </c>
      <c r="F5126" t="s">
        <v>17550</v>
      </c>
    </row>
    <row r="5127" spans="1:6" x14ac:dyDescent="0.3">
      <c r="A5127">
        <v>5126</v>
      </c>
      <c r="B5127">
        <v>53926</v>
      </c>
      <c r="C5127" t="s">
        <v>17551</v>
      </c>
      <c r="D5127">
        <v>2006</v>
      </c>
      <c r="E5127" t="s">
        <v>17552</v>
      </c>
      <c r="F5127" t="s">
        <v>17552</v>
      </c>
    </row>
    <row r="5128" spans="1:6" x14ac:dyDescent="0.3">
      <c r="A5128">
        <v>5127</v>
      </c>
      <c r="B5128">
        <v>6449290</v>
      </c>
      <c r="C5128" t="s">
        <v>17553</v>
      </c>
      <c r="D5128">
        <v>2010</v>
      </c>
      <c r="E5128" t="s">
        <v>17554</v>
      </c>
      <c r="F5128" t="s">
        <v>17555</v>
      </c>
    </row>
    <row r="5129" spans="1:6" x14ac:dyDescent="0.3">
      <c r="A5129">
        <v>5128</v>
      </c>
      <c r="B5129">
        <v>4031</v>
      </c>
      <c r="C5129" t="s">
        <v>8268</v>
      </c>
      <c r="D5129">
        <v>2005</v>
      </c>
      <c r="E5129" t="s">
        <v>17556</v>
      </c>
      <c r="F5129" t="s">
        <v>17556</v>
      </c>
    </row>
    <row r="5130" spans="1:6" x14ac:dyDescent="0.3">
      <c r="A5130">
        <v>5129</v>
      </c>
      <c r="B5130">
        <v>32523</v>
      </c>
      <c r="C5130" t="s">
        <v>13081</v>
      </c>
      <c r="D5130">
        <v>2007</v>
      </c>
      <c r="E5130" t="s">
        <v>17557</v>
      </c>
      <c r="F5130" t="s">
        <v>17558</v>
      </c>
    </row>
    <row r="5131" spans="1:6" x14ac:dyDescent="0.3">
      <c r="A5131">
        <v>5130</v>
      </c>
      <c r="B5131">
        <v>969177</v>
      </c>
      <c r="C5131" t="s">
        <v>17559</v>
      </c>
      <c r="D5131">
        <v>2004</v>
      </c>
      <c r="E5131" t="s">
        <v>17560</v>
      </c>
      <c r="F5131" t="s">
        <v>17561</v>
      </c>
    </row>
    <row r="5132" spans="1:6" x14ac:dyDescent="0.3">
      <c r="A5132">
        <v>5131</v>
      </c>
      <c r="B5132">
        <v>29519514</v>
      </c>
      <c r="C5132" t="s">
        <v>17562</v>
      </c>
      <c r="D5132">
        <v>2016</v>
      </c>
      <c r="E5132" t="s">
        <v>17563</v>
      </c>
      <c r="F5132" t="s">
        <v>7305</v>
      </c>
    </row>
    <row r="5133" spans="1:6" x14ac:dyDescent="0.3">
      <c r="A5133">
        <v>5132</v>
      </c>
      <c r="B5133">
        <v>16054811</v>
      </c>
      <c r="C5133" t="s">
        <v>8526</v>
      </c>
      <c r="D5133">
        <v>2012</v>
      </c>
      <c r="E5133" t="s">
        <v>17564</v>
      </c>
      <c r="F5133" t="s">
        <v>17565</v>
      </c>
    </row>
    <row r="5134" spans="1:6" x14ac:dyDescent="0.3">
      <c r="A5134">
        <v>5133</v>
      </c>
      <c r="B5134">
        <v>9296438</v>
      </c>
      <c r="C5134" t="s">
        <v>14268</v>
      </c>
      <c r="D5134">
        <v>2011</v>
      </c>
      <c r="E5134" t="s">
        <v>17566</v>
      </c>
      <c r="F5134" t="s">
        <v>17566</v>
      </c>
    </row>
    <row r="5135" spans="1:6" x14ac:dyDescent="0.3">
      <c r="A5135">
        <v>5134</v>
      </c>
      <c r="B5135">
        <v>52640</v>
      </c>
      <c r="C5135" t="s">
        <v>14680</v>
      </c>
      <c r="D5135">
        <v>1987</v>
      </c>
      <c r="E5135" t="s">
        <v>17567</v>
      </c>
      <c r="F5135" t="s">
        <v>17567</v>
      </c>
    </row>
    <row r="5136" spans="1:6" x14ac:dyDescent="0.3">
      <c r="A5136">
        <v>5135</v>
      </c>
      <c r="B5136">
        <v>170650</v>
      </c>
      <c r="C5136" t="s">
        <v>13367</v>
      </c>
      <c r="D5136">
        <v>1991</v>
      </c>
      <c r="E5136" t="s">
        <v>17568</v>
      </c>
      <c r="F5136" t="s">
        <v>17568</v>
      </c>
    </row>
    <row r="5137" spans="1:6" x14ac:dyDescent="0.3">
      <c r="A5137">
        <v>5136</v>
      </c>
      <c r="B5137">
        <v>215542</v>
      </c>
      <c r="C5137" t="s">
        <v>13260</v>
      </c>
      <c r="D5137">
        <v>2005</v>
      </c>
      <c r="E5137" t="s">
        <v>17569</v>
      </c>
      <c r="F5137" t="s">
        <v>17570</v>
      </c>
    </row>
    <row r="5138" spans="1:6" x14ac:dyDescent="0.3">
      <c r="A5138">
        <v>5137</v>
      </c>
      <c r="B5138">
        <v>11227040</v>
      </c>
      <c r="C5138" t="s">
        <v>13628</v>
      </c>
      <c r="D5138">
        <v>2011</v>
      </c>
      <c r="E5138" t="s">
        <v>17571</v>
      </c>
      <c r="F5138" t="s">
        <v>17572</v>
      </c>
    </row>
    <row r="5139" spans="1:6" x14ac:dyDescent="0.3">
      <c r="A5139">
        <v>5138</v>
      </c>
      <c r="B5139">
        <v>133486</v>
      </c>
      <c r="C5139" t="s">
        <v>10104</v>
      </c>
      <c r="D5139">
        <v>1967</v>
      </c>
      <c r="E5139" t="s">
        <v>17573</v>
      </c>
      <c r="F5139" t="s">
        <v>17573</v>
      </c>
    </row>
    <row r="5140" spans="1:6" x14ac:dyDescent="0.3">
      <c r="A5140">
        <v>5139</v>
      </c>
      <c r="B5140">
        <v>12275680</v>
      </c>
      <c r="C5140" t="s">
        <v>7696</v>
      </c>
      <c r="D5140">
        <v>2012</v>
      </c>
      <c r="E5140" t="s">
        <v>17574</v>
      </c>
      <c r="F5140" t="s">
        <v>17575</v>
      </c>
    </row>
    <row r="5141" spans="1:6" x14ac:dyDescent="0.3">
      <c r="A5141">
        <v>5140</v>
      </c>
      <c r="B5141">
        <v>16054808</v>
      </c>
      <c r="C5141" t="s">
        <v>17576</v>
      </c>
      <c r="D5141">
        <v>2013</v>
      </c>
      <c r="E5141" t="s">
        <v>17577</v>
      </c>
      <c r="F5141" t="s">
        <v>7258</v>
      </c>
    </row>
    <row r="5142" spans="1:6" x14ac:dyDescent="0.3">
      <c r="A5142">
        <v>5141</v>
      </c>
      <c r="B5142">
        <v>17208</v>
      </c>
      <c r="C5142" t="s">
        <v>8007</v>
      </c>
      <c r="D5142">
        <v>1982</v>
      </c>
      <c r="E5142" t="s">
        <v>17578</v>
      </c>
      <c r="F5142" t="s">
        <v>17578</v>
      </c>
    </row>
    <row r="5143" spans="1:6" x14ac:dyDescent="0.3">
      <c r="A5143">
        <v>5142</v>
      </c>
      <c r="B5143">
        <v>6926176</v>
      </c>
      <c r="C5143" t="s">
        <v>8279</v>
      </c>
      <c r="D5143">
        <v>2010</v>
      </c>
      <c r="E5143" t="s">
        <v>17579</v>
      </c>
      <c r="F5143" t="s">
        <v>17579</v>
      </c>
    </row>
    <row r="5144" spans="1:6" x14ac:dyDescent="0.3">
      <c r="A5144">
        <v>5143</v>
      </c>
      <c r="B5144">
        <v>97860</v>
      </c>
      <c r="C5144" t="s">
        <v>17580</v>
      </c>
      <c r="D5144">
        <v>1991</v>
      </c>
      <c r="E5144" t="s">
        <v>17581</v>
      </c>
      <c r="F5144" t="s">
        <v>17581</v>
      </c>
    </row>
    <row r="5145" spans="1:6" x14ac:dyDescent="0.3">
      <c r="A5145">
        <v>5144</v>
      </c>
      <c r="B5145">
        <v>19707</v>
      </c>
      <c r="C5145" t="s">
        <v>7851</v>
      </c>
      <c r="D5145">
        <v>2002</v>
      </c>
      <c r="E5145" t="s">
        <v>17582</v>
      </c>
      <c r="F5145" t="s">
        <v>17583</v>
      </c>
    </row>
    <row r="5146" spans="1:6" x14ac:dyDescent="0.3">
      <c r="A5146">
        <v>5145</v>
      </c>
      <c r="B5146">
        <v>13986</v>
      </c>
      <c r="C5146" t="s">
        <v>17584</v>
      </c>
      <c r="D5146">
        <v>1987</v>
      </c>
      <c r="E5146" t="s">
        <v>17585</v>
      </c>
      <c r="F5146" t="s">
        <v>17586</v>
      </c>
    </row>
    <row r="5147" spans="1:6" x14ac:dyDescent="0.3">
      <c r="A5147">
        <v>5146</v>
      </c>
      <c r="B5147">
        <v>424</v>
      </c>
      <c r="C5147" t="s">
        <v>9054</v>
      </c>
      <c r="D5147">
        <v>1968</v>
      </c>
      <c r="E5147" t="s">
        <v>17587</v>
      </c>
      <c r="F5147" t="s">
        <v>17588</v>
      </c>
    </row>
    <row r="5148" spans="1:6" x14ac:dyDescent="0.3">
      <c r="A5148">
        <v>5147</v>
      </c>
      <c r="B5148">
        <v>43917</v>
      </c>
      <c r="C5148" t="s">
        <v>10478</v>
      </c>
      <c r="D5148">
        <v>1995</v>
      </c>
      <c r="E5148" t="s">
        <v>17589</v>
      </c>
      <c r="F5148" t="s">
        <v>17590</v>
      </c>
    </row>
    <row r="5149" spans="1:6" x14ac:dyDescent="0.3">
      <c r="A5149">
        <v>5148</v>
      </c>
      <c r="B5149">
        <v>7285498</v>
      </c>
      <c r="C5149" t="s">
        <v>17591</v>
      </c>
      <c r="D5149">
        <v>2011</v>
      </c>
      <c r="E5149" t="s">
        <v>17592</v>
      </c>
      <c r="F5149" t="s">
        <v>17593</v>
      </c>
    </row>
    <row r="5150" spans="1:6" x14ac:dyDescent="0.3">
      <c r="A5150">
        <v>5149</v>
      </c>
      <c r="B5150">
        <v>12070846</v>
      </c>
      <c r="C5150" t="s">
        <v>7441</v>
      </c>
      <c r="D5150">
        <v>2011</v>
      </c>
      <c r="E5150" t="s">
        <v>17594</v>
      </c>
      <c r="F5150" t="s">
        <v>17594</v>
      </c>
    </row>
    <row r="5151" spans="1:6" x14ac:dyDescent="0.3">
      <c r="A5151">
        <v>5150</v>
      </c>
      <c r="B5151">
        <v>446</v>
      </c>
      <c r="C5151" t="s">
        <v>17595</v>
      </c>
      <c r="D5151">
        <v>2005</v>
      </c>
      <c r="E5151" t="s">
        <v>17596</v>
      </c>
      <c r="F5151" t="s">
        <v>17596</v>
      </c>
    </row>
    <row r="5152" spans="1:6" x14ac:dyDescent="0.3">
      <c r="A5152">
        <v>5151</v>
      </c>
      <c r="B5152">
        <v>277191</v>
      </c>
      <c r="C5152" t="s">
        <v>12258</v>
      </c>
      <c r="D5152">
        <v>2004</v>
      </c>
      <c r="E5152" t="s">
        <v>17597</v>
      </c>
      <c r="F5152" t="s">
        <v>17598</v>
      </c>
    </row>
    <row r="5153" spans="1:6" x14ac:dyDescent="0.3">
      <c r="A5153">
        <v>5152</v>
      </c>
      <c r="B5153">
        <v>159582</v>
      </c>
      <c r="C5153" t="s">
        <v>17599</v>
      </c>
      <c r="D5153">
        <v>1930</v>
      </c>
      <c r="E5153" t="s">
        <v>17600</v>
      </c>
      <c r="F5153" t="s">
        <v>17600</v>
      </c>
    </row>
    <row r="5154" spans="1:6" x14ac:dyDescent="0.3">
      <c r="A5154">
        <v>5153</v>
      </c>
      <c r="B5154">
        <v>13561164</v>
      </c>
      <c r="C5154" t="s">
        <v>9859</v>
      </c>
      <c r="D5154">
        <v>2013</v>
      </c>
      <c r="E5154" t="s">
        <v>17601</v>
      </c>
      <c r="F5154" t="s">
        <v>17602</v>
      </c>
    </row>
    <row r="5155" spans="1:6" x14ac:dyDescent="0.3">
      <c r="A5155">
        <v>5154</v>
      </c>
      <c r="B5155">
        <v>6952423</v>
      </c>
      <c r="C5155" t="s">
        <v>17603</v>
      </c>
      <c r="D5155">
        <v>2009</v>
      </c>
      <c r="E5155" t="s">
        <v>17604</v>
      </c>
      <c r="F5155" t="s">
        <v>17604</v>
      </c>
    </row>
    <row r="5156" spans="1:6" x14ac:dyDescent="0.3">
      <c r="A5156">
        <v>5155</v>
      </c>
      <c r="B5156">
        <v>11077</v>
      </c>
      <c r="C5156" t="s">
        <v>17605</v>
      </c>
      <c r="D5156">
        <v>2003</v>
      </c>
      <c r="E5156" t="s">
        <v>17606</v>
      </c>
      <c r="F5156" t="s">
        <v>17606</v>
      </c>
    </row>
    <row r="5157" spans="1:6" x14ac:dyDescent="0.3">
      <c r="A5157">
        <v>5156</v>
      </c>
      <c r="B5157">
        <v>10445208</v>
      </c>
      <c r="C5157" t="s">
        <v>9966</v>
      </c>
      <c r="D5157">
        <v>2011</v>
      </c>
      <c r="E5157" t="s">
        <v>17607</v>
      </c>
      <c r="F5157" t="s">
        <v>17608</v>
      </c>
    </row>
    <row r="5158" spans="1:6" x14ac:dyDescent="0.3">
      <c r="A5158">
        <v>5157</v>
      </c>
      <c r="B5158">
        <v>5158</v>
      </c>
      <c r="C5158" t="s">
        <v>17200</v>
      </c>
      <c r="D5158">
        <v>1989</v>
      </c>
      <c r="E5158" t="s">
        <v>17609</v>
      </c>
      <c r="F5158" t="s">
        <v>17610</v>
      </c>
    </row>
    <row r="5159" spans="1:6" x14ac:dyDescent="0.3">
      <c r="A5159">
        <v>5158</v>
      </c>
      <c r="B5159">
        <v>59819</v>
      </c>
      <c r="C5159" t="s">
        <v>9079</v>
      </c>
      <c r="D5159">
        <v>1999</v>
      </c>
      <c r="E5159" t="s">
        <v>17611</v>
      </c>
      <c r="F5159" t="s">
        <v>17612</v>
      </c>
    </row>
    <row r="5160" spans="1:6" x14ac:dyDescent="0.3">
      <c r="A5160">
        <v>5159</v>
      </c>
      <c r="B5160">
        <v>8968</v>
      </c>
      <c r="C5160" t="s">
        <v>12838</v>
      </c>
      <c r="D5160">
        <v>2002</v>
      </c>
      <c r="E5160" t="s">
        <v>17613</v>
      </c>
      <c r="F5160" t="s">
        <v>17613</v>
      </c>
    </row>
    <row r="5161" spans="1:6" x14ac:dyDescent="0.3">
      <c r="A5161">
        <v>5160</v>
      </c>
      <c r="B5161">
        <v>291356</v>
      </c>
      <c r="C5161" t="s">
        <v>10131</v>
      </c>
      <c r="D5161">
        <v>1991</v>
      </c>
      <c r="E5161" t="s">
        <v>17614</v>
      </c>
      <c r="F5161" t="s">
        <v>17615</v>
      </c>
    </row>
    <row r="5162" spans="1:6" x14ac:dyDescent="0.3">
      <c r="A5162">
        <v>5161</v>
      </c>
      <c r="B5162">
        <v>24452249</v>
      </c>
      <c r="C5162" t="s">
        <v>17616</v>
      </c>
      <c r="D5162">
        <v>2015</v>
      </c>
      <c r="E5162" t="s">
        <v>17617</v>
      </c>
      <c r="F5162" t="s">
        <v>17617</v>
      </c>
    </row>
    <row r="5163" spans="1:6" x14ac:dyDescent="0.3">
      <c r="A5163">
        <v>5162</v>
      </c>
      <c r="B5163">
        <v>33813</v>
      </c>
      <c r="C5163" t="s">
        <v>10947</v>
      </c>
      <c r="D5163">
        <v>1990</v>
      </c>
      <c r="E5163" t="s">
        <v>17618</v>
      </c>
      <c r="F5163" t="s">
        <v>17618</v>
      </c>
    </row>
    <row r="5164" spans="1:6" x14ac:dyDescent="0.3">
      <c r="A5164">
        <v>5163</v>
      </c>
      <c r="B5164">
        <v>781844</v>
      </c>
      <c r="C5164" t="s">
        <v>17619</v>
      </c>
      <c r="D5164">
        <v>1969</v>
      </c>
      <c r="E5164" t="s">
        <v>17620</v>
      </c>
      <c r="F5164" t="s">
        <v>17620</v>
      </c>
    </row>
    <row r="5165" spans="1:6" x14ac:dyDescent="0.3">
      <c r="A5165">
        <v>5164</v>
      </c>
      <c r="B5165">
        <v>23346918</v>
      </c>
      <c r="C5165" t="s">
        <v>10818</v>
      </c>
      <c r="D5165">
        <v>2015</v>
      </c>
      <c r="E5165" t="s">
        <v>17621</v>
      </c>
      <c r="F5165" t="s">
        <v>17622</v>
      </c>
    </row>
    <row r="5166" spans="1:6" x14ac:dyDescent="0.3">
      <c r="A5166">
        <v>5165</v>
      </c>
      <c r="B5166">
        <v>827412</v>
      </c>
      <c r="C5166" t="s">
        <v>13222</v>
      </c>
      <c r="D5166">
        <v>2005</v>
      </c>
      <c r="E5166" t="s">
        <v>17623</v>
      </c>
      <c r="F5166" t="s">
        <v>17624</v>
      </c>
    </row>
    <row r="5167" spans="1:6" x14ac:dyDescent="0.3">
      <c r="A5167">
        <v>5166</v>
      </c>
      <c r="B5167">
        <v>2833172</v>
      </c>
      <c r="C5167" t="s">
        <v>8292</v>
      </c>
      <c r="D5167">
        <v>2008</v>
      </c>
      <c r="E5167" t="s">
        <v>17625</v>
      </c>
      <c r="F5167" t="s">
        <v>17626</v>
      </c>
    </row>
    <row r="5168" spans="1:6" x14ac:dyDescent="0.3">
      <c r="A5168">
        <v>5167</v>
      </c>
      <c r="B5168">
        <v>21681</v>
      </c>
      <c r="C5168" t="s">
        <v>8802</v>
      </c>
      <c r="D5168">
        <v>1996</v>
      </c>
      <c r="E5168" t="s">
        <v>17627</v>
      </c>
      <c r="F5168" t="s">
        <v>17628</v>
      </c>
    </row>
    <row r="5169" spans="1:6" x14ac:dyDescent="0.3">
      <c r="A5169">
        <v>5168</v>
      </c>
      <c r="B5169">
        <v>239103</v>
      </c>
      <c r="C5169" t="s">
        <v>11061</v>
      </c>
      <c r="D5169">
        <v>1993</v>
      </c>
      <c r="E5169" t="s">
        <v>17629</v>
      </c>
      <c r="F5169" t="s">
        <v>17630</v>
      </c>
    </row>
    <row r="5170" spans="1:6" x14ac:dyDescent="0.3">
      <c r="A5170">
        <v>5169</v>
      </c>
      <c r="B5170">
        <v>9917945</v>
      </c>
      <c r="C5170" t="s">
        <v>9123</v>
      </c>
      <c r="D5170">
        <v>2011</v>
      </c>
      <c r="F5170" t="s">
        <v>17631</v>
      </c>
    </row>
    <row r="5171" spans="1:6" x14ac:dyDescent="0.3">
      <c r="A5171">
        <v>5170</v>
      </c>
      <c r="B5171">
        <v>17201095</v>
      </c>
      <c r="C5171" t="s">
        <v>14156</v>
      </c>
      <c r="D5171">
        <v>2013</v>
      </c>
      <c r="E5171" t="s">
        <v>17632</v>
      </c>
      <c r="F5171" t="s">
        <v>17633</v>
      </c>
    </row>
    <row r="5172" spans="1:6" x14ac:dyDescent="0.3">
      <c r="A5172">
        <v>5171</v>
      </c>
      <c r="B5172">
        <v>268604</v>
      </c>
      <c r="C5172" t="s">
        <v>8925</v>
      </c>
      <c r="D5172">
        <v>2003</v>
      </c>
      <c r="E5172" t="s">
        <v>17634</v>
      </c>
      <c r="F5172" t="s">
        <v>17635</v>
      </c>
    </row>
    <row r="5173" spans="1:6" x14ac:dyDescent="0.3">
      <c r="A5173">
        <v>5172</v>
      </c>
      <c r="B5173">
        <v>17316075</v>
      </c>
      <c r="C5173" t="s">
        <v>13904</v>
      </c>
      <c r="D5173">
        <v>2013</v>
      </c>
      <c r="E5173" t="s">
        <v>17636</v>
      </c>
      <c r="F5173" t="s">
        <v>17637</v>
      </c>
    </row>
    <row r="5174" spans="1:6" x14ac:dyDescent="0.3">
      <c r="A5174">
        <v>5173</v>
      </c>
      <c r="B5174">
        <v>184040</v>
      </c>
      <c r="C5174" t="s">
        <v>17638</v>
      </c>
      <c r="D5174">
        <v>2004</v>
      </c>
      <c r="E5174" t="s">
        <v>17639</v>
      </c>
      <c r="F5174" t="s">
        <v>17640</v>
      </c>
    </row>
    <row r="5175" spans="1:6" x14ac:dyDescent="0.3">
      <c r="A5175">
        <v>5174</v>
      </c>
      <c r="B5175">
        <v>18668066</v>
      </c>
      <c r="C5175" t="s">
        <v>9079</v>
      </c>
      <c r="D5175">
        <v>2014</v>
      </c>
      <c r="E5175" t="s">
        <v>13593</v>
      </c>
      <c r="F5175" t="s">
        <v>13593</v>
      </c>
    </row>
    <row r="5176" spans="1:6" x14ac:dyDescent="0.3">
      <c r="A5176">
        <v>5175</v>
      </c>
      <c r="B5176">
        <v>8088</v>
      </c>
      <c r="C5176" t="s">
        <v>11880</v>
      </c>
      <c r="D5176">
        <v>2003</v>
      </c>
      <c r="E5176" t="s">
        <v>17641</v>
      </c>
      <c r="F5176" t="s">
        <v>17641</v>
      </c>
    </row>
    <row r="5177" spans="1:6" x14ac:dyDescent="0.3">
      <c r="A5177">
        <v>5176</v>
      </c>
      <c r="B5177">
        <v>64857</v>
      </c>
      <c r="C5177" t="s">
        <v>8905</v>
      </c>
      <c r="D5177">
        <v>1987</v>
      </c>
      <c r="E5177" t="s">
        <v>17642</v>
      </c>
      <c r="F5177" t="s">
        <v>17643</v>
      </c>
    </row>
    <row r="5178" spans="1:6" x14ac:dyDescent="0.3">
      <c r="A5178">
        <v>5177</v>
      </c>
      <c r="B5178">
        <v>10846336</v>
      </c>
      <c r="C5178" t="s">
        <v>17644</v>
      </c>
      <c r="D5178">
        <v>2010</v>
      </c>
      <c r="E5178" t="s">
        <v>17645</v>
      </c>
      <c r="F5178" t="s">
        <v>17645</v>
      </c>
    </row>
    <row r="5179" spans="1:6" x14ac:dyDescent="0.3">
      <c r="A5179">
        <v>5178</v>
      </c>
      <c r="B5179">
        <v>22611920</v>
      </c>
      <c r="C5179" t="s">
        <v>17646</v>
      </c>
      <c r="D5179">
        <v>2014</v>
      </c>
      <c r="E5179" t="s">
        <v>17647</v>
      </c>
      <c r="F5179" t="s">
        <v>17648</v>
      </c>
    </row>
    <row r="5180" spans="1:6" x14ac:dyDescent="0.3">
      <c r="A5180">
        <v>5179</v>
      </c>
      <c r="B5180">
        <v>14069</v>
      </c>
      <c r="C5180" t="s">
        <v>10755</v>
      </c>
      <c r="D5180">
        <v>2006</v>
      </c>
      <c r="E5180" t="s">
        <v>17649</v>
      </c>
      <c r="F5180" t="s">
        <v>17650</v>
      </c>
    </row>
    <row r="5181" spans="1:6" x14ac:dyDescent="0.3">
      <c r="A5181">
        <v>5180</v>
      </c>
      <c r="B5181">
        <v>2368</v>
      </c>
      <c r="C5181" t="s">
        <v>7996</v>
      </c>
      <c r="D5181">
        <v>1981</v>
      </c>
      <c r="E5181" t="s">
        <v>17651</v>
      </c>
      <c r="F5181" t="s">
        <v>17651</v>
      </c>
    </row>
    <row r="5182" spans="1:6" x14ac:dyDescent="0.3">
      <c r="A5182">
        <v>5181</v>
      </c>
      <c r="B5182">
        <v>79426</v>
      </c>
      <c r="C5182" t="s">
        <v>16319</v>
      </c>
      <c r="D5182">
        <v>2006</v>
      </c>
      <c r="E5182" t="s">
        <v>17652</v>
      </c>
      <c r="F5182" t="s">
        <v>17653</v>
      </c>
    </row>
    <row r="5183" spans="1:6" x14ac:dyDescent="0.3">
      <c r="A5183">
        <v>5182</v>
      </c>
      <c r="B5183">
        <v>92160</v>
      </c>
      <c r="C5183" t="s">
        <v>13388</v>
      </c>
      <c r="D5183">
        <v>1997</v>
      </c>
      <c r="E5183" t="s">
        <v>17654</v>
      </c>
      <c r="F5183" t="s">
        <v>17655</v>
      </c>
    </row>
    <row r="5184" spans="1:6" x14ac:dyDescent="0.3">
      <c r="A5184">
        <v>5183</v>
      </c>
      <c r="B5184">
        <v>16116760</v>
      </c>
      <c r="C5184" t="s">
        <v>17656</v>
      </c>
      <c r="D5184">
        <v>2012</v>
      </c>
      <c r="E5184" t="s">
        <v>17657</v>
      </c>
      <c r="F5184" t="s">
        <v>17658</v>
      </c>
    </row>
    <row r="5185" spans="1:6" x14ac:dyDescent="0.3">
      <c r="A5185">
        <v>5184</v>
      </c>
      <c r="B5185">
        <v>20309175</v>
      </c>
      <c r="C5185" t="s">
        <v>17659</v>
      </c>
      <c r="D5185">
        <v>2014</v>
      </c>
      <c r="E5185" t="s">
        <v>17660</v>
      </c>
      <c r="F5185" t="s">
        <v>17660</v>
      </c>
    </row>
    <row r="5186" spans="1:6" x14ac:dyDescent="0.3">
      <c r="A5186">
        <v>5185</v>
      </c>
      <c r="B5186">
        <v>20509356</v>
      </c>
      <c r="C5186" t="s">
        <v>8746</v>
      </c>
      <c r="D5186">
        <v>2014</v>
      </c>
      <c r="E5186" t="s">
        <v>17661</v>
      </c>
      <c r="F5186" t="s">
        <v>17662</v>
      </c>
    </row>
    <row r="5187" spans="1:6" x14ac:dyDescent="0.3">
      <c r="A5187">
        <v>5186</v>
      </c>
      <c r="B5187">
        <v>18616975</v>
      </c>
      <c r="C5187" t="s">
        <v>17663</v>
      </c>
      <c r="D5187">
        <v>2013</v>
      </c>
      <c r="E5187" t="s">
        <v>17664</v>
      </c>
      <c r="F5187" t="s">
        <v>17665</v>
      </c>
    </row>
    <row r="5188" spans="1:6" x14ac:dyDescent="0.3">
      <c r="A5188">
        <v>5187</v>
      </c>
      <c r="B5188">
        <v>659388</v>
      </c>
      <c r="C5188" t="s">
        <v>9164</v>
      </c>
      <c r="D5188">
        <v>1993</v>
      </c>
      <c r="E5188" t="s">
        <v>17666</v>
      </c>
      <c r="F5188" t="s">
        <v>17666</v>
      </c>
    </row>
    <row r="5189" spans="1:6" x14ac:dyDescent="0.3">
      <c r="A5189">
        <v>5188</v>
      </c>
      <c r="B5189">
        <v>66370</v>
      </c>
      <c r="C5189" t="s">
        <v>8667</v>
      </c>
      <c r="D5189">
        <v>1977</v>
      </c>
      <c r="E5189" t="s">
        <v>17667</v>
      </c>
      <c r="F5189" t="s">
        <v>17667</v>
      </c>
    </row>
    <row r="5190" spans="1:6" x14ac:dyDescent="0.3">
      <c r="A5190">
        <v>5189</v>
      </c>
      <c r="B5190">
        <v>28407</v>
      </c>
      <c r="C5190" t="s">
        <v>17668</v>
      </c>
      <c r="D5190">
        <v>1885</v>
      </c>
      <c r="E5190" t="s">
        <v>17669</v>
      </c>
      <c r="F5190" t="s">
        <v>17670</v>
      </c>
    </row>
    <row r="5191" spans="1:6" x14ac:dyDescent="0.3">
      <c r="A5191">
        <v>5190</v>
      </c>
      <c r="B5191">
        <v>13573795</v>
      </c>
      <c r="C5191" t="s">
        <v>8885</v>
      </c>
      <c r="D5191">
        <v>2012</v>
      </c>
      <c r="E5191" t="s">
        <v>17671</v>
      </c>
      <c r="F5191" t="s">
        <v>17672</v>
      </c>
    </row>
    <row r="5192" spans="1:6" x14ac:dyDescent="0.3">
      <c r="A5192">
        <v>5191</v>
      </c>
      <c r="B5192">
        <v>11076177</v>
      </c>
      <c r="C5192" t="s">
        <v>9549</v>
      </c>
      <c r="D5192">
        <v>2011</v>
      </c>
      <c r="F5192" t="s">
        <v>17673</v>
      </c>
    </row>
    <row r="5193" spans="1:6" x14ac:dyDescent="0.3">
      <c r="A5193">
        <v>5192</v>
      </c>
      <c r="B5193">
        <v>76740</v>
      </c>
      <c r="C5193" t="s">
        <v>17674</v>
      </c>
      <c r="D5193">
        <v>1953</v>
      </c>
      <c r="E5193" t="s">
        <v>17675</v>
      </c>
      <c r="F5193" t="s">
        <v>17675</v>
      </c>
    </row>
    <row r="5194" spans="1:6" x14ac:dyDescent="0.3">
      <c r="A5194">
        <v>5193</v>
      </c>
      <c r="B5194">
        <v>9578590</v>
      </c>
      <c r="C5194" t="s">
        <v>9233</v>
      </c>
      <c r="D5194">
        <v>2011</v>
      </c>
      <c r="E5194" t="s">
        <v>17676</v>
      </c>
      <c r="F5194" t="s">
        <v>17677</v>
      </c>
    </row>
    <row r="5195" spans="1:6" x14ac:dyDescent="0.3">
      <c r="A5195">
        <v>5194</v>
      </c>
      <c r="B5195">
        <v>199786</v>
      </c>
      <c r="C5195" t="s">
        <v>8269</v>
      </c>
      <c r="D5195">
        <v>2001</v>
      </c>
      <c r="E5195" t="s">
        <v>17678</v>
      </c>
      <c r="F5195" t="s">
        <v>17679</v>
      </c>
    </row>
    <row r="5196" spans="1:6" x14ac:dyDescent="0.3">
      <c r="A5196">
        <v>5195</v>
      </c>
      <c r="B5196">
        <v>693172</v>
      </c>
      <c r="C5196" t="s">
        <v>7998</v>
      </c>
      <c r="D5196">
        <v>1984</v>
      </c>
      <c r="E5196" t="s">
        <v>17680</v>
      </c>
      <c r="F5196" t="s">
        <v>17680</v>
      </c>
    </row>
    <row r="5197" spans="1:6" x14ac:dyDescent="0.3">
      <c r="A5197">
        <v>5196</v>
      </c>
      <c r="B5197">
        <v>25644437</v>
      </c>
      <c r="C5197" t="s">
        <v>13081</v>
      </c>
      <c r="D5197">
        <v>2016</v>
      </c>
      <c r="E5197" t="s">
        <v>17681</v>
      </c>
      <c r="F5197" t="s">
        <v>17682</v>
      </c>
    </row>
    <row r="5198" spans="1:6" x14ac:dyDescent="0.3">
      <c r="A5198">
        <v>5197</v>
      </c>
      <c r="B5198">
        <v>16122034</v>
      </c>
      <c r="C5198" t="s">
        <v>9613</v>
      </c>
      <c r="D5198">
        <v>2013</v>
      </c>
      <c r="E5198" t="s">
        <v>17683</v>
      </c>
      <c r="F5198" t="s">
        <v>17684</v>
      </c>
    </row>
    <row r="5199" spans="1:6" x14ac:dyDescent="0.3">
      <c r="A5199">
        <v>5198</v>
      </c>
      <c r="B5199">
        <v>16532</v>
      </c>
      <c r="C5199" t="s">
        <v>9118</v>
      </c>
      <c r="D5199">
        <v>1984</v>
      </c>
      <c r="E5199" t="s">
        <v>17685</v>
      </c>
      <c r="F5199" t="s">
        <v>17686</v>
      </c>
    </row>
    <row r="5200" spans="1:6" x14ac:dyDescent="0.3">
      <c r="A5200">
        <v>5199</v>
      </c>
      <c r="B5200">
        <v>6202556</v>
      </c>
      <c r="C5200" t="s">
        <v>17687</v>
      </c>
      <c r="D5200">
        <v>2009</v>
      </c>
      <c r="E5200" t="s">
        <v>17688</v>
      </c>
      <c r="F5200" t="s">
        <v>17689</v>
      </c>
    </row>
    <row r="5201" spans="1:6" x14ac:dyDescent="0.3">
      <c r="A5201">
        <v>5200</v>
      </c>
      <c r="B5201">
        <v>3678651</v>
      </c>
      <c r="C5201" t="s">
        <v>17690</v>
      </c>
      <c r="D5201">
        <v>2009</v>
      </c>
      <c r="E5201" t="s">
        <v>17691</v>
      </c>
      <c r="F5201" t="s">
        <v>17692</v>
      </c>
    </row>
    <row r="5202" spans="1:6" x14ac:dyDescent="0.3">
      <c r="A5202">
        <v>5201</v>
      </c>
      <c r="B5202">
        <v>41707</v>
      </c>
      <c r="C5202" t="s">
        <v>10929</v>
      </c>
      <c r="D5202">
        <v>1999</v>
      </c>
      <c r="E5202" t="s">
        <v>17693</v>
      </c>
      <c r="F5202" t="s">
        <v>17694</v>
      </c>
    </row>
    <row r="5203" spans="1:6" x14ac:dyDescent="0.3">
      <c r="A5203">
        <v>5202</v>
      </c>
      <c r="B5203">
        <v>4070095</v>
      </c>
      <c r="C5203" t="s">
        <v>17695</v>
      </c>
      <c r="D5203">
        <v>2009</v>
      </c>
      <c r="E5203" t="s">
        <v>17696</v>
      </c>
      <c r="F5203" t="s">
        <v>17696</v>
      </c>
    </row>
    <row r="5204" spans="1:6" x14ac:dyDescent="0.3">
      <c r="A5204">
        <v>5203</v>
      </c>
      <c r="B5204">
        <v>651260</v>
      </c>
      <c r="C5204" t="s">
        <v>10131</v>
      </c>
      <c r="D5204">
        <v>1992</v>
      </c>
      <c r="E5204" t="s">
        <v>17697</v>
      </c>
      <c r="F5204" t="s">
        <v>17698</v>
      </c>
    </row>
    <row r="5205" spans="1:6" x14ac:dyDescent="0.3">
      <c r="A5205">
        <v>5204</v>
      </c>
      <c r="B5205">
        <v>138397</v>
      </c>
      <c r="C5205" t="s">
        <v>17699</v>
      </c>
      <c r="D5205">
        <v>2005</v>
      </c>
      <c r="E5205" t="s">
        <v>17700</v>
      </c>
      <c r="F5205" t="s">
        <v>17701</v>
      </c>
    </row>
    <row r="5206" spans="1:6" x14ac:dyDescent="0.3">
      <c r="A5206">
        <v>5205</v>
      </c>
      <c r="B5206">
        <v>6277410</v>
      </c>
      <c r="C5206" t="s">
        <v>14259</v>
      </c>
      <c r="D5206">
        <v>2009</v>
      </c>
      <c r="E5206" t="s">
        <v>17702</v>
      </c>
      <c r="F5206" t="s">
        <v>17703</v>
      </c>
    </row>
    <row r="5207" spans="1:6" x14ac:dyDescent="0.3">
      <c r="A5207">
        <v>5206</v>
      </c>
      <c r="B5207">
        <v>13066</v>
      </c>
      <c r="C5207" t="s">
        <v>9845</v>
      </c>
      <c r="D5207">
        <v>2000</v>
      </c>
      <c r="E5207" t="s">
        <v>17704</v>
      </c>
      <c r="F5207" t="s">
        <v>17704</v>
      </c>
    </row>
    <row r="5208" spans="1:6" x14ac:dyDescent="0.3">
      <c r="A5208">
        <v>5207</v>
      </c>
      <c r="B5208">
        <v>24818</v>
      </c>
      <c r="C5208" t="s">
        <v>9296</v>
      </c>
      <c r="D5208">
        <v>1993</v>
      </c>
      <c r="E5208" t="s">
        <v>17705</v>
      </c>
      <c r="F5208" t="s">
        <v>17705</v>
      </c>
    </row>
    <row r="5209" spans="1:6" x14ac:dyDescent="0.3">
      <c r="A5209">
        <v>5208</v>
      </c>
      <c r="B5209">
        <v>3253215</v>
      </c>
      <c r="C5209" t="s">
        <v>17706</v>
      </c>
      <c r="D5209">
        <v>2008</v>
      </c>
      <c r="E5209" t="s">
        <v>17707</v>
      </c>
      <c r="F5209" t="s">
        <v>17707</v>
      </c>
    </row>
    <row r="5210" spans="1:6" x14ac:dyDescent="0.3">
      <c r="A5210">
        <v>5209</v>
      </c>
      <c r="B5210">
        <v>13154933</v>
      </c>
      <c r="C5210" t="s">
        <v>7998</v>
      </c>
      <c r="D5210">
        <v>2012</v>
      </c>
      <c r="E5210" t="s">
        <v>17708</v>
      </c>
      <c r="F5210" t="s">
        <v>17709</v>
      </c>
    </row>
    <row r="5211" spans="1:6" x14ac:dyDescent="0.3">
      <c r="A5211">
        <v>5210</v>
      </c>
      <c r="B5211">
        <v>80369</v>
      </c>
      <c r="C5211" t="s">
        <v>17710</v>
      </c>
      <c r="D5211">
        <v>1975</v>
      </c>
      <c r="E5211" t="s">
        <v>17711</v>
      </c>
      <c r="F5211" t="s">
        <v>17712</v>
      </c>
    </row>
    <row r="5212" spans="1:6" x14ac:dyDescent="0.3">
      <c r="A5212">
        <v>5211</v>
      </c>
      <c r="B5212">
        <v>215631</v>
      </c>
      <c r="C5212" t="s">
        <v>12864</v>
      </c>
      <c r="D5212">
        <v>1999</v>
      </c>
      <c r="E5212" t="s">
        <v>7100</v>
      </c>
      <c r="F5212" t="s">
        <v>7100</v>
      </c>
    </row>
    <row r="5213" spans="1:6" x14ac:dyDescent="0.3">
      <c r="A5213">
        <v>5212</v>
      </c>
      <c r="B5213">
        <v>40168</v>
      </c>
      <c r="C5213" t="s">
        <v>17706</v>
      </c>
      <c r="D5213">
        <v>2005</v>
      </c>
      <c r="E5213" t="s">
        <v>17713</v>
      </c>
      <c r="F5213" t="s">
        <v>17713</v>
      </c>
    </row>
    <row r="5214" spans="1:6" x14ac:dyDescent="0.3">
      <c r="A5214">
        <v>5213</v>
      </c>
      <c r="B5214">
        <v>569346</v>
      </c>
      <c r="C5214" t="s">
        <v>17714</v>
      </c>
      <c r="D5214">
        <v>2001</v>
      </c>
      <c r="E5214" t="s">
        <v>17715</v>
      </c>
      <c r="F5214" t="s">
        <v>17716</v>
      </c>
    </row>
    <row r="5215" spans="1:6" x14ac:dyDescent="0.3">
      <c r="A5215">
        <v>5214</v>
      </c>
      <c r="B5215">
        <v>68531</v>
      </c>
      <c r="C5215" t="s">
        <v>12141</v>
      </c>
      <c r="D5215">
        <v>2000</v>
      </c>
      <c r="E5215" t="s">
        <v>17717</v>
      </c>
      <c r="F5215" t="s">
        <v>17718</v>
      </c>
    </row>
    <row r="5216" spans="1:6" x14ac:dyDescent="0.3">
      <c r="A5216">
        <v>5215</v>
      </c>
      <c r="B5216">
        <v>12535</v>
      </c>
      <c r="C5216" t="s">
        <v>11016</v>
      </c>
      <c r="D5216">
        <v>2004</v>
      </c>
      <c r="E5216" t="s">
        <v>17719</v>
      </c>
      <c r="F5216" t="s">
        <v>17719</v>
      </c>
    </row>
    <row r="5217" spans="1:6" x14ac:dyDescent="0.3">
      <c r="A5217">
        <v>5216</v>
      </c>
      <c r="B5217">
        <v>62212</v>
      </c>
      <c r="C5217" t="s">
        <v>9626</v>
      </c>
      <c r="D5217">
        <v>2006</v>
      </c>
      <c r="E5217" t="s">
        <v>17720</v>
      </c>
      <c r="F5217" t="s">
        <v>17720</v>
      </c>
    </row>
    <row r="5218" spans="1:6" x14ac:dyDescent="0.3">
      <c r="A5218">
        <v>5217</v>
      </c>
      <c r="B5218">
        <v>13630171</v>
      </c>
      <c r="C5218" t="s">
        <v>10006</v>
      </c>
      <c r="D5218">
        <v>2015</v>
      </c>
      <c r="E5218" t="s">
        <v>17721</v>
      </c>
      <c r="F5218" t="s">
        <v>17722</v>
      </c>
    </row>
    <row r="5219" spans="1:6" x14ac:dyDescent="0.3">
      <c r="A5219">
        <v>5218</v>
      </c>
      <c r="B5219">
        <v>84133</v>
      </c>
      <c r="C5219" t="s">
        <v>10978</v>
      </c>
      <c r="D5219">
        <v>2007</v>
      </c>
      <c r="E5219" t="s">
        <v>17723</v>
      </c>
      <c r="F5219" t="s">
        <v>17724</v>
      </c>
    </row>
    <row r="5220" spans="1:6" x14ac:dyDescent="0.3">
      <c r="A5220">
        <v>5219</v>
      </c>
      <c r="B5220">
        <v>30002998</v>
      </c>
      <c r="C5220" t="s">
        <v>7394</v>
      </c>
      <c r="D5220">
        <v>2016</v>
      </c>
      <c r="E5220" t="s">
        <v>17725</v>
      </c>
      <c r="F5220" t="s">
        <v>17725</v>
      </c>
    </row>
    <row r="5221" spans="1:6" x14ac:dyDescent="0.3">
      <c r="A5221">
        <v>5220</v>
      </c>
      <c r="B5221">
        <v>96081</v>
      </c>
      <c r="C5221" t="s">
        <v>9914</v>
      </c>
      <c r="D5221">
        <v>2002</v>
      </c>
      <c r="E5221" t="s">
        <v>17726</v>
      </c>
      <c r="F5221" t="s">
        <v>17726</v>
      </c>
    </row>
    <row r="5222" spans="1:6" x14ac:dyDescent="0.3">
      <c r="A5222">
        <v>5221</v>
      </c>
      <c r="B5222">
        <v>248470</v>
      </c>
      <c r="C5222" t="s">
        <v>9634</v>
      </c>
      <c r="D5222">
        <v>2006</v>
      </c>
      <c r="E5222" t="s">
        <v>17727</v>
      </c>
      <c r="F5222" t="s">
        <v>17728</v>
      </c>
    </row>
    <row r="5223" spans="1:6" x14ac:dyDescent="0.3">
      <c r="A5223">
        <v>5222</v>
      </c>
      <c r="B5223">
        <v>18404285</v>
      </c>
      <c r="C5223" t="s">
        <v>9483</v>
      </c>
      <c r="D5223">
        <v>2014</v>
      </c>
      <c r="E5223" t="s">
        <v>17729</v>
      </c>
      <c r="F5223" t="s">
        <v>17730</v>
      </c>
    </row>
    <row r="5224" spans="1:6" x14ac:dyDescent="0.3">
      <c r="A5224">
        <v>5223</v>
      </c>
      <c r="B5224">
        <v>12925063</v>
      </c>
      <c r="C5224" t="s">
        <v>17731</v>
      </c>
      <c r="D5224">
        <v>2013</v>
      </c>
      <c r="E5224" t="s">
        <v>17732</v>
      </c>
      <c r="F5224" t="s">
        <v>17733</v>
      </c>
    </row>
    <row r="5225" spans="1:6" x14ac:dyDescent="0.3">
      <c r="A5225">
        <v>5224</v>
      </c>
      <c r="B5225">
        <v>6918909</v>
      </c>
      <c r="C5225" t="s">
        <v>11700</v>
      </c>
      <c r="D5225">
        <v>2011</v>
      </c>
      <c r="E5225" t="s">
        <v>17734</v>
      </c>
      <c r="F5225" t="s">
        <v>17735</v>
      </c>
    </row>
    <row r="5226" spans="1:6" x14ac:dyDescent="0.3">
      <c r="A5226">
        <v>5225</v>
      </c>
      <c r="B5226">
        <v>333907</v>
      </c>
      <c r="C5226" t="s">
        <v>17736</v>
      </c>
      <c r="D5226">
        <v>1983</v>
      </c>
      <c r="E5226" t="s">
        <v>17737</v>
      </c>
      <c r="F5226" t="s">
        <v>17737</v>
      </c>
    </row>
    <row r="5227" spans="1:6" x14ac:dyDescent="0.3">
      <c r="A5227">
        <v>5226</v>
      </c>
      <c r="B5227">
        <v>1491906</v>
      </c>
      <c r="C5227" t="s">
        <v>17738</v>
      </c>
      <c r="D5227">
        <v>2008</v>
      </c>
      <c r="E5227" t="s">
        <v>17739</v>
      </c>
      <c r="F5227" t="s">
        <v>17740</v>
      </c>
    </row>
    <row r="5228" spans="1:6" x14ac:dyDescent="0.3">
      <c r="A5228">
        <v>5227</v>
      </c>
      <c r="B5228">
        <v>43915</v>
      </c>
      <c r="C5228" t="s">
        <v>17741</v>
      </c>
      <c r="D5228">
        <v>1984</v>
      </c>
      <c r="E5228" t="s">
        <v>17742</v>
      </c>
      <c r="F5228" t="s">
        <v>17743</v>
      </c>
    </row>
    <row r="5229" spans="1:6" x14ac:dyDescent="0.3">
      <c r="A5229">
        <v>5228</v>
      </c>
      <c r="B5229">
        <v>183554</v>
      </c>
      <c r="C5229" t="s">
        <v>17744</v>
      </c>
      <c r="D5229">
        <v>1993</v>
      </c>
      <c r="E5229" t="s">
        <v>17745</v>
      </c>
      <c r="F5229" t="s">
        <v>17745</v>
      </c>
    </row>
    <row r="5230" spans="1:6" x14ac:dyDescent="0.3">
      <c r="A5230">
        <v>5229</v>
      </c>
      <c r="B5230">
        <v>100933</v>
      </c>
      <c r="C5230" t="s">
        <v>7380</v>
      </c>
      <c r="D5230">
        <v>1945</v>
      </c>
      <c r="E5230" t="s">
        <v>17746</v>
      </c>
      <c r="F5230" t="s">
        <v>17747</v>
      </c>
    </row>
    <row r="5231" spans="1:6" x14ac:dyDescent="0.3">
      <c r="A5231">
        <v>5230</v>
      </c>
      <c r="B5231">
        <v>18652002</v>
      </c>
      <c r="C5231" t="s">
        <v>17748</v>
      </c>
      <c r="D5231">
        <v>2014</v>
      </c>
      <c r="E5231" t="s">
        <v>17749</v>
      </c>
      <c r="F5231" t="s">
        <v>17749</v>
      </c>
    </row>
    <row r="5232" spans="1:6" x14ac:dyDescent="0.3">
      <c r="A5232">
        <v>5231</v>
      </c>
      <c r="B5232">
        <v>2458340</v>
      </c>
      <c r="C5232" t="s">
        <v>7398</v>
      </c>
      <c r="D5232">
        <v>2010</v>
      </c>
      <c r="E5232" t="s">
        <v>17750</v>
      </c>
      <c r="F5232" t="s">
        <v>17750</v>
      </c>
    </row>
    <row r="5233" spans="1:6" x14ac:dyDescent="0.3">
      <c r="A5233">
        <v>5232</v>
      </c>
      <c r="B5233">
        <v>18884</v>
      </c>
      <c r="C5233" t="s">
        <v>10668</v>
      </c>
      <c r="D5233">
        <v>1997</v>
      </c>
      <c r="E5233" t="s">
        <v>17751</v>
      </c>
      <c r="F5233" t="s">
        <v>17752</v>
      </c>
    </row>
    <row r="5234" spans="1:6" x14ac:dyDescent="0.3">
      <c r="A5234">
        <v>5233</v>
      </c>
      <c r="B5234">
        <v>22674105</v>
      </c>
      <c r="C5234" t="s">
        <v>11185</v>
      </c>
      <c r="D5234">
        <v>2015</v>
      </c>
      <c r="E5234" t="s">
        <v>17753</v>
      </c>
      <c r="F5234" t="s">
        <v>17754</v>
      </c>
    </row>
    <row r="5235" spans="1:6" x14ac:dyDescent="0.3">
      <c r="A5235">
        <v>5234</v>
      </c>
      <c r="B5235">
        <v>216304</v>
      </c>
      <c r="C5235" t="s">
        <v>17755</v>
      </c>
      <c r="D5235">
        <v>1997</v>
      </c>
      <c r="E5235" t="s">
        <v>17756</v>
      </c>
      <c r="F5235" t="s">
        <v>17756</v>
      </c>
    </row>
    <row r="5236" spans="1:6" x14ac:dyDescent="0.3">
      <c r="A5236">
        <v>5235</v>
      </c>
      <c r="B5236">
        <v>206195</v>
      </c>
      <c r="C5236" t="s">
        <v>16374</v>
      </c>
      <c r="D5236">
        <v>2004</v>
      </c>
      <c r="E5236" t="s">
        <v>17757</v>
      </c>
      <c r="F5236" t="s">
        <v>17758</v>
      </c>
    </row>
    <row r="5237" spans="1:6" x14ac:dyDescent="0.3">
      <c r="A5237">
        <v>5236</v>
      </c>
      <c r="B5237">
        <v>15793186</v>
      </c>
      <c r="C5237" t="s">
        <v>17759</v>
      </c>
      <c r="D5237">
        <v>2013</v>
      </c>
      <c r="E5237" t="s">
        <v>17760</v>
      </c>
      <c r="F5237" t="s">
        <v>17760</v>
      </c>
    </row>
    <row r="5238" spans="1:6" x14ac:dyDescent="0.3">
      <c r="A5238">
        <v>5237</v>
      </c>
      <c r="B5238">
        <v>14362</v>
      </c>
      <c r="C5238" t="s">
        <v>17761</v>
      </c>
      <c r="D5238">
        <v>1972</v>
      </c>
      <c r="E5238" t="s">
        <v>17762</v>
      </c>
      <c r="F5238" t="s">
        <v>17762</v>
      </c>
    </row>
    <row r="5239" spans="1:6" x14ac:dyDescent="0.3">
      <c r="A5239">
        <v>5238</v>
      </c>
      <c r="B5239">
        <v>9913</v>
      </c>
      <c r="C5239" t="s">
        <v>8268</v>
      </c>
      <c r="D5239">
        <v>1998</v>
      </c>
      <c r="E5239" t="s">
        <v>17763</v>
      </c>
      <c r="F5239" t="s">
        <v>17763</v>
      </c>
    </row>
    <row r="5240" spans="1:6" x14ac:dyDescent="0.3">
      <c r="A5240">
        <v>5239</v>
      </c>
      <c r="B5240">
        <v>169211</v>
      </c>
      <c r="C5240" t="s">
        <v>8905</v>
      </c>
      <c r="D5240">
        <v>1988</v>
      </c>
      <c r="E5240" t="s">
        <v>17764</v>
      </c>
      <c r="F5240" t="s">
        <v>17765</v>
      </c>
    </row>
    <row r="5241" spans="1:6" x14ac:dyDescent="0.3">
      <c r="A5241">
        <v>5240</v>
      </c>
      <c r="B5241">
        <v>2033352</v>
      </c>
      <c r="C5241" t="s">
        <v>12517</v>
      </c>
      <c r="D5241">
        <v>2005</v>
      </c>
      <c r="E5241" t="s">
        <v>17766</v>
      </c>
      <c r="F5241" t="s">
        <v>17767</v>
      </c>
    </row>
    <row r="5242" spans="1:6" x14ac:dyDescent="0.3">
      <c r="A5242">
        <v>5241</v>
      </c>
      <c r="B5242">
        <v>61264</v>
      </c>
      <c r="C5242" t="s">
        <v>17768</v>
      </c>
      <c r="D5242">
        <v>1996</v>
      </c>
      <c r="E5242" t="s">
        <v>17769</v>
      </c>
      <c r="F5242" t="s">
        <v>17770</v>
      </c>
    </row>
    <row r="5243" spans="1:6" x14ac:dyDescent="0.3">
      <c r="A5243">
        <v>5242</v>
      </c>
      <c r="B5243">
        <v>7963208</v>
      </c>
      <c r="C5243" t="s">
        <v>7747</v>
      </c>
      <c r="D5243">
        <v>2009</v>
      </c>
      <c r="E5243" t="s">
        <v>17771</v>
      </c>
      <c r="F5243" t="s">
        <v>17772</v>
      </c>
    </row>
    <row r="5244" spans="1:6" x14ac:dyDescent="0.3">
      <c r="A5244">
        <v>5243</v>
      </c>
      <c r="B5244">
        <v>27530</v>
      </c>
      <c r="C5244" t="s">
        <v>8281</v>
      </c>
      <c r="D5244">
        <v>2002</v>
      </c>
      <c r="E5244" t="s">
        <v>17773</v>
      </c>
      <c r="F5244" t="s">
        <v>17774</v>
      </c>
    </row>
    <row r="5245" spans="1:6" x14ac:dyDescent="0.3">
      <c r="A5245">
        <v>5244</v>
      </c>
      <c r="B5245">
        <v>9804</v>
      </c>
      <c r="C5245" t="s">
        <v>17775</v>
      </c>
      <c r="D5245">
        <v>1957</v>
      </c>
      <c r="E5245" t="s">
        <v>17776</v>
      </c>
      <c r="F5245" t="s">
        <v>17777</v>
      </c>
    </row>
    <row r="5246" spans="1:6" x14ac:dyDescent="0.3">
      <c r="A5246">
        <v>5245</v>
      </c>
      <c r="B5246">
        <v>11450360</v>
      </c>
      <c r="C5246" t="s">
        <v>17778</v>
      </c>
      <c r="D5246">
        <v>2011</v>
      </c>
      <c r="E5246" t="s">
        <v>17779</v>
      </c>
      <c r="F5246" t="s">
        <v>17780</v>
      </c>
    </row>
    <row r="5247" spans="1:6" x14ac:dyDescent="0.3">
      <c r="A5247">
        <v>5246</v>
      </c>
      <c r="B5247">
        <v>18468559</v>
      </c>
      <c r="C5247" t="s">
        <v>17781</v>
      </c>
      <c r="D5247">
        <v>2014</v>
      </c>
      <c r="E5247" t="s">
        <v>17782</v>
      </c>
      <c r="F5247" t="s">
        <v>17783</v>
      </c>
    </row>
    <row r="5248" spans="1:6" x14ac:dyDescent="0.3">
      <c r="A5248">
        <v>5247</v>
      </c>
      <c r="B5248">
        <v>5367</v>
      </c>
      <c r="C5248" t="s">
        <v>13119</v>
      </c>
      <c r="D5248">
        <v>1999</v>
      </c>
      <c r="E5248" t="s">
        <v>17784</v>
      </c>
      <c r="F5248" t="s">
        <v>17785</v>
      </c>
    </row>
    <row r="5249" spans="1:6" x14ac:dyDescent="0.3">
      <c r="A5249">
        <v>5248</v>
      </c>
      <c r="B5249">
        <v>7519472</v>
      </c>
      <c r="C5249" t="s">
        <v>11465</v>
      </c>
      <c r="D5249">
        <v>2010</v>
      </c>
      <c r="E5249" t="s">
        <v>17786</v>
      </c>
      <c r="F5249" t="s">
        <v>17786</v>
      </c>
    </row>
    <row r="5250" spans="1:6" x14ac:dyDescent="0.3">
      <c r="A5250">
        <v>5249</v>
      </c>
      <c r="B5250">
        <v>68453</v>
      </c>
      <c r="C5250" t="s">
        <v>11813</v>
      </c>
      <c r="D5250">
        <v>1995</v>
      </c>
      <c r="E5250" t="s">
        <v>17787</v>
      </c>
      <c r="F5250" t="s">
        <v>17788</v>
      </c>
    </row>
    <row r="5251" spans="1:6" x14ac:dyDescent="0.3">
      <c r="A5251">
        <v>5250</v>
      </c>
      <c r="B5251">
        <v>11382346</v>
      </c>
      <c r="C5251" t="s">
        <v>17789</v>
      </c>
      <c r="D5251">
        <v>2011</v>
      </c>
      <c r="E5251" t="s">
        <v>17790</v>
      </c>
      <c r="F5251" t="s">
        <v>17791</v>
      </c>
    </row>
    <row r="5252" spans="1:6" x14ac:dyDescent="0.3">
      <c r="A5252">
        <v>5251</v>
      </c>
      <c r="B5252">
        <v>12384157</v>
      </c>
      <c r="C5252" t="s">
        <v>17792</v>
      </c>
      <c r="D5252">
        <v>2012</v>
      </c>
      <c r="E5252" t="s">
        <v>17793</v>
      </c>
      <c r="F5252" t="s">
        <v>17793</v>
      </c>
    </row>
    <row r="5253" spans="1:6" x14ac:dyDescent="0.3">
      <c r="A5253">
        <v>5252</v>
      </c>
      <c r="B5253">
        <v>16006</v>
      </c>
      <c r="C5253" t="s">
        <v>14736</v>
      </c>
      <c r="D5253">
        <v>1991</v>
      </c>
      <c r="E5253" t="s">
        <v>17794</v>
      </c>
      <c r="F5253" t="s">
        <v>17795</v>
      </c>
    </row>
    <row r="5254" spans="1:6" x14ac:dyDescent="0.3">
      <c r="A5254">
        <v>5253</v>
      </c>
      <c r="B5254">
        <v>525995</v>
      </c>
      <c r="C5254" t="s">
        <v>8520</v>
      </c>
      <c r="D5254">
        <v>1981</v>
      </c>
      <c r="E5254" t="s">
        <v>7157</v>
      </c>
      <c r="F5254" t="s">
        <v>7157</v>
      </c>
    </row>
    <row r="5255" spans="1:6" x14ac:dyDescent="0.3">
      <c r="A5255">
        <v>5254</v>
      </c>
      <c r="B5255">
        <v>341735</v>
      </c>
      <c r="C5255" t="s">
        <v>17796</v>
      </c>
      <c r="D5255">
        <v>1986</v>
      </c>
      <c r="E5255" t="s">
        <v>17797</v>
      </c>
      <c r="F5255" t="s">
        <v>17797</v>
      </c>
    </row>
    <row r="5256" spans="1:6" x14ac:dyDescent="0.3">
      <c r="A5256">
        <v>5255</v>
      </c>
      <c r="B5256">
        <v>9827912</v>
      </c>
      <c r="C5256" t="s">
        <v>17798</v>
      </c>
      <c r="D5256">
        <v>2011</v>
      </c>
      <c r="E5256" t="s">
        <v>17799</v>
      </c>
      <c r="F5256" t="s">
        <v>17799</v>
      </c>
    </row>
    <row r="5257" spans="1:6" x14ac:dyDescent="0.3">
      <c r="A5257">
        <v>5256</v>
      </c>
      <c r="B5257">
        <v>22543</v>
      </c>
      <c r="C5257" t="s">
        <v>17800</v>
      </c>
      <c r="D5257">
        <v>2006</v>
      </c>
      <c r="E5257" t="s">
        <v>17801</v>
      </c>
      <c r="F5257" t="s">
        <v>17802</v>
      </c>
    </row>
    <row r="5258" spans="1:6" x14ac:dyDescent="0.3">
      <c r="A5258">
        <v>5257</v>
      </c>
      <c r="B5258">
        <v>133445</v>
      </c>
      <c r="C5258" t="s">
        <v>7524</v>
      </c>
      <c r="D5258">
        <v>1969</v>
      </c>
      <c r="E5258" t="s">
        <v>17803</v>
      </c>
      <c r="F5258" t="s">
        <v>17803</v>
      </c>
    </row>
    <row r="5259" spans="1:6" x14ac:dyDescent="0.3">
      <c r="A5259">
        <v>5258</v>
      </c>
      <c r="B5259">
        <v>17977</v>
      </c>
      <c r="C5259" t="s">
        <v>8220</v>
      </c>
      <c r="D5259">
        <v>2004</v>
      </c>
      <c r="E5259" t="s">
        <v>17804</v>
      </c>
      <c r="F5259" t="s">
        <v>17804</v>
      </c>
    </row>
    <row r="5260" spans="1:6" x14ac:dyDescent="0.3">
      <c r="A5260">
        <v>5259</v>
      </c>
      <c r="B5260">
        <v>18584855</v>
      </c>
      <c r="C5260" t="s">
        <v>7782</v>
      </c>
      <c r="D5260">
        <v>2016</v>
      </c>
      <c r="E5260" t="s">
        <v>14042</v>
      </c>
      <c r="F5260" t="s">
        <v>14042</v>
      </c>
    </row>
    <row r="5261" spans="1:6" x14ac:dyDescent="0.3">
      <c r="A5261">
        <v>5260</v>
      </c>
      <c r="B5261">
        <v>128092</v>
      </c>
      <c r="C5261" t="s">
        <v>17805</v>
      </c>
      <c r="D5261">
        <v>1968</v>
      </c>
      <c r="E5261" t="s">
        <v>17806</v>
      </c>
      <c r="F5261" t="s">
        <v>17807</v>
      </c>
    </row>
    <row r="5262" spans="1:6" x14ac:dyDescent="0.3">
      <c r="A5262">
        <v>5261</v>
      </c>
      <c r="B5262">
        <v>39026</v>
      </c>
      <c r="C5262" t="s">
        <v>17808</v>
      </c>
      <c r="D5262">
        <v>2007</v>
      </c>
      <c r="E5262" t="s">
        <v>17809</v>
      </c>
      <c r="F5262" t="s">
        <v>17810</v>
      </c>
    </row>
    <row r="5263" spans="1:6" x14ac:dyDescent="0.3">
      <c r="A5263">
        <v>5262</v>
      </c>
      <c r="B5263">
        <v>9397967</v>
      </c>
      <c r="C5263" t="s">
        <v>8269</v>
      </c>
      <c r="D5263">
        <v>2011</v>
      </c>
      <c r="E5263" t="s">
        <v>17811</v>
      </c>
      <c r="F5263" t="s">
        <v>17812</v>
      </c>
    </row>
    <row r="5264" spans="1:6" x14ac:dyDescent="0.3">
      <c r="A5264">
        <v>5263</v>
      </c>
      <c r="B5264">
        <v>97898</v>
      </c>
      <c r="C5264" t="s">
        <v>8271</v>
      </c>
      <c r="D5264">
        <v>2003</v>
      </c>
      <c r="E5264" t="s">
        <v>17813</v>
      </c>
      <c r="F5264" t="s">
        <v>17814</v>
      </c>
    </row>
    <row r="5265" spans="1:6" x14ac:dyDescent="0.3">
      <c r="A5265">
        <v>5264</v>
      </c>
      <c r="B5265">
        <v>263179</v>
      </c>
      <c r="C5265" t="s">
        <v>17815</v>
      </c>
      <c r="D5265">
        <v>2005</v>
      </c>
      <c r="E5265" t="s">
        <v>17816</v>
      </c>
      <c r="F5265" t="s">
        <v>17817</v>
      </c>
    </row>
    <row r="5266" spans="1:6" x14ac:dyDescent="0.3">
      <c r="A5266">
        <v>5265</v>
      </c>
      <c r="B5266">
        <v>105548</v>
      </c>
      <c r="C5266" t="s">
        <v>7781</v>
      </c>
      <c r="D5266">
        <v>1968</v>
      </c>
      <c r="E5266" t="s">
        <v>17818</v>
      </c>
      <c r="F5266" t="s">
        <v>17819</v>
      </c>
    </row>
    <row r="5267" spans="1:6" x14ac:dyDescent="0.3">
      <c r="A5267">
        <v>5266</v>
      </c>
      <c r="B5267">
        <v>17831616</v>
      </c>
      <c r="C5267" t="s">
        <v>9568</v>
      </c>
      <c r="D5267">
        <v>2013</v>
      </c>
      <c r="E5267" t="s">
        <v>17820</v>
      </c>
      <c r="F5267" t="s">
        <v>17821</v>
      </c>
    </row>
    <row r="5268" spans="1:6" x14ac:dyDescent="0.3">
      <c r="A5268">
        <v>5267</v>
      </c>
      <c r="B5268">
        <v>1166131</v>
      </c>
      <c r="C5268" t="s">
        <v>17822</v>
      </c>
      <c r="D5268">
        <v>2004</v>
      </c>
      <c r="E5268" t="s">
        <v>17823</v>
      </c>
      <c r="F5268" t="s">
        <v>17823</v>
      </c>
    </row>
    <row r="5269" spans="1:6" x14ac:dyDescent="0.3">
      <c r="A5269">
        <v>5268</v>
      </c>
      <c r="B5269">
        <v>327242</v>
      </c>
      <c r="C5269" t="s">
        <v>17824</v>
      </c>
      <c r="D5269">
        <v>2001</v>
      </c>
      <c r="E5269" t="s">
        <v>15697</v>
      </c>
      <c r="F5269" t="s">
        <v>15697</v>
      </c>
    </row>
    <row r="5270" spans="1:6" x14ac:dyDescent="0.3">
      <c r="A5270">
        <v>5269</v>
      </c>
      <c r="B5270">
        <v>38412</v>
      </c>
      <c r="C5270" t="s">
        <v>17825</v>
      </c>
      <c r="D5270">
        <v>1997</v>
      </c>
      <c r="E5270" t="s">
        <v>17826</v>
      </c>
      <c r="F5270" t="s">
        <v>17826</v>
      </c>
    </row>
    <row r="5271" spans="1:6" x14ac:dyDescent="0.3">
      <c r="A5271">
        <v>5270</v>
      </c>
      <c r="B5271">
        <v>161361</v>
      </c>
      <c r="C5271" t="s">
        <v>16517</v>
      </c>
      <c r="D5271">
        <v>1993</v>
      </c>
      <c r="E5271" t="s">
        <v>17827</v>
      </c>
      <c r="F5271" t="s">
        <v>17828</v>
      </c>
    </row>
    <row r="5272" spans="1:6" x14ac:dyDescent="0.3">
      <c r="A5272">
        <v>5271</v>
      </c>
      <c r="B5272">
        <v>8046350</v>
      </c>
      <c r="C5272" t="s">
        <v>10415</v>
      </c>
      <c r="D5272">
        <v>2010</v>
      </c>
      <c r="E5272" t="s">
        <v>17829</v>
      </c>
      <c r="F5272" t="s">
        <v>17830</v>
      </c>
    </row>
    <row r="5273" spans="1:6" x14ac:dyDescent="0.3">
      <c r="A5273">
        <v>5272</v>
      </c>
      <c r="B5273">
        <v>18341046</v>
      </c>
      <c r="C5273" t="s">
        <v>17831</v>
      </c>
      <c r="D5273">
        <v>2013</v>
      </c>
      <c r="E5273" t="s">
        <v>17832</v>
      </c>
      <c r="F5273" t="s">
        <v>17833</v>
      </c>
    </row>
    <row r="5274" spans="1:6" x14ac:dyDescent="0.3">
      <c r="A5274">
        <v>5273</v>
      </c>
      <c r="B5274">
        <v>49011</v>
      </c>
      <c r="C5274" t="s">
        <v>17834</v>
      </c>
      <c r="D5274">
        <v>1979</v>
      </c>
      <c r="E5274" t="s">
        <v>17835</v>
      </c>
      <c r="F5274" t="s">
        <v>17836</v>
      </c>
    </row>
    <row r="5275" spans="1:6" x14ac:dyDescent="0.3">
      <c r="A5275">
        <v>5274</v>
      </c>
      <c r="B5275">
        <v>86856</v>
      </c>
      <c r="C5275" t="s">
        <v>8418</v>
      </c>
      <c r="D5275">
        <v>2001</v>
      </c>
      <c r="E5275" t="s">
        <v>17837</v>
      </c>
      <c r="F5275" t="s">
        <v>17837</v>
      </c>
    </row>
    <row r="5276" spans="1:6" x14ac:dyDescent="0.3">
      <c r="A5276">
        <v>5275</v>
      </c>
      <c r="B5276">
        <v>19797</v>
      </c>
      <c r="C5276" t="s">
        <v>17838</v>
      </c>
      <c r="D5276">
        <v>2006</v>
      </c>
      <c r="E5276" t="s">
        <v>17839</v>
      </c>
      <c r="F5276" t="s">
        <v>17840</v>
      </c>
    </row>
    <row r="5277" spans="1:6" x14ac:dyDescent="0.3">
      <c r="A5277">
        <v>5276</v>
      </c>
      <c r="B5277">
        <v>20257122</v>
      </c>
      <c r="C5277" t="s">
        <v>17841</v>
      </c>
      <c r="D5277">
        <v>2014</v>
      </c>
      <c r="E5277" t="s">
        <v>17842</v>
      </c>
      <c r="F5277" t="s">
        <v>17843</v>
      </c>
    </row>
    <row r="5278" spans="1:6" x14ac:dyDescent="0.3">
      <c r="A5278">
        <v>5277</v>
      </c>
      <c r="B5278">
        <v>98405</v>
      </c>
      <c r="C5278" t="s">
        <v>9079</v>
      </c>
      <c r="D5278">
        <v>1996</v>
      </c>
      <c r="E5278" t="s">
        <v>17844</v>
      </c>
      <c r="F5278" t="s">
        <v>17845</v>
      </c>
    </row>
    <row r="5279" spans="1:6" x14ac:dyDescent="0.3">
      <c r="A5279">
        <v>5278</v>
      </c>
      <c r="B5279">
        <v>7797874</v>
      </c>
      <c r="C5279" t="s">
        <v>8305</v>
      </c>
      <c r="D5279">
        <v>2010</v>
      </c>
      <c r="E5279" t="s">
        <v>17846</v>
      </c>
      <c r="F5279" t="s">
        <v>17847</v>
      </c>
    </row>
    <row r="5280" spans="1:6" x14ac:dyDescent="0.3">
      <c r="A5280">
        <v>5279</v>
      </c>
      <c r="B5280">
        <v>18336965</v>
      </c>
      <c r="C5280" t="s">
        <v>17848</v>
      </c>
      <c r="D5280">
        <v>2015</v>
      </c>
      <c r="E5280" t="s">
        <v>17849</v>
      </c>
      <c r="F5280" t="s">
        <v>17849</v>
      </c>
    </row>
    <row r="5281" spans="1:6" x14ac:dyDescent="0.3">
      <c r="A5281">
        <v>5280</v>
      </c>
      <c r="B5281">
        <v>22693211</v>
      </c>
      <c r="C5281" t="s">
        <v>17850</v>
      </c>
      <c r="D5281">
        <v>2015</v>
      </c>
      <c r="E5281" t="s">
        <v>17851</v>
      </c>
      <c r="F5281" t="s">
        <v>17851</v>
      </c>
    </row>
    <row r="5282" spans="1:6" x14ac:dyDescent="0.3">
      <c r="A5282">
        <v>5281</v>
      </c>
      <c r="B5282">
        <v>2272813</v>
      </c>
      <c r="C5282" t="s">
        <v>16033</v>
      </c>
      <c r="D5282">
        <v>2008</v>
      </c>
      <c r="E5282" t="s">
        <v>17852</v>
      </c>
      <c r="F5282" t="s">
        <v>17852</v>
      </c>
    </row>
    <row r="5283" spans="1:6" x14ac:dyDescent="0.3">
      <c r="A5283">
        <v>5282</v>
      </c>
      <c r="B5283">
        <v>6526</v>
      </c>
      <c r="C5283" t="s">
        <v>8292</v>
      </c>
      <c r="D5283">
        <v>2007</v>
      </c>
      <c r="E5283" t="s">
        <v>17853</v>
      </c>
      <c r="F5283" t="s">
        <v>17854</v>
      </c>
    </row>
    <row r="5284" spans="1:6" x14ac:dyDescent="0.3">
      <c r="A5284">
        <v>5283</v>
      </c>
      <c r="B5284">
        <v>588138</v>
      </c>
      <c r="C5284" t="s">
        <v>17855</v>
      </c>
      <c r="D5284">
        <v>1949</v>
      </c>
      <c r="E5284" t="s">
        <v>17856</v>
      </c>
      <c r="F5284" t="s">
        <v>17857</v>
      </c>
    </row>
    <row r="5285" spans="1:6" x14ac:dyDescent="0.3">
      <c r="A5285">
        <v>5284</v>
      </c>
      <c r="B5285">
        <v>7713965</v>
      </c>
      <c r="C5285" t="s">
        <v>11043</v>
      </c>
      <c r="D5285">
        <v>2010</v>
      </c>
      <c r="E5285" t="s">
        <v>17858</v>
      </c>
      <c r="F5285" t="s">
        <v>17859</v>
      </c>
    </row>
    <row r="5286" spans="1:6" x14ac:dyDescent="0.3">
      <c r="A5286">
        <v>5285</v>
      </c>
      <c r="B5286">
        <v>8964</v>
      </c>
      <c r="C5286" t="s">
        <v>17860</v>
      </c>
      <c r="D5286">
        <v>1997</v>
      </c>
      <c r="E5286" t="s">
        <v>17861</v>
      </c>
      <c r="F5286" t="s">
        <v>17862</v>
      </c>
    </row>
    <row r="5287" spans="1:6" x14ac:dyDescent="0.3">
      <c r="A5287">
        <v>5286</v>
      </c>
      <c r="B5287">
        <v>15811496</v>
      </c>
      <c r="C5287" t="s">
        <v>8373</v>
      </c>
      <c r="D5287">
        <v>2013</v>
      </c>
      <c r="E5287" t="s">
        <v>17863</v>
      </c>
      <c r="F5287" t="s">
        <v>17864</v>
      </c>
    </row>
    <row r="5288" spans="1:6" x14ac:dyDescent="0.3">
      <c r="A5288">
        <v>5287</v>
      </c>
      <c r="B5288">
        <v>47956</v>
      </c>
      <c r="C5288" t="s">
        <v>16760</v>
      </c>
      <c r="D5288">
        <v>1998</v>
      </c>
      <c r="E5288" t="s">
        <v>17865</v>
      </c>
      <c r="F5288" t="s">
        <v>17866</v>
      </c>
    </row>
    <row r="5289" spans="1:6" x14ac:dyDescent="0.3">
      <c r="A5289">
        <v>5288</v>
      </c>
      <c r="B5289">
        <v>9265891</v>
      </c>
      <c r="C5289" t="s">
        <v>7436</v>
      </c>
      <c r="D5289">
        <v>2011</v>
      </c>
      <c r="E5289" t="s">
        <v>17867</v>
      </c>
      <c r="F5289" t="s">
        <v>17868</v>
      </c>
    </row>
    <row r="5290" spans="1:6" x14ac:dyDescent="0.3">
      <c r="A5290">
        <v>5289</v>
      </c>
      <c r="B5290">
        <v>18142329</v>
      </c>
      <c r="C5290" t="s">
        <v>10781</v>
      </c>
      <c r="D5290">
        <v>2013</v>
      </c>
      <c r="E5290" t="s">
        <v>17869</v>
      </c>
      <c r="F5290" t="s">
        <v>17870</v>
      </c>
    </row>
    <row r="5291" spans="1:6" x14ac:dyDescent="0.3">
      <c r="A5291">
        <v>5290</v>
      </c>
      <c r="B5291">
        <v>31342</v>
      </c>
      <c r="C5291" t="s">
        <v>7692</v>
      </c>
      <c r="D5291">
        <v>1999</v>
      </c>
      <c r="E5291" t="s">
        <v>17871</v>
      </c>
      <c r="F5291" t="s">
        <v>17872</v>
      </c>
    </row>
    <row r="5292" spans="1:6" x14ac:dyDescent="0.3">
      <c r="A5292">
        <v>5291</v>
      </c>
      <c r="B5292">
        <v>568592</v>
      </c>
      <c r="C5292" t="s">
        <v>17873</v>
      </c>
      <c r="D5292">
        <v>1992</v>
      </c>
      <c r="E5292" t="s">
        <v>17874</v>
      </c>
      <c r="F5292" t="s">
        <v>17875</v>
      </c>
    </row>
    <row r="5293" spans="1:6" x14ac:dyDescent="0.3">
      <c r="A5293">
        <v>5292</v>
      </c>
      <c r="B5293">
        <v>1951125</v>
      </c>
      <c r="C5293" t="s">
        <v>17876</v>
      </c>
      <c r="D5293">
        <v>2006</v>
      </c>
      <c r="E5293" t="s">
        <v>17877</v>
      </c>
      <c r="F5293" t="s">
        <v>17878</v>
      </c>
    </row>
    <row r="5294" spans="1:6" x14ac:dyDescent="0.3">
      <c r="A5294">
        <v>5293</v>
      </c>
      <c r="B5294">
        <v>43818</v>
      </c>
      <c r="C5294" t="s">
        <v>17879</v>
      </c>
      <c r="D5294">
        <v>2000</v>
      </c>
      <c r="E5294" t="s">
        <v>17880</v>
      </c>
      <c r="F5294" t="s">
        <v>17881</v>
      </c>
    </row>
    <row r="5295" spans="1:6" x14ac:dyDescent="0.3">
      <c r="A5295">
        <v>5294</v>
      </c>
      <c r="B5295">
        <v>52873</v>
      </c>
      <c r="C5295" t="s">
        <v>17882</v>
      </c>
      <c r="D5295">
        <v>1993</v>
      </c>
      <c r="E5295" t="s">
        <v>17883</v>
      </c>
      <c r="F5295" t="s">
        <v>17883</v>
      </c>
    </row>
    <row r="5296" spans="1:6" x14ac:dyDescent="0.3">
      <c r="A5296">
        <v>5295</v>
      </c>
      <c r="B5296">
        <v>30226</v>
      </c>
      <c r="C5296" t="s">
        <v>9453</v>
      </c>
      <c r="D5296">
        <v>2005</v>
      </c>
      <c r="E5296" t="s">
        <v>17884</v>
      </c>
      <c r="F5296" t="s">
        <v>17884</v>
      </c>
    </row>
    <row r="5297" spans="1:6" x14ac:dyDescent="0.3">
      <c r="A5297">
        <v>5296</v>
      </c>
      <c r="B5297">
        <v>31176886</v>
      </c>
      <c r="C5297" t="s">
        <v>7327</v>
      </c>
      <c r="D5297">
        <v>2016</v>
      </c>
      <c r="E5297" t="s">
        <v>17885</v>
      </c>
      <c r="F5297" t="s">
        <v>17885</v>
      </c>
    </row>
    <row r="5298" spans="1:6" x14ac:dyDescent="0.3">
      <c r="A5298">
        <v>5297</v>
      </c>
      <c r="B5298">
        <v>139254</v>
      </c>
      <c r="C5298" t="s">
        <v>17886</v>
      </c>
      <c r="D5298">
        <v>2003</v>
      </c>
      <c r="E5298" t="s">
        <v>17887</v>
      </c>
      <c r="F5298" t="s">
        <v>17888</v>
      </c>
    </row>
    <row r="5299" spans="1:6" x14ac:dyDescent="0.3">
      <c r="A5299">
        <v>5298</v>
      </c>
      <c r="B5299">
        <v>6359434</v>
      </c>
      <c r="C5299" t="s">
        <v>7731</v>
      </c>
      <c r="D5299">
        <v>2009</v>
      </c>
      <c r="E5299" t="s">
        <v>17889</v>
      </c>
      <c r="F5299" t="s">
        <v>17890</v>
      </c>
    </row>
    <row r="5300" spans="1:6" x14ac:dyDescent="0.3">
      <c r="A5300">
        <v>5299</v>
      </c>
      <c r="B5300">
        <v>181116</v>
      </c>
      <c r="C5300" t="s">
        <v>9111</v>
      </c>
      <c r="D5300">
        <v>2004</v>
      </c>
      <c r="F5300" t="s">
        <v>17891</v>
      </c>
    </row>
    <row r="5301" spans="1:6" x14ac:dyDescent="0.3">
      <c r="A5301">
        <v>5300</v>
      </c>
      <c r="B5301">
        <v>17231976</v>
      </c>
      <c r="C5301" t="s">
        <v>17892</v>
      </c>
      <c r="D5301">
        <v>2013</v>
      </c>
      <c r="E5301" t="s">
        <v>17893</v>
      </c>
      <c r="F5301" t="s">
        <v>17894</v>
      </c>
    </row>
    <row r="5302" spans="1:6" x14ac:dyDescent="0.3">
      <c r="A5302">
        <v>5301</v>
      </c>
      <c r="B5302">
        <v>444381</v>
      </c>
      <c r="C5302" t="s">
        <v>17895</v>
      </c>
      <c r="D5302">
        <v>1872</v>
      </c>
      <c r="E5302" t="s">
        <v>17896</v>
      </c>
      <c r="F5302" t="s">
        <v>17897</v>
      </c>
    </row>
    <row r="5303" spans="1:6" x14ac:dyDescent="0.3">
      <c r="A5303">
        <v>5302</v>
      </c>
      <c r="B5303">
        <v>9606002</v>
      </c>
      <c r="C5303" t="s">
        <v>13351</v>
      </c>
      <c r="D5303">
        <v>2004</v>
      </c>
      <c r="E5303" t="s">
        <v>17898</v>
      </c>
      <c r="F5303" t="s">
        <v>17899</v>
      </c>
    </row>
    <row r="5304" spans="1:6" x14ac:dyDescent="0.3">
      <c r="A5304">
        <v>5303</v>
      </c>
      <c r="B5304">
        <v>310272</v>
      </c>
      <c r="C5304" t="s">
        <v>7781</v>
      </c>
      <c r="D5304">
        <v>1974</v>
      </c>
      <c r="E5304" t="s">
        <v>17900</v>
      </c>
      <c r="F5304" t="s">
        <v>17901</v>
      </c>
    </row>
    <row r="5305" spans="1:6" x14ac:dyDescent="0.3">
      <c r="A5305">
        <v>5304</v>
      </c>
      <c r="B5305">
        <v>64955</v>
      </c>
      <c r="C5305" t="s">
        <v>7998</v>
      </c>
      <c r="D5305">
        <v>1989</v>
      </c>
      <c r="E5305" t="s">
        <v>17225</v>
      </c>
      <c r="F5305" t="s">
        <v>17225</v>
      </c>
    </row>
    <row r="5306" spans="1:6" x14ac:dyDescent="0.3">
      <c r="A5306">
        <v>5305</v>
      </c>
      <c r="B5306">
        <v>1402668</v>
      </c>
      <c r="C5306" t="s">
        <v>13397</v>
      </c>
      <c r="D5306">
        <v>1998</v>
      </c>
      <c r="E5306" t="s">
        <v>17902</v>
      </c>
      <c r="F5306" t="s">
        <v>17902</v>
      </c>
    </row>
    <row r="5307" spans="1:6" x14ac:dyDescent="0.3">
      <c r="A5307">
        <v>5306</v>
      </c>
      <c r="B5307">
        <v>822</v>
      </c>
      <c r="C5307" t="s">
        <v>8150</v>
      </c>
      <c r="D5307">
        <v>2004</v>
      </c>
      <c r="E5307" t="s">
        <v>17903</v>
      </c>
      <c r="F5307" t="s">
        <v>17904</v>
      </c>
    </row>
    <row r="5308" spans="1:6" x14ac:dyDescent="0.3">
      <c r="A5308">
        <v>5307</v>
      </c>
      <c r="B5308">
        <v>11275323</v>
      </c>
      <c r="C5308" t="s">
        <v>8125</v>
      </c>
      <c r="D5308">
        <v>2013</v>
      </c>
      <c r="E5308" t="s">
        <v>17905</v>
      </c>
      <c r="F5308" t="s">
        <v>17906</v>
      </c>
    </row>
    <row r="5309" spans="1:6" x14ac:dyDescent="0.3">
      <c r="A5309">
        <v>5308</v>
      </c>
      <c r="B5309">
        <v>17165932</v>
      </c>
      <c r="C5309" t="s">
        <v>12918</v>
      </c>
      <c r="D5309">
        <v>2014</v>
      </c>
      <c r="E5309" t="s">
        <v>17907</v>
      </c>
      <c r="F5309" t="s">
        <v>17908</v>
      </c>
    </row>
    <row r="5310" spans="1:6" x14ac:dyDescent="0.3">
      <c r="A5310">
        <v>5309</v>
      </c>
      <c r="B5310">
        <v>24940998</v>
      </c>
      <c r="C5310" t="s">
        <v>8905</v>
      </c>
      <c r="D5310">
        <v>2015</v>
      </c>
      <c r="E5310" t="s">
        <v>17909</v>
      </c>
      <c r="F5310" t="s">
        <v>17910</v>
      </c>
    </row>
    <row r="5311" spans="1:6" x14ac:dyDescent="0.3">
      <c r="A5311">
        <v>5310</v>
      </c>
      <c r="B5311">
        <v>13821</v>
      </c>
      <c r="C5311" t="s">
        <v>17911</v>
      </c>
      <c r="D5311">
        <v>1967</v>
      </c>
      <c r="E5311" t="s">
        <v>17912</v>
      </c>
      <c r="F5311" t="s">
        <v>17912</v>
      </c>
    </row>
    <row r="5312" spans="1:6" x14ac:dyDescent="0.3">
      <c r="A5312">
        <v>5311</v>
      </c>
      <c r="B5312">
        <v>194755</v>
      </c>
      <c r="C5312" t="s">
        <v>7601</v>
      </c>
      <c r="D5312">
        <v>1990</v>
      </c>
      <c r="E5312" t="s">
        <v>17913</v>
      </c>
      <c r="F5312" t="s">
        <v>17913</v>
      </c>
    </row>
    <row r="5313" spans="1:6" x14ac:dyDescent="0.3">
      <c r="A5313">
        <v>5312</v>
      </c>
      <c r="B5313">
        <v>102461</v>
      </c>
      <c r="C5313" t="s">
        <v>17914</v>
      </c>
      <c r="D5313">
        <v>1998</v>
      </c>
      <c r="E5313" t="s">
        <v>17915</v>
      </c>
      <c r="F5313" t="s">
        <v>17916</v>
      </c>
    </row>
    <row r="5314" spans="1:6" x14ac:dyDescent="0.3">
      <c r="A5314">
        <v>5313</v>
      </c>
      <c r="B5314">
        <v>21727</v>
      </c>
      <c r="C5314" t="s">
        <v>16872</v>
      </c>
      <c r="D5314">
        <v>1993</v>
      </c>
      <c r="E5314" t="s">
        <v>17917</v>
      </c>
      <c r="F5314" t="s">
        <v>17917</v>
      </c>
    </row>
    <row r="5315" spans="1:6" x14ac:dyDescent="0.3">
      <c r="A5315">
        <v>5314</v>
      </c>
      <c r="B5315">
        <v>3188186</v>
      </c>
      <c r="C5315" t="s">
        <v>13651</v>
      </c>
      <c r="D5315">
        <v>2009</v>
      </c>
      <c r="E5315" t="s">
        <v>17918</v>
      </c>
      <c r="F5315" t="s">
        <v>17919</v>
      </c>
    </row>
    <row r="5316" spans="1:6" x14ac:dyDescent="0.3">
      <c r="A5316">
        <v>5315</v>
      </c>
      <c r="B5316">
        <v>428</v>
      </c>
      <c r="C5316" t="s">
        <v>17920</v>
      </c>
      <c r="D5316">
        <v>1970</v>
      </c>
      <c r="E5316" t="s">
        <v>17921</v>
      </c>
      <c r="F5316" t="s">
        <v>17921</v>
      </c>
    </row>
    <row r="5317" spans="1:6" x14ac:dyDescent="0.3">
      <c r="A5317">
        <v>5316</v>
      </c>
      <c r="B5317">
        <v>125926</v>
      </c>
      <c r="C5317" t="s">
        <v>9026</v>
      </c>
      <c r="D5317">
        <v>2004</v>
      </c>
      <c r="E5317" t="s">
        <v>17922</v>
      </c>
      <c r="F5317" t="s">
        <v>17923</v>
      </c>
    </row>
    <row r="5318" spans="1:6" x14ac:dyDescent="0.3">
      <c r="A5318">
        <v>5317</v>
      </c>
      <c r="B5318">
        <v>77504</v>
      </c>
      <c r="C5318" t="s">
        <v>11608</v>
      </c>
      <c r="D5318">
        <v>1996</v>
      </c>
      <c r="E5318" t="s">
        <v>17924</v>
      </c>
      <c r="F5318" t="s">
        <v>17925</v>
      </c>
    </row>
    <row r="5319" spans="1:6" x14ac:dyDescent="0.3">
      <c r="A5319">
        <v>5318</v>
      </c>
      <c r="B5319">
        <v>4006</v>
      </c>
      <c r="C5319" t="s">
        <v>7374</v>
      </c>
      <c r="D5319">
        <v>1988</v>
      </c>
      <c r="E5319" t="s">
        <v>17926</v>
      </c>
      <c r="F5319" t="s">
        <v>17927</v>
      </c>
    </row>
    <row r="5320" spans="1:6" x14ac:dyDescent="0.3">
      <c r="A5320">
        <v>5319</v>
      </c>
      <c r="B5320">
        <v>19561922</v>
      </c>
      <c r="C5320" t="s">
        <v>10722</v>
      </c>
      <c r="D5320">
        <v>2014</v>
      </c>
      <c r="E5320" t="s">
        <v>15358</v>
      </c>
      <c r="F5320" t="s">
        <v>17928</v>
      </c>
    </row>
    <row r="5321" spans="1:6" x14ac:dyDescent="0.3">
      <c r="A5321">
        <v>5320</v>
      </c>
      <c r="B5321">
        <v>6665671</v>
      </c>
      <c r="C5321" t="s">
        <v>17929</v>
      </c>
      <c r="D5321">
        <v>2010</v>
      </c>
      <c r="E5321" t="s">
        <v>17930</v>
      </c>
      <c r="F5321" t="s">
        <v>17930</v>
      </c>
    </row>
    <row r="5322" spans="1:6" x14ac:dyDescent="0.3">
      <c r="A5322">
        <v>5321</v>
      </c>
      <c r="B5322">
        <v>256598</v>
      </c>
      <c r="C5322" t="s">
        <v>14611</v>
      </c>
      <c r="D5322">
        <v>2005</v>
      </c>
      <c r="E5322" t="s">
        <v>17931</v>
      </c>
      <c r="F5322" t="s">
        <v>17932</v>
      </c>
    </row>
    <row r="5323" spans="1:6" x14ac:dyDescent="0.3">
      <c r="A5323">
        <v>5322</v>
      </c>
      <c r="B5323">
        <v>395851</v>
      </c>
      <c r="C5323" t="s">
        <v>10903</v>
      </c>
      <c r="D5323">
        <v>1991</v>
      </c>
      <c r="E5323" t="s">
        <v>17933</v>
      </c>
      <c r="F5323" t="s">
        <v>17934</v>
      </c>
    </row>
    <row r="5324" spans="1:6" x14ac:dyDescent="0.3">
      <c r="A5324">
        <v>5323</v>
      </c>
      <c r="B5324">
        <v>112755</v>
      </c>
      <c r="C5324" t="s">
        <v>9416</v>
      </c>
      <c r="D5324">
        <v>2002</v>
      </c>
      <c r="E5324" t="s">
        <v>17935</v>
      </c>
      <c r="F5324" t="s">
        <v>17936</v>
      </c>
    </row>
    <row r="5325" spans="1:6" x14ac:dyDescent="0.3">
      <c r="A5325">
        <v>5324</v>
      </c>
      <c r="B5325">
        <v>112752</v>
      </c>
      <c r="C5325" t="s">
        <v>9416</v>
      </c>
      <c r="D5325">
        <v>2004</v>
      </c>
      <c r="E5325" t="s">
        <v>17937</v>
      </c>
      <c r="F5325" t="s">
        <v>17938</v>
      </c>
    </row>
    <row r="5326" spans="1:6" x14ac:dyDescent="0.3">
      <c r="A5326">
        <v>5325</v>
      </c>
      <c r="B5326">
        <v>25307</v>
      </c>
      <c r="C5326" t="s">
        <v>11276</v>
      </c>
      <c r="D5326">
        <v>2005</v>
      </c>
      <c r="E5326" t="s">
        <v>17939</v>
      </c>
      <c r="F5326" t="s">
        <v>17940</v>
      </c>
    </row>
    <row r="5327" spans="1:6" x14ac:dyDescent="0.3">
      <c r="A5327">
        <v>5326</v>
      </c>
      <c r="B5327">
        <v>216377</v>
      </c>
      <c r="C5327" t="s">
        <v>9218</v>
      </c>
      <c r="D5327">
        <v>1981</v>
      </c>
      <c r="E5327" t="s">
        <v>17941</v>
      </c>
      <c r="F5327" t="s">
        <v>17942</v>
      </c>
    </row>
    <row r="5328" spans="1:6" x14ac:dyDescent="0.3">
      <c r="A5328">
        <v>5327</v>
      </c>
      <c r="B5328">
        <v>457264</v>
      </c>
      <c r="C5328" t="s">
        <v>17943</v>
      </c>
      <c r="D5328">
        <v>1949</v>
      </c>
      <c r="E5328" t="s">
        <v>17944</v>
      </c>
      <c r="F5328" t="s">
        <v>17945</v>
      </c>
    </row>
    <row r="5329" spans="1:6" x14ac:dyDescent="0.3">
      <c r="A5329">
        <v>5328</v>
      </c>
      <c r="B5329">
        <v>15703770</v>
      </c>
      <c r="C5329" t="s">
        <v>12239</v>
      </c>
      <c r="D5329">
        <v>2013</v>
      </c>
      <c r="E5329" t="s">
        <v>17946</v>
      </c>
      <c r="F5329" t="s">
        <v>17947</v>
      </c>
    </row>
    <row r="5330" spans="1:6" x14ac:dyDescent="0.3">
      <c r="A5330">
        <v>5329</v>
      </c>
      <c r="B5330">
        <v>28481</v>
      </c>
      <c r="C5330" t="s">
        <v>10088</v>
      </c>
      <c r="D5330">
        <v>1990</v>
      </c>
      <c r="E5330" t="s">
        <v>17948</v>
      </c>
      <c r="F5330" t="s">
        <v>17948</v>
      </c>
    </row>
    <row r="5331" spans="1:6" x14ac:dyDescent="0.3">
      <c r="A5331">
        <v>5330</v>
      </c>
      <c r="B5331">
        <v>4987</v>
      </c>
      <c r="C5331" t="s">
        <v>7428</v>
      </c>
      <c r="D5331">
        <v>1979</v>
      </c>
      <c r="E5331" t="s">
        <v>17949</v>
      </c>
      <c r="F5331" t="s">
        <v>17949</v>
      </c>
    </row>
    <row r="5332" spans="1:6" x14ac:dyDescent="0.3">
      <c r="A5332">
        <v>5331</v>
      </c>
      <c r="B5332">
        <v>156532</v>
      </c>
      <c r="C5332" t="s">
        <v>16319</v>
      </c>
      <c r="D5332">
        <v>2007</v>
      </c>
      <c r="E5332" t="s">
        <v>17950</v>
      </c>
      <c r="F5332" t="s">
        <v>17951</v>
      </c>
    </row>
    <row r="5333" spans="1:6" x14ac:dyDescent="0.3">
      <c r="A5333">
        <v>5332</v>
      </c>
      <c r="B5333">
        <v>3973</v>
      </c>
      <c r="C5333" t="s">
        <v>8718</v>
      </c>
      <c r="D5333">
        <v>2003</v>
      </c>
      <c r="E5333" t="s">
        <v>17952</v>
      </c>
      <c r="F5333" t="s">
        <v>17953</v>
      </c>
    </row>
    <row r="5334" spans="1:6" x14ac:dyDescent="0.3">
      <c r="A5334">
        <v>5333</v>
      </c>
      <c r="B5334">
        <v>22554204</v>
      </c>
      <c r="C5334" t="s">
        <v>17954</v>
      </c>
      <c r="D5334">
        <v>2015</v>
      </c>
      <c r="F5334" t="s">
        <v>17955</v>
      </c>
    </row>
    <row r="5335" spans="1:6" x14ac:dyDescent="0.3">
      <c r="A5335">
        <v>5334</v>
      </c>
      <c r="B5335">
        <v>923950</v>
      </c>
      <c r="C5335" t="s">
        <v>17956</v>
      </c>
      <c r="D5335">
        <v>1996</v>
      </c>
      <c r="E5335" t="s">
        <v>17957</v>
      </c>
      <c r="F5335" t="s">
        <v>17958</v>
      </c>
    </row>
    <row r="5336" spans="1:6" x14ac:dyDescent="0.3">
      <c r="A5336">
        <v>5335</v>
      </c>
      <c r="B5336">
        <v>1774836</v>
      </c>
      <c r="C5336" t="s">
        <v>17959</v>
      </c>
      <c r="D5336">
        <v>2008</v>
      </c>
      <c r="E5336" t="s">
        <v>17960</v>
      </c>
      <c r="F5336" t="s">
        <v>17960</v>
      </c>
    </row>
    <row r="5337" spans="1:6" x14ac:dyDescent="0.3">
      <c r="A5337">
        <v>5336</v>
      </c>
      <c r="B5337">
        <v>147602</v>
      </c>
      <c r="C5337" t="s">
        <v>17961</v>
      </c>
      <c r="D5337">
        <v>2000</v>
      </c>
      <c r="E5337" t="s">
        <v>17962</v>
      </c>
      <c r="F5337" t="s">
        <v>17962</v>
      </c>
    </row>
    <row r="5338" spans="1:6" x14ac:dyDescent="0.3">
      <c r="A5338">
        <v>5337</v>
      </c>
      <c r="B5338">
        <v>136638</v>
      </c>
      <c r="C5338" t="s">
        <v>10187</v>
      </c>
      <c r="D5338">
        <v>2005</v>
      </c>
      <c r="E5338" t="s">
        <v>17963</v>
      </c>
      <c r="F5338" t="s">
        <v>17964</v>
      </c>
    </row>
    <row r="5339" spans="1:6" x14ac:dyDescent="0.3">
      <c r="A5339">
        <v>5338</v>
      </c>
      <c r="B5339">
        <v>6393972</v>
      </c>
      <c r="C5339" t="s">
        <v>9471</v>
      </c>
      <c r="D5339">
        <v>2010</v>
      </c>
      <c r="E5339" t="s">
        <v>17965</v>
      </c>
      <c r="F5339" t="s">
        <v>17966</v>
      </c>
    </row>
    <row r="5340" spans="1:6" x14ac:dyDescent="0.3">
      <c r="A5340">
        <v>5339</v>
      </c>
      <c r="B5340">
        <v>1493253</v>
      </c>
      <c r="C5340" t="s">
        <v>17967</v>
      </c>
      <c r="D5340">
        <v>1998</v>
      </c>
      <c r="E5340" t="s">
        <v>17968</v>
      </c>
      <c r="F5340" t="s">
        <v>17969</v>
      </c>
    </row>
    <row r="5341" spans="1:6" x14ac:dyDescent="0.3">
      <c r="A5341">
        <v>5340</v>
      </c>
      <c r="B5341">
        <v>132778</v>
      </c>
      <c r="C5341" t="s">
        <v>8925</v>
      </c>
      <c r="D5341">
        <v>1997</v>
      </c>
      <c r="E5341" t="s">
        <v>17970</v>
      </c>
      <c r="F5341" t="s">
        <v>17971</v>
      </c>
    </row>
    <row r="5342" spans="1:6" x14ac:dyDescent="0.3">
      <c r="A5342">
        <v>5341</v>
      </c>
      <c r="B5342">
        <v>77773</v>
      </c>
      <c r="C5342" t="s">
        <v>14298</v>
      </c>
      <c r="D5342">
        <v>1998</v>
      </c>
      <c r="E5342" t="s">
        <v>17972</v>
      </c>
      <c r="F5342" t="s">
        <v>17973</v>
      </c>
    </row>
    <row r="5343" spans="1:6" x14ac:dyDescent="0.3">
      <c r="A5343">
        <v>5342</v>
      </c>
      <c r="B5343">
        <v>7646805</v>
      </c>
      <c r="C5343" t="s">
        <v>17974</v>
      </c>
      <c r="D5343">
        <v>2010</v>
      </c>
      <c r="E5343" t="s">
        <v>17975</v>
      </c>
      <c r="F5343" t="s">
        <v>17976</v>
      </c>
    </row>
    <row r="5344" spans="1:6" x14ac:dyDescent="0.3">
      <c r="A5344">
        <v>5343</v>
      </c>
      <c r="B5344">
        <v>7679</v>
      </c>
      <c r="C5344" t="s">
        <v>7463</v>
      </c>
      <c r="D5344">
        <v>1972</v>
      </c>
      <c r="E5344" t="s">
        <v>17977</v>
      </c>
      <c r="F5344" t="s">
        <v>17977</v>
      </c>
    </row>
    <row r="5345" spans="1:6" x14ac:dyDescent="0.3">
      <c r="A5345">
        <v>5344</v>
      </c>
      <c r="B5345">
        <v>18337259</v>
      </c>
      <c r="C5345" t="s">
        <v>13873</v>
      </c>
      <c r="D5345">
        <v>2011</v>
      </c>
      <c r="E5345" t="s">
        <v>17978</v>
      </c>
      <c r="F5345" t="s">
        <v>17979</v>
      </c>
    </row>
    <row r="5346" spans="1:6" x14ac:dyDescent="0.3">
      <c r="A5346">
        <v>5345</v>
      </c>
      <c r="B5346">
        <v>6087756</v>
      </c>
      <c r="C5346" t="s">
        <v>12093</v>
      </c>
      <c r="D5346">
        <v>2010</v>
      </c>
      <c r="E5346" t="s">
        <v>17980</v>
      </c>
      <c r="F5346" t="s">
        <v>17981</v>
      </c>
    </row>
    <row r="5347" spans="1:6" x14ac:dyDescent="0.3">
      <c r="A5347">
        <v>5346</v>
      </c>
      <c r="B5347">
        <v>11437</v>
      </c>
      <c r="C5347" t="s">
        <v>13066</v>
      </c>
      <c r="D5347">
        <v>1988</v>
      </c>
      <c r="E5347" t="s">
        <v>17982</v>
      </c>
      <c r="F5347" t="s">
        <v>17983</v>
      </c>
    </row>
    <row r="5348" spans="1:6" x14ac:dyDescent="0.3">
      <c r="A5348">
        <v>5347</v>
      </c>
      <c r="B5348">
        <v>26999</v>
      </c>
      <c r="C5348" t="s">
        <v>10058</v>
      </c>
      <c r="D5348">
        <v>2004</v>
      </c>
      <c r="E5348" t="s">
        <v>17984</v>
      </c>
      <c r="F5348" t="s">
        <v>17985</v>
      </c>
    </row>
    <row r="5349" spans="1:6" x14ac:dyDescent="0.3">
      <c r="A5349">
        <v>5348</v>
      </c>
      <c r="B5349">
        <v>8318666</v>
      </c>
      <c r="C5349" t="s">
        <v>8261</v>
      </c>
      <c r="D5349">
        <v>2011</v>
      </c>
      <c r="E5349" t="s">
        <v>17986</v>
      </c>
      <c r="F5349" t="s">
        <v>17987</v>
      </c>
    </row>
    <row r="5350" spans="1:6" x14ac:dyDescent="0.3">
      <c r="A5350">
        <v>5349</v>
      </c>
      <c r="B5350">
        <v>534255</v>
      </c>
      <c r="C5350" t="s">
        <v>17988</v>
      </c>
      <c r="D5350">
        <v>1994</v>
      </c>
      <c r="E5350" t="s">
        <v>17989</v>
      </c>
      <c r="F5350" t="s">
        <v>17989</v>
      </c>
    </row>
    <row r="5351" spans="1:6" x14ac:dyDescent="0.3">
      <c r="A5351">
        <v>5350</v>
      </c>
      <c r="B5351">
        <v>22465597</v>
      </c>
      <c r="C5351" t="s">
        <v>7838</v>
      </c>
      <c r="D5351">
        <v>2015</v>
      </c>
      <c r="E5351" t="s">
        <v>17990</v>
      </c>
      <c r="F5351" t="s">
        <v>17990</v>
      </c>
    </row>
    <row r="5352" spans="1:6" x14ac:dyDescent="0.3">
      <c r="A5352">
        <v>5351</v>
      </c>
      <c r="B5352">
        <v>141019</v>
      </c>
      <c r="C5352" t="s">
        <v>15819</v>
      </c>
      <c r="D5352">
        <v>1812</v>
      </c>
      <c r="E5352" t="s">
        <v>7084</v>
      </c>
      <c r="F5352" t="s">
        <v>17991</v>
      </c>
    </row>
    <row r="5353" spans="1:6" x14ac:dyDescent="0.3">
      <c r="A5353">
        <v>5352</v>
      </c>
      <c r="B5353">
        <v>7355137</v>
      </c>
      <c r="C5353" t="s">
        <v>11883</v>
      </c>
      <c r="D5353">
        <v>2011</v>
      </c>
      <c r="E5353" t="s">
        <v>17992</v>
      </c>
      <c r="F5353" t="s">
        <v>17993</v>
      </c>
    </row>
    <row r="5354" spans="1:6" x14ac:dyDescent="0.3">
      <c r="A5354">
        <v>5353</v>
      </c>
      <c r="B5354">
        <v>7528717</v>
      </c>
      <c r="C5354" t="s">
        <v>8048</v>
      </c>
      <c r="D5354">
        <v>2010</v>
      </c>
      <c r="E5354" t="s">
        <v>17994</v>
      </c>
      <c r="F5354" t="s">
        <v>17995</v>
      </c>
    </row>
    <row r="5355" spans="1:6" x14ac:dyDescent="0.3">
      <c r="A5355">
        <v>5354</v>
      </c>
      <c r="B5355">
        <v>80616</v>
      </c>
      <c r="C5355" t="s">
        <v>10490</v>
      </c>
      <c r="D5355">
        <v>1934</v>
      </c>
      <c r="E5355" t="s">
        <v>17996</v>
      </c>
      <c r="F5355" t="s">
        <v>17996</v>
      </c>
    </row>
    <row r="5356" spans="1:6" x14ac:dyDescent="0.3">
      <c r="A5356">
        <v>5355</v>
      </c>
      <c r="B5356">
        <v>178813</v>
      </c>
      <c r="C5356" t="s">
        <v>11992</v>
      </c>
      <c r="D5356">
        <v>2003</v>
      </c>
      <c r="E5356" t="s">
        <v>17997</v>
      </c>
      <c r="F5356" t="s">
        <v>17997</v>
      </c>
    </row>
    <row r="5357" spans="1:6" x14ac:dyDescent="0.3">
      <c r="A5357">
        <v>5356</v>
      </c>
      <c r="B5357">
        <v>234489</v>
      </c>
      <c r="C5357" t="s">
        <v>15857</v>
      </c>
      <c r="D5357">
        <v>1987</v>
      </c>
      <c r="E5357" t="s">
        <v>17998</v>
      </c>
      <c r="F5357" t="s">
        <v>17999</v>
      </c>
    </row>
    <row r="5358" spans="1:6" x14ac:dyDescent="0.3">
      <c r="A5358">
        <v>5357</v>
      </c>
      <c r="B5358">
        <v>13881</v>
      </c>
      <c r="C5358" t="s">
        <v>10478</v>
      </c>
      <c r="D5358">
        <v>1997</v>
      </c>
      <c r="E5358" t="s">
        <v>18000</v>
      </c>
      <c r="F5358" t="s">
        <v>18001</v>
      </c>
    </row>
    <row r="5359" spans="1:6" x14ac:dyDescent="0.3">
      <c r="A5359">
        <v>5358</v>
      </c>
      <c r="B5359">
        <v>395182</v>
      </c>
      <c r="C5359" t="s">
        <v>18002</v>
      </c>
      <c r="D5359">
        <v>1954</v>
      </c>
      <c r="E5359" t="s">
        <v>18003</v>
      </c>
      <c r="F5359" t="s">
        <v>18003</v>
      </c>
    </row>
    <row r="5360" spans="1:6" x14ac:dyDescent="0.3">
      <c r="A5360">
        <v>5359</v>
      </c>
      <c r="B5360">
        <v>21721</v>
      </c>
      <c r="C5360" t="s">
        <v>9986</v>
      </c>
      <c r="D5360">
        <v>2003</v>
      </c>
      <c r="E5360" t="s">
        <v>18004</v>
      </c>
      <c r="F5360" t="s">
        <v>18005</v>
      </c>
    </row>
    <row r="5361" spans="1:6" x14ac:dyDescent="0.3">
      <c r="A5361">
        <v>5360</v>
      </c>
      <c r="B5361">
        <v>23846013</v>
      </c>
      <c r="C5361" t="s">
        <v>7923</v>
      </c>
      <c r="D5361">
        <v>2015</v>
      </c>
      <c r="E5361" t="s">
        <v>18006</v>
      </c>
      <c r="F5361" t="s">
        <v>18007</v>
      </c>
    </row>
    <row r="5362" spans="1:6" x14ac:dyDescent="0.3">
      <c r="A5362">
        <v>5361</v>
      </c>
      <c r="B5362">
        <v>276342</v>
      </c>
      <c r="C5362" t="s">
        <v>7814</v>
      </c>
      <c r="D5362">
        <v>2000</v>
      </c>
      <c r="E5362" t="s">
        <v>18008</v>
      </c>
      <c r="F5362" t="s">
        <v>18008</v>
      </c>
    </row>
    <row r="5363" spans="1:6" x14ac:dyDescent="0.3">
      <c r="A5363">
        <v>5362</v>
      </c>
      <c r="B5363">
        <v>5168517</v>
      </c>
      <c r="C5363" t="s">
        <v>14294</v>
      </c>
      <c r="D5363">
        <v>2009</v>
      </c>
      <c r="E5363" t="s">
        <v>18009</v>
      </c>
      <c r="F5363" t="s">
        <v>18009</v>
      </c>
    </row>
    <row r="5364" spans="1:6" x14ac:dyDescent="0.3">
      <c r="A5364">
        <v>5363</v>
      </c>
      <c r="B5364">
        <v>18775365</v>
      </c>
      <c r="C5364" t="s">
        <v>18010</v>
      </c>
      <c r="D5364">
        <v>2014</v>
      </c>
      <c r="E5364" t="s">
        <v>18011</v>
      </c>
      <c r="F5364" t="s">
        <v>18011</v>
      </c>
    </row>
    <row r="5365" spans="1:6" x14ac:dyDescent="0.3">
      <c r="A5365">
        <v>5364</v>
      </c>
      <c r="B5365">
        <v>298137</v>
      </c>
      <c r="C5365" t="s">
        <v>18012</v>
      </c>
      <c r="D5365">
        <v>2003</v>
      </c>
      <c r="F5365" t="s">
        <v>18013</v>
      </c>
    </row>
    <row r="5366" spans="1:6" x14ac:dyDescent="0.3">
      <c r="A5366">
        <v>5365</v>
      </c>
      <c r="B5366">
        <v>5422154</v>
      </c>
      <c r="C5366" t="s">
        <v>13081</v>
      </c>
      <c r="D5366">
        <v>2009</v>
      </c>
      <c r="E5366" t="s">
        <v>18014</v>
      </c>
      <c r="F5366" t="s">
        <v>18015</v>
      </c>
    </row>
    <row r="5367" spans="1:6" x14ac:dyDescent="0.3">
      <c r="A5367">
        <v>5366</v>
      </c>
      <c r="B5367">
        <v>2202230</v>
      </c>
      <c r="C5367" t="s">
        <v>9682</v>
      </c>
      <c r="D5367">
        <v>2008</v>
      </c>
      <c r="E5367" t="s">
        <v>18016</v>
      </c>
      <c r="F5367" t="s">
        <v>18017</v>
      </c>
    </row>
    <row r="5368" spans="1:6" x14ac:dyDescent="0.3">
      <c r="A5368">
        <v>5367</v>
      </c>
      <c r="B5368">
        <v>840278</v>
      </c>
      <c r="C5368" t="s">
        <v>16494</v>
      </c>
      <c r="D5368">
        <v>1984</v>
      </c>
      <c r="E5368" t="s">
        <v>18018</v>
      </c>
      <c r="F5368" t="s">
        <v>18019</v>
      </c>
    </row>
    <row r="5369" spans="1:6" x14ac:dyDescent="0.3">
      <c r="A5369">
        <v>5368</v>
      </c>
      <c r="B5369">
        <v>25776122</v>
      </c>
      <c r="C5369" t="s">
        <v>9077</v>
      </c>
      <c r="D5369">
        <v>2016</v>
      </c>
      <c r="E5369" t="s">
        <v>18020</v>
      </c>
      <c r="F5369" t="s">
        <v>18020</v>
      </c>
    </row>
    <row r="5370" spans="1:6" x14ac:dyDescent="0.3">
      <c r="A5370">
        <v>5369</v>
      </c>
      <c r="B5370">
        <v>612188</v>
      </c>
      <c r="C5370" t="s">
        <v>18021</v>
      </c>
      <c r="D5370">
        <v>1961</v>
      </c>
      <c r="E5370" t="s">
        <v>18022</v>
      </c>
      <c r="F5370" t="s">
        <v>18023</v>
      </c>
    </row>
    <row r="5371" spans="1:6" x14ac:dyDescent="0.3">
      <c r="A5371">
        <v>5370</v>
      </c>
      <c r="B5371">
        <v>7121598</v>
      </c>
      <c r="C5371" t="s">
        <v>9453</v>
      </c>
      <c r="D5371">
        <v>2010</v>
      </c>
      <c r="E5371" t="s">
        <v>18024</v>
      </c>
      <c r="F5371" t="s">
        <v>18025</v>
      </c>
    </row>
    <row r="5372" spans="1:6" x14ac:dyDescent="0.3">
      <c r="A5372">
        <v>5371</v>
      </c>
      <c r="B5372">
        <v>8533018</v>
      </c>
      <c r="C5372" t="s">
        <v>7558</v>
      </c>
      <c r="D5372">
        <v>2011</v>
      </c>
      <c r="E5372" t="s">
        <v>18026</v>
      </c>
      <c r="F5372" t="s">
        <v>18027</v>
      </c>
    </row>
    <row r="5373" spans="1:6" x14ac:dyDescent="0.3">
      <c r="A5373">
        <v>5372</v>
      </c>
      <c r="B5373">
        <v>199785</v>
      </c>
      <c r="C5373" t="s">
        <v>8269</v>
      </c>
      <c r="D5373">
        <v>2001</v>
      </c>
      <c r="E5373" t="s">
        <v>18028</v>
      </c>
      <c r="F5373" t="s">
        <v>18029</v>
      </c>
    </row>
    <row r="5374" spans="1:6" x14ac:dyDescent="0.3">
      <c r="A5374">
        <v>5373</v>
      </c>
      <c r="B5374">
        <v>10706934</v>
      </c>
      <c r="C5374" t="s">
        <v>18030</v>
      </c>
      <c r="D5374">
        <v>2011</v>
      </c>
      <c r="E5374" t="s">
        <v>18031</v>
      </c>
      <c r="F5374" t="s">
        <v>18031</v>
      </c>
    </row>
    <row r="5375" spans="1:6" x14ac:dyDescent="0.3">
      <c r="A5375">
        <v>5374</v>
      </c>
      <c r="B5375">
        <v>26101</v>
      </c>
      <c r="C5375" t="s">
        <v>18032</v>
      </c>
      <c r="D5375">
        <v>1970</v>
      </c>
      <c r="E5375" t="s">
        <v>18033</v>
      </c>
      <c r="F5375" t="s">
        <v>18034</v>
      </c>
    </row>
    <row r="5376" spans="1:6" x14ac:dyDescent="0.3">
      <c r="A5376">
        <v>5375</v>
      </c>
      <c r="B5376">
        <v>110387</v>
      </c>
      <c r="C5376" t="s">
        <v>11773</v>
      </c>
      <c r="D5376">
        <v>2007</v>
      </c>
      <c r="E5376" t="s">
        <v>18035</v>
      </c>
      <c r="F5376" t="s">
        <v>18036</v>
      </c>
    </row>
    <row r="5377" spans="1:6" x14ac:dyDescent="0.3">
      <c r="A5377">
        <v>5376</v>
      </c>
      <c r="B5377">
        <v>89959</v>
      </c>
      <c r="C5377" t="s">
        <v>18037</v>
      </c>
      <c r="D5377">
        <v>1787</v>
      </c>
      <c r="E5377" t="s">
        <v>18038</v>
      </c>
      <c r="F5377" t="s">
        <v>18038</v>
      </c>
    </row>
    <row r="5378" spans="1:6" x14ac:dyDescent="0.3">
      <c r="A5378">
        <v>5377</v>
      </c>
      <c r="B5378">
        <v>103902</v>
      </c>
      <c r="C5378" t="s">
        <v>18039</v>
      </c>
      <c r="D5378">
        <v>1992</v>
      </c>
      <c r="E5378" t="s">
        <v>18040</v>
      </c>
      <c r="F5378" t="s">
        <v>18041</v>
      </c>
    </row>
    <row r="5379" spans="1:6" x14ac:dyDescent="0.3">
      <c r="A5379">
        <v>5378</v>
      </c>
      <c r="B5379">
        <v>31072</v>
      </c>
      <c r="C5379" t="s">
        <v>18042</v>
      </c>
      <c r="D5379">
        <v>1947</v>
      </c>
      <c r="E5379" t="s">
        <v>18043</v>
      </c>
      <c r="F5379" t="s">
        <v>18043</v>
      </c>
    </row>
    <row r="5380" spans="1:6" x14ac:dyDescent="0.3">
      <c r="A5380">
        <v>5379</v>
      </c>
      <c r="B5380">
        <v>20894857</v>
      </c>
      <c r="C5380" t="s">
        <v>18044</v>
      </c>
      <c r="D5380">
        <v>2014</v>
      </c>
      <c r="E5380" t="s">
        <v>18045</v>
      </c>
      <c r="F5380" t="s">
        <v>18046</v>
      </c>
    </row>
    <row r="5381" spans="1:6" x14ac:dyDescent="0.3">
      <c r="A5381">
        <v>5380</v>
      </c>
      <c r="B5381">
        <v>824734</v>
      </c>
      <c r="C5381" t="s">
        <v>18047</v>
      </c>
      <c r="D5381">
        <v>2002</v>
      </c>
      <c r="E5381" t="s">
        <v>18048</v>
      </c>
      <c r="F5381" t="s">
        <v>18049</v>
      </c>
    </row>
    <row r="5382" spans="1:6" x14ac:dyDescent="0.3">
      <c r="A5382">
        <v>5381</v>
      </c>
      <c r="B5382">
        <v>20417</v>
      </c>
      <c r="C5382" t="s">
        <v>8007</v>
      </c>
      <c r="D5382">
        <v>1958</v>
      </c>
      <c r="E5382" t="s">
        <v>18050</v>
      </c>
      <c r="F5382" t="s">
        <v>18051</v>
      </c>
    </row>
    <row r="5383" spans="1:6" x14ac:dyDescent="0.3">
      <c r="A5383">
        <v>5382</v>
      </c>
      <c r="B5383">
        <v>43049</v>
      </c>
      <c r="C5383" t="s">
        <v>8012</v>
      </c>
      <c r="D5383">
        <v>1904</v>
      </c>
      <c r="E5383" t="s">
        <v>18052</v>
      </c>
      <c r="F5383" t="s">
        <v>18052</v>
      </c>
    </row>
    <row r="5384" spans="1:6" x14ac:dyDescent="0.3">
      <c r="A5384">
        <v>5383</v>
      </c>
      <c r="B5384">
        <v>23224</v>
      </c>
      <c r="C5384" t="s">
        <v>8269</v>
      </c>
      <c r="D5384">
        <v>2001</v>
      </c>
      <c r="E5384" t="s">
        <v>18053</v>
      </c>
      <c r="F5384" t="s">
        <v>18054</v>
      </c>
    </row>
    <row r="5385" spans="1:6" x14ac:dyDescent="0.3">
      <c r="A5385">
        <v>5384</v>
      </c>
      <c r="B5385">
        <v>10767466</v>
      </c>
      <c r="C5385" t="s">
        <v>18055</v>
      </c>
      <c r="D5385">
        <v>2011</v>
      </c>
      <c r="E5385" t="s">
        <v>18056</v>
      </c>
      <c r="F5385" t="s">
        <v>18056</v>
      </c>
    </row>
    <row r="5386" spans="1:6" x14ac:dyDescent="0.3">
      <c r="A5386">
        <v>5385</v>
      </c>
      <c r="B5386">
        <v>16059</v>
      </c>
      <c r="C5386" t="s">
        <v>18057</v>
      </c>
      <c r="D5386">
        <v>2002</v>
      </c>
      <c r="E5386" t="s">
        <v>18058</v>
      </c>
      <c r="F5386" t="s">
        <v>18058</v>
      </c>
    </row>
    <row r="5387" spans="1:6" x14ac:dyDescent="0.3">
      <c r="A5387">
        <v>5386</v>
      </c>
      <c r="B5387">
        <v>53061</v>
      </c>
      <c r="C5387" t="s">
        <v>18059</v>
      </c>
      <c r="D5387">
        <v>1912</v>
      </c>
      <c r="E5387" t="s">
        <v>18060</v>
      </c>
      <c r="F5387" t="s">
        <v>18061</v>
      </c>
    </row>
    <row r="5388" spans="1:6" x14ac:dyDescent="0.3">
      <c r="A5388">
        <v>5387</v>
      </c>
      <c r="B5388">
        <v>206731</v>
      </c>
      <c r="C5388" t="s">
        <v>18062</v>
      </c>
      <c r="D5388">
        <v>1992</v>
      </c>
      <c r="E5388" t="s">
        <v>18063</v>
      </c>
      <c r="F5388" t="s">
        <v>18063</v>
      </c>
    </row>
    <row r="5389" spans="1:6" x14ac:dyDescent="0.3">
      <c r="A5389">
        <v>5388</v>
      </c>
      <c r="B5389">
        <v>7973</v>
      </c>
      <c r="C5389" t="s">
        <v>7436</v>
      </c>
      <c r="D5389">
        <v>1999</v>
      </c>
      <c r="E5389" t="s">
        <v>18064</v>
      </c>
      <c r="F5389" t="s">
        <v>18064</v>
      </c>
    </row>
    <row r="5390" spans="1:6" x14ac:dyDescent="0.3">
      <c r="A5390">
        <v>5389</v>
      </c>
      <c r="B5390">
        <v>175516</v>
      </c>
      <c r="C5390" t="s">
        <v>8068</v>
      </c>
      <c r="D5390">
        <v>1839</v>
      </c>
      <c r="E5390" t="s">
        <v>18065</v>
      </c>
      <c r="F5390" t="s">
        <v>18066</v>
      </c>
    </row>
    <row r="5391" spans="1:6" x14ac:dyDescent="0.3">
      <c r="A5391">
        <v>5390</v>
      </c>
      <c r="B5391">
        <v>4415692</v>
      </c>
      <c r="C5391" t="s">
        <v>13260</v>
      </c>
      <c r="D5391">
        <v>2009</v>
      </c>
      <c r="E5391" t="s">
        <v>18067</v>
      </c>
      <c r="F5391" t="s">
        <v>18068</v>
      </c>
    </row>
    <row r="5392" spans="1:6" x14ac:dyDescent="0.3">
      <c r="A5392">
        <v>5391</v>
      </c>
      <c r="B5392">
        <v>301022</v>
      </c>
      <c r="C5392" t="s">
        <v>7962</v>
      </c>
      <c r="D5392">
        <v>2005</v>
      </c>
      <c r="E5392" t="s">
        <v>18069</v>
      </c>
      <c r="F5392" t="s">
        <v>18069</v>
      </c>
    </row>
    <row r="5393" spans="1:6" x14ac:dyDescent="0.3">
      <c r="A5393">
        <v>5392</v>
      </c>
      <c r="B5393">
        <v>5872</v>
      </c>
      <c r="C5393" t="s">
        <v>18070</v>
      </c>
      <c r="D5393">
        <v>1991</v>
      </c>
      <c r="E5393" t="s">
        <v>18071</v>
      </c>
      <c r="F5393" t="s">
        <v>18072</v>
      </c>
    </row>
    <row r="5394" spans="1:6" x14ac:dyDescent="0.3">
      <c r="A5394">
        <v>5393</v>
      </c>
      <c r="B5394">
        <v>18668485</v>
      </c>
      <c r="C5394" t="s">
        <v>7340</v>
      </c>
      <c r="D5394">
        <v>2014</v>
      </c>
      <c r="E5394" t="s">
        <v>18073</v>
      </c>
      <c r="F5394" t="s">
        <v>18074</v>
      </c>
    </row>
    <row r="5395" spans="1:6" x14ac:dyDescent="0.3">
      <c r="A5395">
        <v>5394</v>
      </c>
      <c r="B5395">
        <v>133729</v>
      </c>
      <c r="C5395" t="s">
        <v>18075</v>
      </c>
      <c r="D5395">
        <v>2002</v>
      </c>
      <c r="E5395" t="s">
        <v>18076</v>
      </c>
      <c r="F5395" t="s">
        <v>18076</v>
      </c>
    </row>
    <row r="5396" spans="1:6" x14ac:dyDescent="0.3">
      <c r="A5396">
        <v>5395</v>
      </c>
      <c r="B5396">
        <v>17645</v>
      </c>
      <c r="C5396" t="s">
        <v>7524</v>
      </c>
      <c r="D5396">
        <v>2005</v>
      </c>
      <c r="E5396" t="s">
        <v>18077</v>
      </c>
      <c r="F5396" t="s">
        <v>18077</v>
      </c>
    </row>
    <row r="5397" spans="1:6" x14ac:dyDescent="0.3">
      <c r="A5397">
        <v>5396</v>
      </c>
      <c r="B5397">
        <v>6390031</v>
      </c>
      <c r="C5397" t="s">
        <v>18078</v>
      </c>
      <c r="D5397">
        <v>2007</v>
      </c>
      <c r="E5397" t="s">
        <v>18079</v>
      </c>
      <c r="F5397" t="s">
        <v>18079</v>
      </c>
    </row>
    <row r="5398" spans="1:6" x14ac:dyDescent="0.3">
      <c r="A5398">
        <v>5397</v>
      </c>
      <c r="B5398">
        <v>192341</v>
      </c>
      <c r="C5398" t="s">
        <v>18080</v>
      </c>
      <c r="D5398">
        <v>2005</v>
      </c>
      <c r="E5398" t="s">
        <v>18081</v>
      </c>
      <c r="F5398" t="s">
        <v>18081</v>
      </c>
    </row>
    <row r="5399" spans="1:6" x14ac:dyDescent="0.3">
      <c r="A5399">
        <v>5398</v>
      </c>
      <c r="B5399">
        <v>167010</v>
      </c>
      <c r="C5399" t="s">
        <v>18082</v>
      </c>
      <c r="D5399">
        <v>2003</v>
      </c>
      <c r="E5399" t="s">
        <v>18083</v>
      </c>
      <c r="F5399" t="s">
        <v>18084</v>
      </c>
    </row>
    <row r="5400" spans="1:6" x14ac:dyDescent="0.3">
      <c r="A5400">
        <v>5399</v>
      </c>
      <c r="B5400">
        <v>464260</v>
      </c>
      <c r="C5400" t="s">
        <v>18085</v>
      </c>
      <c r="D5400">
        <v>1963</v>
      </c>
      <c r="E5400" t="s">
        <v>18086</v>
      </c>
      <c r="F5400" t="s">
        <v>18086</v>
      </c>
    </row>
    <row r="5401" spans="1:6" x14ac:dyDescent="0.3">
      <c r="A5401">
        <v>5400</v>
      </c>
      <c r="B5401">
        <v>191117</v>
      </c>
      <c r="C5401" t="s">
        <v>10859</v>
      </c>
      <c r="D5401">
        <v>2006</v>
      </c>
      <c r="E5401" t="s">
        <v>18087</v>
      </c>
      <c r="F5401" t="s">
        <v>18087</v>
      </c>
    </row>
    <row r="5402" spans="1:6" x14ac:dyDescent="0.3">
      <c r="A5402">
        <v>5401</v>
      </c>
      <c r="B5402">
        <v>22358</v>
      </c>
      <c r="C5402" t="s">
        <v>12370</v>
      </c>
      <c r="D5402">
        <v>2005</v>
      </c>
      <c r="E5402" t="s">
        <v>18088</v>
      </c>
      <c r="F5402" t="s">
        <v>18088</v>
      </c>
    </row>
    <row r="5403" spans="1:6" x14ac:dyDescent="0.3">
      <c r="A5403">
        <v>5402</v>
      </c>
      <c r="B5403">
        <v>93731</v>
      </c>
      <c r="C5403" t="s">
        <v>8269</v>
      </c>
      <c r="D5403">
        <v>2003</v>
      </c>
      <c r="E5403" t="s">
        <v>18089</v>
      </c>
      <c r="F5403" t="s">
        <v>18090</v>
      </c>
    </row>
    <row r="5404" spans="1:6" x14ac:dyDescent="0.3">
      <c r="A5404">
        <v>5403</v>
      </c>
      <c r="B5404">
        <v>2051840</v>
      </c>
      <c r="C5404" t="s">
        <v>13888</v>
      </c>
      <c r="D5404">
        <v>2008</v>
      </c>
      <c r="E5404" t="s">
        <v>18091</v>
      </c>
      <c r="F5404" t="s">
        <v>18091</v>
      </c>
    </row>
    <row r="5405" spans="1:6" x14ac:dyDescent="0.3">
      <c r="A5405">
        <v>5404</v>
      </c>
      <c r="B5405">
        <v>11376</v>
      </c>
      <c r="C5405" t="s">
        <v>18092</v>
      </c>
      <c r="D5405">
        <v>1920</v>
      </c>
      <c r="E5405" t="s">
        <v>18093</v>
      </c>
      <c r="F5405" t="s">
        <v>18093</v>
      </c>
    </row>
    <row r="5406" spans="1:6" x14ac:dyDescent="0.3">
      <c r="A5406">
        <v>5405</v>
      </c>
      <c r="B5406">
        <v>20829994</v>
      </c>
      <c r="C5406" t="s">
        <v>18094</v>
      </c>
      <c r="D5406">
        <v>2014</v>
      </c>
      <c r="E5406" t="s">
        <v>18095</v>
      </c>
      <c r="F5406" t="s">
        <v>18096</v>
      </c>
    </row>
    <row r="5407" spans="1:6" x14ac:dyDescent="0.3">
      <c r="A5407">
        <v>5406</v>
      </c>
      <c r="B5407">
        <v>16178</v>
      </c>
      <c r="C5407" t="s">
        <v>18097</v>
      </c>
      <c r="D5407">
        <v>2006</v>
      </c>
      <c r="E5407" t="s">
        <v>18098</v>
      </c>
      <c r="F5407" t="s">
        <v>18099</v>
      </c>
    </row>
    <row r="5408" spans="1:6" x14ac:dyDescent="0.3">
      <c r="A5408">
        <v>5407</v>
      </c>
      <c r="B5408">
        <v>10756240</v>
      </c>
      <c r="C5408" t="s">
        <v>8303</v>
      </c>
      <c r="D5408">
        <v>2012</v>
      </c>
      <c r="E5408" t="s">
        <v>18100</v>
      </c>
      <c r="F5408" t="s">
        <v>18100</v>
      </c>
    </row>
    <row r="5409" spans="1:6" x14ac:dyDescent="0.3">
      <c r="A5409">
        <v>5408</v>
      </c>
      <c r="B5409">
        <v>5764902</v>
      </c>
      <c r="C5409" t="s">
        <v>9986</v>
      </c>
      <c r="D5409">
        <v>2009</v>
      </c>
      <c r="E5409" t="s">
        <v>18101</v>
      </c>
      <c r="F5409" t="s">
        <v>18102</v>
      </c>
    </row>
    <row r="5410" spans="1:6" x14ac:dyDescent="0.3">
      <c r="A5410">
        <v>5409</v>
      </c>
      <c r="B5410">
        <v>23014670</v>
      </c>
      <c r="C5410" t="s">
        <v>18103</v>
      </c>
      <c r="D5410">
        <v>2015</v>
      </c>
      <c r="E5410" t="s">
        <v>18104</v>
      </c>
      <c r="F5410" t="s">
        <v>18104</v>
      </c>
    </row>
    <row r="5411" spans="1:6" x14ac:dyDescent="0.3">
      <c r="A5411">
        <v>5410</v>
      </c>
      <c r="B5411">
        <v>6726595</v>
      </c>
      <c r="C5411" t="s">
        <v>9453</v>
      </c>
      <c r="D5411">
        <v>2009</v>
      </c>
      <c r="E5411" t="s">
        <v>18105</v>
      </c>
      <c r="F5411" t="s">
        <v>18106</v>
      </c>
    </row>
    <row r="5412" spans="1:6" x14ac:dyDescent="0.3">
      <c r="A5412">
        <v>5411</v>
      </c>
      <c r="B5412">
        <v>59825</v>
      </c>
      <c r="C5412" t="s">
        <v>9079</v>
      </c>
      <c r="D5412">
        <v>1998</v>
      </c>
      <c r="E5412" t="s">
        <v>18107</v>
      </c>
      <c r="F5412" t="s">
        <v>18108</v>
      </c>
    </row>
    <row r="5413" spans="1:6" x14ac:dyDescent="0.3">
      <c r="A5413">
        <v>5412</v>
      </c>
      <c r="B5413">
        <v>6559316</v>
      </c>
      <c r="C5413" t="s">
        <v>8749</v>
      </c>
      <c r="D5413">
        <v>2010</v>
      </c>
      <c r="E5413" t="s">
        <v>18109</v>
      </c>
      <c r="F5413" t="s">
        <v>18110</v>
      </c>
    </row>
    <row r="5414" spans="1:6" x14ac:dyDescent="0.3">
      <c r="A5414">
        <v>5413</v>
      </c>
      <c r="B5414">
        <v>228765</v>
      </c>
      <c r="C5414" t="s">
        <v>18111</v>
      </c>
      <c r="D5414">
        <v>1973</v>
      </c>
      <c r="E5414" t="s">
        <v>18112</v>
      </c>
      <c r="F5414" t="s">
        <v>18112</v>
      </c>
    </row>
    <row r="5415" spans="1:6" x14ac:dyDescent="0.3">
      <c r="A5415">
        <v>5414</v>
      </c>
      <c r="B5415">
        <v>147843</v>
      </c>
      <c r="C5415" t="s">
        <v>18113</v>
      </c>
      <c r="D5415">
        <v>1998</v>
      </c>
      <c r="E5415" t="s">
        <v>18114</v>
      </c>
      <c r="F5415" t="s">
        <v>18115</v>
      </c>
    </row>
    <row r="5416" spans="1:6" x14ac:dyDescent="0.3">
      <c r="A5416">
        <v>5415</v>
      </c>
      <c r="B5416">
        <v>61942</v>
      </c>
      <c r="C5416" t="s">
        <v>14139</v>
      </c>
      <c r="D5416">
        <v>1968</v>
      </c>
      <c r="E5416" t="s">
        <v>18116</v>
      </c>
      <c r="F5416" t="s">
        <v>18117</v>
      </c>
    </row>
    <row r="5417" spans="1:6" x14ac:dyDescent="0.3">
      <c r="A5417">
        <v>5416</v>
      </c>
      <c r="B5417">
        <v>18079683</v>
      </c>
      <c r="C5417" t="s">
        <v>18118</v>
      </c>
      <c r="D5417">
        <v>2013</v>
      </c>
      <c r="E5417" t="s">
        <v>18119</v>
      </c>
      <c r="F5417" t="s">
        <v>18119</v>
      </c>
    </row>
    <row r="5418" spans="1:6" x14ac:dyDescent="0.3">
      <c r="A5418">
        <v>5417</v>
      </c>
      <c r="B5418">
        <v>64860</v>
      </c>
      <c r="C5418" t="s">
        <v>8905</v>
      </c>
      <c r="D5418">
        <v>1988</v>
      </c>
      <c r="E5418" t="s">
        <v>18120</v>
      </c>
      <c r="F5418" t="s">
        <v>18121</v>
      </c>
    </row>
    <row r="5419" spans="1:6" x14ac:dyDescent="0.3">
      <c r="A5419">
        <v>5418</v>
      </c>
      <c r="B5419">
        <v>9628743</v>
      </c>
      <c r="C5419" t="s">
        <v>18122</v>
      </c>
      <c r="D5419">
        <v>2011</v>
      </c>
      <c r="E5419" t="s">
        <v>18123</v>
      </c>
      <c r="F5419" t="s">
        <v>18123</v>
      </c>
    </row>
    <row r="5420" spans="1:6" x14ac:dyDescent="0.3">
      <c r="A5420">
        <v>5419</v>
      </c>
      <c r="B5420">
        <v>7140754</v>
      </c>
      <c r="C5420" t="s">
        <v>7706</v>
      </c>
      <c r="D5420">
        <v>2010</v>
      </c>
      <c r="E5420" t="s">
        <v>18124</v>
      </c>
      <c r="F5420" t="s">
        <v>18124</v>
      </c>
    </row>
    <row r="5421" spans="1:6" x14ac:dyDescent="0.3">
      <c r="A5421">
        <v>5420</v>
      </c>
      <c r="B5421">
        <v>61539</v>
      </c>
      <c r="C5421" t="s">
        <v>18125</v>
      </c>
      <c r="D5421">
        <v>1962</v>
      </c>
      <c r="E5421" t="s">
        <v>18126</v>
      </c>
      <c r="F5421" t="s">
        <v>18126</v>
      </c>
    </row>
    <row r="5422" spans="1:6" x14ac:dyDescent="0.3">
      <c r="A5422">
        <v>5421</v>
      </c>
      <c r="B5422">
        <v>44001</v>
      </c>
      <c r="C5422" t="s">
        <v>18127</v>
      </c>
      <c r="D5422">
        <v>2004</v>
      </c>
      <c r="E5422" t="s">
        <v>18128</v>
      </c>
      <c r="F5422" t="s">
        <v>18128</v>
      </c>
    </row>
    <row r="5423" spans="1:6" x14ac:dyDescent="0.3">
      <c r="A5423">
        <v>5422</v>
      </c>
      <c r="B5423">
        <v>28220985</v>
      </c>
      <c r="C5423" t="s">
        <v>10722</v>
      </c>
      <c r="D5423">
        <v>2016</v>
      </c>
      <c r="E5423" t="s">
        <v>18129</v>
      </c>
      <c r="F5423" t="s">
        <v>18130</v>
      </c>
    </row>
    <row r="5424" spans="1:6" x14ac:dyDescent="0.3">
      <c r="A5424">
        <v>5423</v>
      </c>
      <c r="B5424">
        <v>43327</v>
      </c>
      <c r="C5424" t="s">
        <v>10801</v>
      </c>
      <c r="D5424">
        <v>2000</v>
      </c>
      <c r="E5424" t="s">
        <v>18131</v>
      </c>
      <c r="F5424" t="s">
        <v>18131</v>
      </c>
    </row>
    <row r="5425" spans="1:6" x14ac:dyDescent="0.3">
      <c r="A5425">
        <v>5424</v>
      </c>
      <c r="B5425">
        <v>255127</v>
      </c>
      <c r="C5425" t="s">
        <v>18132</v>
      </c>
      <c r="D5425">
        <v>1990</v>
      </c>
      <c r="F5425" t="s">
        <v>18133</v>
      </c>
    </row>
    <row r="5426" spans="1:6" x14ac:dyDescent="0.3">
      <c r="A5426">
        <v>5425</v>
      </c>
      <c r="B5426">
        <v>30672</v>
      </c>
      <c r="C5426" t="s">
        <v>18134</v>
      </c>
      <c r="D5426">
        <v>1940</v>
      </c>
      <c r="E5426" t="s">
        <v>18135</v>
      </c>
      <c r="F5426" t="s">
        <v>18136</v>
      </c>
    </row>
    <row r="5427" spans="1:6" x14ac:dyDescent="0.3">
      <c r="A5427">
        <v>5426</v>
      </c>
      <c r="B5427">
        <v>8341567</v>
      </c>
      <c r="C5427" t="s">
        <v>18137</v>
      </c>
      <c r="D5427">
        <v>2011</v>
      </c>
      <c r="E5427" t="s">
        <v>18138</v>
      </c>
      <c r="F5427" t="s">
        <v>18139</v>
      </c>
    </row>
    <row r="5428" spans="1:6" x14ac:dyDescent="0.3">
      <c r="A5428">
        <v>5427</v>
      </c>
      <c r="B5428">
        <v>763047</v>
      </c>
      <c r="C5428" t="s">
        <v>8819</v>
      </c>
      <c r="D5428">
        <v>1997</v>
      </c>
      <c r="E5428" t="s">
        <v>18140</v>
      </c>
      <c r="F5428" t="s">
        <v>18140</v>
      </c>
    </row>
    <row r="5429" spans="1:6" x14ac:dyDescent="0.3">
      <c r="A5429">
        <v>5428</v>
      </c>
      <c r="B5429">
        <v>112292</v>
      </c>
      <c r="C5429" t="s">
        <v>18141</v>
      </c>
      <c r="D5429">
        <v>2006</v>
      </c>
      <c r="E5429" t="s">
        <v>18142</v>
      </c>
      <c r="F5429" t="s">
        <v>18142</v>
      </c>
    </row>
    <row r="5430" spans="1:6" x14ac:dyDescent="0.3">
      <c r="A5430">
        <v>5429</v>
      </c>
      <c r="B5430">
        <v>61886</v>
      </c>
      <c r="C5430" t="s">
        <v>18143</v>
      </c>
      <c r="D5430">
        <v>2000</v>
      </c>
      <c r="E5430" t="s">
        <v>18144</v>
      </c>
      <c r="F5430" t="s">
        <v>18145</v>
      </c>
    </row>
    <row r="5431" spans="1:6" x14ac:dyDescent="0.3">
      <c r="A5431">
        <v>5430</v>
      </c>
      <c r="B5431">
        <v>80534</v>
      </c>
      <c r="C5431" t="s">
        <v>18146</v>
      </c>
      <c r="D5431">
        <v>2005</v>
      </c>
      <c r="E5431" t="s">
        <v>18147</v>
      </c>
      <c r="F5431" t="s">
        <v>18147</v>
      </c>
    </row>
    <row r="5432" spans="1:6" x14ac:dyDescent="0.3">
      <c r="A5432">
        <v>5431</v>
      </c>
      <c r="B5432">
        <v>114187</v>
      </c>
      <c r="C5432" t="s">
        <v>9079</v>
      </c>
      <c r="D5432">
        <v>2002</v>
      </c>
      <c r="E5432" t="s">
        <v>18148</v>
      </c>
      <c r="F5432" t="s">
        <v>18148</v>
      </c>
    </row>
    <row r="5433" spans="1:6" x14ac:dyDescent="0.3">
      <c r="A5433">
        <v>5432</v>
      </c>
      <c r="B5433">
        <v>6472451</v>
      </c>
      <c r="C5433" t="s">
        <v>18149</v>
      </c>
      <c r="D5433">
        <v>2009</v>
      </c>
      <c r="E5433" t="s">
        <v>18150</v>
      </c>
      <c r="F5433" t="s">
        <v>18150</v>
      </c>
    </row>
    <row r="5434" spans="1:6" x14ac:dyDescent="0.3">
      <c r="A5434">
        <v>5433</v>
      </c>
      <c r="B5434">
        <v>6489529</v>
      </c>
      <c r="C5434" t="s">
        <v>12141</v>
      </c>
      <c r="D5434">
        <v>2009</v>
      </c>
      <c r="E5434" t="s">
        <v>18151</v>
      </c>
      <c r="F5434" t="s">
        <v>18152</v>
      </c>
    </row>
    <row r="5435" spans="1:6" x14ac:dyDescent="0.3">
      <c r="A5435">
        <v>5434</v>
      </c>
      <c r="B5435">
        <v>199687</v>
      </c>
      <c r="C5435" t="s">
        <v>15509</v>
      </c>
      <c r="D5435">
        <v>2003</v>
      </c>
      <c r="E5435" t="s">
        <v>18153</v>
      </c>
      <c r="F5435" t="s">
        <v>18153</v>
      </c>
    </row>
    <row r="5436" spans="1:6" x14ac:dyDescent="0.3">
      <c r="A5436">
        <v>5435</v>
      </c>
      <c r="B5436">
        <v>134360</v>
      </c>
      <c r="C5436" t="s">
        <v>18154</v>
      </c>
      <c r="D5436">
        <v>1972</v>
      </c>
      <c r="E5436" t="s">
        <v>18155</v>
      </c>
      <c r="F5436" t="s">
        <v>18156</v>
      </c>
    </row>
    <row r="5437" spans="1:6" x14ac:dyDescent="0.3">
      <c r="A5437">
        <v>5436</v>
      </c>
      <c r="B5437">
        <v>253106</v>
      </c>
      <c r="C5437" t="s">
        <v>18157</v>
      </c>
      <c r="D5437">
        <v>2003</v>
      </c>
      <c r="E5437" t="s">
        <v>18158</v>
      </c>
      <c r="F5437" t="s">
        <v>18158</v>
      </c>
    </row>
    <row r="5438" spans="1:6" x14ac:dyDescent="0.3">
      <c r="A5438">
        <v>5437</v>
      </c>
      <c r="B5438">
        <v>12194</v>
      </c>
      <c r="C5438" t="s">
        <v>7876</v>
      </c>
      <c r="D5438">
        <v>1900</v>
      </c>
      <c r="E5438" t="s">
        <v>18159</v>
      </c>
      <c r="F5438" t="s">
        <v>18159</v>
      </c>
    </row>
    <row r="5439" spans="1:6" x14ac:dyDescent="0.3">
      <c r="A5439">
        <v>5438</v>
      </c>
      <c r="B5439">
        <v>225545</v>
      </c>
      <c r="C5439" t="s">
        <v>18160</v>
      </c>
      <c r="D5439">
        <v>1975</v>
      </c>
      <c r="E5439" t="s">
        <v>18161</v>
      </c>
      <c r="F5439" t="s">
        <v>18161</v>
      </c>
    </row>
    <row r="5440" spans="1:6" x14ac:dyDescent="0.3">
      <c r="A5440">
        <v>5439</v>
      </c>
      <c r="B5440">
        <v>79257</v>
      </c>
      <c r="C5440" t="s">
        <v>7619</v>
      </c>
      <c r="D5440">
        <v>1987</v>
      </c>
      <c r="E5440" t="s">
        <v>18162</v>
      </c>
      <c r="F5440" t="s">
        <v>18163</v>
      </c>
    </row>
    <row r="5441" spans="1:6" x14ac:dyDescent="0.3">
      <c r="A5441">
        <v>5440</v>
      </c>
      <c r="B5441">
        <v>542752</v>
      </c>
      <c r="C5441" t="s">
        <v>18164</v>
      </c>
      <c r="D5441">
        <v>2002</v>
      </c>
      <c r="E5441" t="s">
        <v>18165</v>
      </c>
      <c r="F5441" t="s">
        <v>18166</v>
      </c>
    </row>
    <row r="5442" spans="1:6" x14ac:dyDescent="0.3">
      <c r="A5442">
        <v>5441</v>
      </c>
      <c r="B5442">
        <v>19747756</v>
      </c>
      <c r="C5442" t="s">
        <v>18167</v>
      </c>
      <c r="D5442">
        <v>2006</v>
      </c>
      <c r="E5442" t="s">
        <v>18168</v>
      </c>
      <c r="F5442" t="s">
        <v>18168</v>
      </c>
    </row>
    <row r="5443" spans="1:6" x14ac:dyDescent="0.3">
      <c r="A5443">
        <v>5442</v>
      </c>
      <c r="B5443">
        <v>13638125</v>
      </c>
      <c r="C5443" t="s">
        <v>11528</v>
      </c>
      <c r="D5443">
        <v>2013</v>
      </c>
      <c r="E5443" t="s">
        <v>18169</v>
      </c>
      <c r="F5443" t="s">
        <v>18170</v>
      </c>
    </row>
    <row r="5444" spans="1:6" x14ac:dyDescent="0.3">
      <c r="A5444">
        <v>5443</v>
      </c>
      <c r="B5444">
        <v>41706</v>
      </c>
      <c r="C5444" t="s">
        <v>10929</v>
      </c>
      <c r="D5444">
        <v>1976</v>
      </c>
      <c r="E5444" t="s">
        <v>18171</v>
      </c>
      <c r="F5444" t="s">
        <v>18172</v>
      </c>
    </row>
    <row r="5445" spans="1:6" x14ac:dyDescent="0.3">
      <c r="A5445">
        <v>5444</v>
      </c>
      <c r="B5445">
        <v>45432</v>
      </c>
      <c r="C5445" t="s">
        <v>7731</v>
      </c>
      <c r="D5445">
        <v>2004</v>
      </c>
      <c r="E5445" t="s">
        <v>18173</v>
      </c>
      <c r="F5445" t="s">
        <v>18173</v>
      </c>
    </row>
    <row r="5446" spans="1:6" x14ac:dyDescent="0.3">
      <c r="A5446">
        <v>5445</v>
      </c>
      <c r="B5446">
        <v>199782</v>
      </c>
      <c r="C5446" t="s">
        <v>8269</v>
      </c>
      <c r="D5446">
        <v>2007</v>
      </c>
      <c r="E5446" t="s">
        <v>18174</v>
      </c>
      <c r="F5446" t="s">
        <v>18175</v>
      </c>
    </row>
    <row r="5447" spans="1:6" x14ac:dyDescent="0.3">
      <c r="A5447">
        <v>5446</v>
      </c>
      <c r="B5447">
        <v>420404</v>
      </c>
      <c r="C5447" t="s">
        <v>7781</v>
      </c>
      <c r="D5447">
        <v>1958</v>
      </c>
      <c r="E5447" t="s">
        <v>18176</v>
      </c>
      <c r="F5447" t="s">
        <v>18177</v>
      </c>
    </row>
    <row r="5448" spans="1:6" x14ac:dyDescent="0.3">
      <c r="A5448">
        <v>5447</v>
      </c>
      <c r="B5448">
        <v>13628812</v>
      </c>
      <c r="C5448" t="s">
        <v>18178</v>
      </c>
      <c r="D5448">
        <v>2012</v>
      </c>
      <c r="F5448" t="s">
        <v>18179</v>
      </c>
    </row>
    <row r="5449" spans="1:6" x14ac:dyDescent="0.3">
      <c r="A5449">
        <v>5448</v>
      </c>
      <c r="B5449">
        <v>19661</v>
      </c>
      <c r="C5449" t="s">
        <v>8823</v>
      </c>
      <c r="D5449">
        <v>2001</v>
      </c>
      <c r="E5449" t="s">
        <v>18180</v>
      </c>
      <c r="F5449" t="s">
        <v>18180</v>
      </c>
    </row>
    <row r="5450" spans="1:6" x14ac:dyDescent="0.3">
      <c r="A5450">
        <v>5449</v>
      </c>
      <c r="B5450">
        <v>132900</v>
      </c>
      <c r="C5450" t="s">
        <v>18181</v>
      </c>
      <c r="D5450">
        <v>2002</v>
      </c>
      <c r="E5450" t="s">
        <v>18182</v>
      </c>
      <c r="F5450" t="s">
        <v>18183</v>
      </c>
    </row>
    <row r="5451" spans="1:6" x14ac:dyDescent="0.3">
      <c r="A5451">
        <v>5450</v>
      </c>
      <c r="B5451">
        <v>20803962</v>
      </c>
      <c r="C5451" t="s">
        <v>18184</v>
      </c>
      <c r="D5451">
        <v>2013</v>
      </c>
      <c r="E5451" t="s">
        <v>18185</v>
      </c>
      <c r="F5451" t="s">
        <v>18186</v>
      </c>
    </row>
    <row r="5452" spans="1:6" x14ac:dyDescent="0.3">
      <c r="A5452">
        <v>5451</v>
      </c>
      <c r="B5452">
        <v>6765740</v>
      </c>
      <c r="C5452" t="s">
        <v>18187</v>
      </c>
      <c r="D5452">
        <v>2004</v>
      </c>
      <c r="E5452" t="s">
        <v>18188</v>
      </c>
      <c r="F5452" t="s">
        <v>18188</v>
      </c>
    </row>
    <row r="5453" spans="1:6" x14ac:dyDescent="0.3">
      <c r="A5453">
        <v>5452</v>
      </c>
      <c r="B5453">
        <v>1025250</v>
      </c>
      <c r="C5453" t="s">
        <v>12090</v>
      </c>
      <c r="D5453">
        <v>2000</v>
      </c>
      <c r="E5453" t="s">
        <v>18189</v>
      </c>
      <c r="F5453" t="s">
        <v>18189</v>
      </c>
    </row>
    <row r="5454" spans="1:6" x14ac:dyDescent="0.3">
      <c r="A5454">
        <v>5453</v>
      </c>
      <c r="B5454">
        <v>13193855</v>
      </c>
      <c r="C5454" t="s">
        <v>18190</v>
      </c>
      <c r="D5454">
        <v>2012</v>
      </c>
      <c r="E5454" t="s">
        <v>18191</v>
      </c>
      <c r="F5454" t="s">
        <v>18191</v>
      </c>
    </row>
    <row r="5455" spans="1:6" x14ac:dyDescent="0.3">
      <c r="A5455">
        <v>5454</v>
      </c>
      <c r="B5455">
        <v>430968</v>
      </c>
      <c r="C5455" t="s">
        <v>18192</v>
      </c>
      <c r="D5455">
        <v>2007</v>
      </c>
      <c r="E5455" t="s">
        <v>18193</v>
      </c>
      <c r="F5455" t="s">
        <v>18193</v>
      </c>
    </row>
    <row r="5456" spans="1:6" x14ac:dyDescent="0.3">
      <c r="A5456">
        <v>5455</v>
      </c>
      <c r="B5456">
        <v>141372</v>
      </c>
      <c r="C5456" t="s">
        <v>8038</v>
      </c>
      <c r="D5456">
        <v>1996</v>
      </c>
      <c r="E5456" t="s">
        <v>18194</v>
      </c>
      <c r="F5456" t="s">
        <v>18195</v>
      </c>
    </row>
    <row r="5457" spans="1:6" x14ac:dyDescent="0.3">
      <c r="A5457">
        <v>5456</v>
      </c>
      <c r="B5457">
        <v>11208</v>
      </c>
      <c r="C5457" t="s">
        <v>12040</v>
      </c>
      <c r="D5457">
        <v>1991</v>
      </c>
      <c r="E5457" t="s">
        <v>18196</v>
      </c>
      <c r="F5457" t="s">
        <v>18197</v>
      </c>
    </row>
    <row r="5458" spans="1:6" x14ac:dyDescent="0.3">
      <c r="A5458">
        <v>5457</v>
      </c>
      <c r="B5458">
        <v>17558817</v>
      </c>
      <c r="C5458" t="s">
        <v>9613</v>
      </c>
      <c r="D5458">
        <v>2014</v>
      </c>
      <c r="E5458" t="s">
        <v>18198</v>
      </c>
      <c r="F5458" t="s">
        <v>18199</v>
      </c>
    </row>
    <row r="5459" spans="1:6" x14ac:dyDescent="0.3">
      <c r="A5459">
        <v>5458</v>
      </c>
      <c r="B5459">
        <v>372319</v>
      </c>
      <c r="C5459" t="s">
        <v>7391</v>
      </c>
      <c r="D5459">
        <v>1886</v>
      </c>
      <c r="E5459" t="s">
        <v>18200</v>
      </c>
      <c r="F5459" t="s">
        <v>18201</v>
      </c>
    </row>
    <row r="5460" spans="1:6" x14ac:dyDescent="0.3">
      <c r="A5460">
        <v>5459</v>
      </c>
      <c r="B5460">
        <v>29430007</v>
      </c>
      <c r="C5460" t="s">
        <v>9558</v>
      </c>
      <c r="D5460">
        <v>2016</v>
      </c>
      <c r="E5460" t="s">
        <v>18202</v>
      </c>
      <c r="F5460" t="s">
        <v>18203</v>
      </c>
    </row>
    <row r="5461" spans="1:6" x14ac:dyDescent="0.3">
      <c r="A5461">
        <v>5460</v>
      </c>
      <c r="B5461">
        <v>38502</v>
      </c>
      <c r="C5461" t="s">
        <v>9929</v>
      </c>
      <c r="D5461">
        <v>1969</v>
      </c>
      <c r="E5461" t="s">
        <v>18204</v>
      </c>
      <c r="F5461" t="s">
        <v>18204</v>
      </c>
    </row>
    <row r="5462" spans="1:6" x14ac:dyDescent="0.3">
      <c r="A5462">
        <v>5461</v>
      </c>
      <c r="B5462">
        <v>13505130</v>
      </c>
      <c r="C5462" t="s">
        <v>18205</v>
      </c>
      <c r="D5462">
        <v>2008</v>
      </c>
      <c r="E5462" t="s">
        <v>18206</v>
      </c>
      <c r="F5462" t="s">
        <v>18207</v>
      </c>
    </row>
    <row r="5463" spans="1:6" x14ac:dyDescent="0.3">
      <c r="A5463">
        <v>5462</v>
      </c>
      <c r="B5463">
        <v>16171272</v>
      </c>
      <c r="C5463" t="s">
        <v>9412</v>
      </c>
      <c r="D5463">
        <v>2013</v>
      </c>
      <c r="E5463" t="s">
        <v>18208</v>
      </c>
      <c r="F5463" t="s">
        <v>18208</v>
      </c>
    </row>
    <row r="5464" spans="1:6" x14ac:dyDescent="0.3">
      <c r="A5464">
        <v>5463</v>
      </c>
      <c r="B5464">
        <v>24963</v>
      </c>
      <c r="C5464" t="s">
        <v>13451</v>
      </c>
      <c r="D5464">
        <v>1974</v>
      </c>
      <c r="E5464" t="s">
        <v>18209</v>
      </c>
      <c r="F5464" t="s">
        <v>18210</v>
      </c>
    </row>
    <row r="5465" spans="1:6" x14ac:dyDescent="0.3">
      <c r="A5465">
        <v>5464</v>
      </c>
      <c r="B5465">
        <v>30065</v>
      </c>
      <c r="C5465" t="s">
        <v>17699</v>
      </c>
      <c r="D5465">
        <v>2006</v>
      </c>
      <c r="E5465" t="s">
        <v>18211</v>
      </c>
      <c r="F5465" t="s">
        <v>18212</v>
      </c>
    </row>
    <row r="5466" spans="1:6" x14ac:dyDescent="0.3">
      <c r="A5466">
        <v>5465</v>
      </c>
      <c r="B5466">
        <v>321645</v>
      </c>
      <c r="C5466" t="s">
        <v>18213</v>
      </c>
      <c r="D5466">
        <v>1995</v>
      </c>
      <c r="F5466" t="s">
        <v>18214</v>
      </c>
    </row>
    <row r="5467" spans="1:6" x14ac:dyDescent="0.3">
      <c r="A5467">
        <v>5466</v>
      </c>
      <c r="B5467">
        <v>18053782</v>
      </c>
      <c r="C5467" t="s">
        <v>8885</v>
      </c>
      <c r="D5467">
        <v>2014</v>
      </c>
      <c r="E5467" t="s">
        <v>18215</v>
      </c>
      <c r="F5467" t="s">
        <v>18216</v>
      </c>
    </row>
    <row r="5468" spans="1:6" x14ac:dyDescent="0.3">
      <c r="A5468">
        <v>5467</v>
      </c>
      <c r="B5468">
        <v>9975779</v>
      </c>
      <c r="C5468" t="s">
        <v>13051</v>
      </c>
      <c r="D5468">
        <v>2011</v>
      </c>
      <c r="E5468" t="s">
        <v>18217</v>
      </c>
      <c r="F5468" t="s">
        <v>18218</v>
      </c>
    </row>
    <row r="5469" spans="1:6" x14ac:dyDescent="0.3">
      <c r="A5469">
        <v>5468</v>
      </c>
      <c r="B5469">
        <v>501124</v>
      </c>
      <c r="C5469" t="s">
        <v>8376</v>
      </c>
      <c r="D5469">
        <v>2006</v>
      </c>
      <c r="E5469" t="s">
        <v>18219</v>
      </c>
      <c r="F5469" t="s">
        <v>18220</v>
      </c>
    </row>
    <row r="5470" spans="1:6" x14ac:dyDescent="0.3">
      <c r="A5470">
        <v>5469</v>
      </c>
      <c r="B5470">
        <v>768878</v>
      </c>
      <c r="C5470" t="s">
        <v>14680</v>
      </c>
      <c r="D5470">
        <v>2002</v>
      </c>
      <c r="E5470" t="s">
        <v>18221</v>
      </c>
      <c r="F5470" t="s">
        <v>18222</v>
      </c>
    </row>
    <row r="5471" spans="1:6" x14ac:dyDescent="0.3">
      <c r="A5471">
        <v>5470</v>
      </c>
      <c r="B5471">
        <v>35816</v>
      </c>
      <c r="C5471" t="s">
        <v>8277</v>
      </c>
      <c r="D5471">
        <v>1987</v>
      </c>
      <c r="E5471" t="s">
        <v>18223</v>
      </c>
      <c r="F5471" t="s">
        <v>18224</v>
      </c>
    </row>
    <row r="5472" spans="1:6" x14ac:dyDescent="0.3">
      <c r="A5472">
        <v>5471</v>
      </c>
      <c r="B5472">
        <v>84525</v>
      </c>
      <c r="C5472" t="s">
        <v>18225</v>
      </c>
      <c r="D5472">
        <v>2007</v>
      </c>
      <c r="E5472" t="s">
        <v>18226</v>
      </c>
      <c r="F5472" t="s">
        <v>18226</v>
      </c>
    </row>
    <row r="5473" spans="1:6" x14ac:dyDescent="0.3">
      <c r="A5473">
        <v>5472</v>
      </c>
      <c r="B5473">
        <v>7187395</v>
      </c>
      <c r="C5473" t="s">
        <v>16517</v>
      </c>
      <c r="D5473">
        <v>2010</v>
      </c>
      <c r="E5473" t="s">
        <v>18227</v>
      </c>
      <c r="F5473" t="s">
        <v>18228</v>
      </c>
    </row>
    <row r="5474" spans="1:6" x14ac:dyDescent="0.3">
      <c r="A5474">
        <v>5473</v>
      </c>
      <c r="B5474">
        <v>6619499</v>
      </c>
      <c r="C5474" t="s">
        <v>11567</v>
      </c>
      <c r="D5474">
        <v>2011</v>
      </c>
      <c r="E5474" t="s">
        <v>18229</v>
      </c>
      <c r="F5474" t="s">
        <v>18230</v>
      </c>
    </row>
    <row r="5475" spans="1:6" x14ac:dyDescent="0.3">
      <c r="A5475">
        <v>5474</v>
      </c>
      <c r="B5475">
        <v>411527</v>
      </c>
      <c r="C5475" t="s">
        <v>8411</v>
      </c>
      <c r="D5475">
        <v>2007</v>
      </c>
      <c r="E5475" t="s">
        <v>18231</v>
      </c>
      <c r="F5475" t="s">
        <v>18231</v>
      </c>
    </row>
    <row r="5476" spans="1:6" x14ac:dyDescent="0.3">
      <c r="A5476">
        <v>5475</v>
      </c>
      <c r="B5476">
        <v>9943270</v>
      </c>
      <c r="C5476" t="s">
        <v>11296</v>
      </c>
      <c r="D5476">
        <v>2013</v>
      </c>
      <c r="E5476" t="s">
        <v>18232</v>
      </c>
      <c r="F5476" t="s">
        <v>18232</v>
      </c>
    </row>
    <row r="5477" spans="1:6" x14ac:dyDescent="0.3">
      <c r="A5477">
        <v>5476</v>
      </c>
      <c r="B5477">
        <v>18263725</v>
      </c>
      <c r="C5477" t="s">
        <v>18233</v>
      </c>
      <c r="D5477">
        <v>2014</v>
      </c>
      <c r="E5477" t="s">
        <v>18234</v>
      </c>
      <c r="F5477" t="s">
        <v>18234</v>
      </c>
    </row>
    <row r="5478" spans="1:6" x14ac:dyDescent="0.3">
      <c r="A5478">
        <v>5477</v>
      </c>
      <c r="B5478">
        <v>1464757</v>
      </c>
      <c r="C5478" t="s">
        <v>14666</v>
      </c>
      <c r="D5478">
        <v>2007</v>
      </c>
      <c r="E5478" t="s">
        <v>18235</v>
      </c>
      <c r="F5478" t="s">
        <v>18236</v>
      </c>
    </row>
    <row r="5479" spans="1:6" x14ac:dyDescent="0.3">
      <c r="A5479">
        <v>5478</v>
      </c>
      <c r="B5479">
        <v>139087</v>
      </c>
      <c r="C5479" t="s">
        <v>18237</v>
      </c>
      <c r="D5479">
        <v>2004</v>
      </c>
      <c r="E5479" t="s">
        <v>18238</v>
      </c>
      <c r="F5479" t="s">
        <v>18238</v>
      </c>
    </row>
    <row r="5480" spans="1:6" x14ac:dyDescent="0.3">
      <c r="A5480">
        <v>5479</v>
      </c>
      <c r="B5480">
        <v>9792287</v>
      </c>
      <c r="C5480" t="s">
        <v>18239</v>
      </c>
      <c r="D5480">
        <v>2011</v>
      </c>
      <c r="E5480" t="s">
        <v>18240</v>
      </c>
      <c r="F5480" t="s">
        <v>18240</v>
      </c>
    </row>
    <row r="5481" spans="1:6" x14ac:dyDescent="0.3">
      <c r="A5481">
        <v>5480</v>
      </c>
      <c r="B5481">
        <v>65684</v>
      </c>
      <c r="C5481" t="s">
        <v>9722</v>
      </c>
      <c r="D5481">
        <v>2005</v>
      </c>
      <c r="E5481" t="s">
        <v>7032</v>
      </c>
      <c r="F5481" t="s">
        <v>7032</v>
      </c>
    </row>
    <row r="5482" spans="1:6" x14ac:dyDescent="0.3">
      <c r="A5482">
        <v>5481</v>
      </c>
      <c r="B5482">
        <v>93795</v>
      </c>
      <c r="C5482" t="s">
        <v>13051</v>
      </c>
      <c r="D5482">
        <v>2002</v>
      </c>
      <c r="E5482" t="s">
        <v>18241</v>
      </c>
      <c r="F5482" t="s">
        <v>18242</v>
      </c>
    </row>
    <row r="5483" spans="1:6" x14ac:dyDescent="0.3">
      <c r="A5483">
        <v>5482</v>
      </c>
      <c r="B5483">
        <v>24475</v>
      </c>
      <c r="C5483" t="s">
        <v>10080</v>
      </c>
      <c r="D5483">
        <v>2006</v>
      </c>
      <c r="E5483" t="s">
        <v>18243</v>
      </c>
      <c r="F5483" t="s">
        <v>18243</v>
      </c>
    </row>
    <row r="5484" spans="1:6" x14ac:dyDescent="0.3">
      <c r="A5484">
        <v>5483</v>
      </c>
      <c r="B5484">
        <v>48019</v>
      </c>
      <c r="C5484" t="s">
        <v>18244</v>
      </c>
      <c r="D5484">
        <v>1966</v>
      </c>
      <c r="E5484" t="s">
        <v>18245</v>
      </c>
      <c r="F5484" t="s">
        <v>18245</v>
      </c>
    </row>
    <row r="5485" spans="1:6" x14ac:dyDescent="0.3">
      <c r="A5485">
        <v>5484</v>
      </c>
      <c r="B5485">
        <v>23093359</v>
      </c>
      <c r="C5485" t="s">
        <v>18246</v>
      </c>
      <c r="D5485">
        <v>2014</v>
      </c>
      <c r="E5485" t="s">
        <v>18247</v>
      </c>
      <c r="F5485" t="s">
        <v>18247</v>
      </c>
    </row>
    <row r="5486" spans="1:6" x14ac:dyDescent="0.3">
      <c r="A5486">
        <v>5485</v>
      </c>
      <c r="B5486">
        <v>17797381</v>
      </c>
      <c r="C5486" t="s">
        <v>7998</v>
      </c>
      <c r="D5486">
        <v>2013</v>
      </c>
      <c r="E5486" t="s">
        <v>18248</v>
      </c>
      <c r="F5486" t="s">
        <v>18248</v>
      </c>
    </row>
    <row r="5487" spans="1:6" x14ac:dyDescent="0.3">
      <c r="A5487">
        <v>5486</v>
      </c>
      <c r="B5487">
        <v>988950</v>
      </c>
      <c r="C5487" t="s">
        <v>11043</v>
      </c>
      <c r="D5487">
        <v>2004</v>
      </c>
      <c r="E5487" t="s">
        <v>18249</v>
      </c>
      <c r="F5487" t="s">
        <v>18250</v>
      </c>
    </row>
    <row r="5488" spans="1:6" x14ac:dyDescent="0.3">
      <c r="A5488">
        <v>5487</v>
      </c>
      <c r="B5488">
        <v>343614</v>
      </c>
      <c r="C5488" t="s">
        <v>18251</v>
      </c>
      <c r="D5488">
        <v>2006</v>
      </c>
      <c r="E5488" t="s">
        <v>18252</v>
      </c>
      <c r="F5488" t="s">
        <v>18252</v>
      </c>
    </row>
    <row r="5489" spans="1:6" x14ac:dyDescent="0.3">
      <c r="A5489">
        <v>5488</v>
      </c>
      <c r="B5489">
        <v>16150831</v>
      </c>
      <c r="C5489" t="s">
        <v>10301</v>
      </c>
      <c r="D5489">
        <v>2014</v>
      </c>
      <c r="E5489" t="s">
        <v>18253</v>
      </c>
      <c r="F5489" t="s">
        <v>18254</v>
      </c>
    </row>
    <row r="5490" spans="1:6" x14ac:dyDescent="0.3">
      <c r="A5490">
        <v>5489</v>
      </c>
      <c r="B5490">
        <v>12637490</v>
      </c>
      <c r="C5490" t="s">
        <v>14885</v>
      </c>
      <c r="D5490">
        <v>2012</v>
      </c>
      <c r="E5490" t="s">
        <v>18255</v>
      </c>
      <c r="F5490" t="s">
        <v>18256</v>
      </c>
    </row>
    <row r="5491" spans="1:6" x14ac:dyDescent="0.3">
      <c r="A5491">
        <v>5490</v>
      </c>
      <c r="B5491">
        <v>280277</v>
      </c>
      <c r="C5491" t="s">
        <v>12258</v>
      </c>
      <c r="D5491">
        <v>2003</v>
      </c>
      <c r="E5491" t="s">
        <v>18257</v>
      </c>
      <c r="F5491" t="s">
        <v>18258</v>
      </c>
    </row>
    <row r="5492" spans="1:6" x14ac:dyDescent="0.3">
      <c r="A5492">
        <v>5491</v>
      </c>
      <c r="B5492">
        <v>568476</v>
      </c>
      <c r="C5492" t="s">
        <v>18259</v>
      </c>
      <c r="D5492">
        <v>1950</v>
      </c>
      <c r="E5492" t="s">
        <v>18260</v>
      </c>
      <c r="F5492" t="s">
        <v>18261</v>
      </c>
    </row>
    <row r="5493" spans="1:6" x14ac:dyDescent="0.3">
      <c r="A5493">
        <v>5492</v>
      </c>
      <c r="B5493">
        <v>906541</v>
      </c>
      <c r="C5493" t="s">
        <v>18262</v>
      </c>
      <c r="D5493">
        <v>1960</v>
      </c>
      <c r="E5493" t="s">
        <v>18263</v>
      </c>
      <c r="F5493" t="s">
        <v>18263</v>
      </c>
    </row>
    <row r="5494" spans="1:6" x14ac:dyDescent="0.3">
      <c r="A5494">
        <v>5493</v>
      </c>
      <c r="B5494">
        <v>328802</v>
      </c>
      <c r="C5494" t="s">
        <v>18264</v>
      </c>
      <c r="D5494">
        <v>1981</v>
      </c>
      <c r="E5494" t="s">
        <v>18265</v>
      </c>
      <c r="F5494" t="s">
        <v>18266</v>
      </c>
    </row>
    <row r="5495" spans="1:6" x14ac:dyDescent="0.3">
      <c r="A5495">
        <v>5494</v>
      </c>
      <c r="B5495">
        <v>22055283</v>
      </c>
      <c r="C5495" t="s">
        <v>9100</v>
      </c>
      <c r="D5495">
        <v>2015</v>
      </c>
      <c r="E5495" t="s">
        <v>18267</v>
      </c>
      <c r="F5495" t="s">
        <v>18268</v>
      </c>
    </row>
    <row r="5496" spans="1:6" x14ac:dyDescent="0.3">
      <c r="A5496">
        <v>5495</v>
      </c>
      <c r="B5496">
        <v>10669</v>
      </c>
      <c r="C5496" t="s">
        <v>18269</v>
      </c>
      <c r="D5496">
        <v>2000</v>
      </c>
      <c r="E5496" t="s">
        <v>18270</v>
      </c>
      <c r="F5496" t="s">
        <v>18270</v>
      </c>
    </row>
    <row r="5497" spans="1:6" x14ac:dyDescent="0.3">
      <c r="A5497">
        <v>5496</v>
      </c>
      <c r="B5497">
        <v>44905</v>
      </c>
      <c r="C5497" t="s">
        <v>18271</v>
      </c>
      <c r="D5497">
        <v>1986</v>
      </c>
      <c r="E5497" t="s">
        <v>18272</v>
      </c>
      <c r="F5497" t="s">
        <v>18272</v>
      </c>
    </row>
    <row r="5498" spans="1:6" x14ac:dyDescent="0.3">
      <c r="A5498">
        <v>5497</v>
      </c>
      <c r="B5498">
        <v>8963</v>
      </c>
      <c r="C5498" t="s">
        <v>12838</v>
      </c>
      <c r="D5498">
        <v>2002</v>
      </c>
      <c r="E5498" t="s">
        <v>18273</v>
      </c>
      <c r="F5498" t="s">
        <v>18273</v>
      </c>
    </row>
    <row r="5499" spans="1:6" x14ac:dyDescent="0.3">
      <c r="A5499">
        <v>5498</v>
      </c>
      <c r="B5499">
        <v>28695</v>
      </c>
      <c r="C5499" t="s">
        <v>12075</v>
      </c>
      <c r="D5499">
        <v>1996</v>
      </c>
      <c r="E5499" t="s">
        <v>18274</v>
      </c>
      <c r="F5499" t="s">
        <v>18275</v>
      </c>
    </row>
    <row r="5500" spans="1:6" x14ac:dyDescent="0.3">
      <c r="A5500">
        <v>5499</v>
      </c>
      <c r="B5500">
        <v>140097</v>
      </c>
      <c r="C5500" t="s">
        <v>7675</v>
      </c>
      <c r="D5500">
        <v>2007</v>
      </c>
      <c r="E5500" t="s">
        <v>18276</v>
      </c>
      <c r="F5500" t="s">
        <v>18277</v>
      </c>
    </row>
    <row r="5501" spans="1:6" x14ac:dyDescent="0.3">
      <c r="A5501">
        <v>5500</v>
      </c>
      <c r="B5501">
        <v>337058</v>
      </c>
      <c r="C5501" t="s">
        <v>7769</v>
      </c>
      <c r="D5501">
        <v>1980</v>
      </c>
      <c r="E5501" t="s">
        <v>18278</v>
      </c>
      <c r="F5501" t="s">
        <v>18278</v>
      </c>
    </row>
    <row r="5502" spans="1:6" x14ac:dyDescent="0.3">
      <c r="A5502">
        <v>5501</v>
      </c>
      <c r="B5502">
        <v>7134201</v>
      </c>
      <c r="C5502" t="s">
        <v>18279</v>
      </c>
      <c r="D5502">
        <v>2010</v>
      </c>
      <c r="E5502" t="s">
        <v>18280</v>
      </c>
      <c r="F5502" t="s">
        <v>18280</v>
      </c>
    </row>
    <row r="5503" spans="1:6" x14ac:dyDescent="0.3">
      <c r="A5503">
        <v>5502</v>
      </c>
      <c r="B5503">
        <v>8230409</v>
      </c>
      <c r="C5503" t="s">
        <v>18281</v>
      </c>
      <c r="D5503">
        <v>2008</v>
      </c>
      <c r="E5503" t="s">
        <v>18282</v>
      </c>
      <c r="F5503" t="s">
        <v>18283</v>
      </c>
    </row>
    <row r="5504" spans="1:6" x14ac:dyDescent="0.3">
      <c r="A5504">
        <v>5503</v>
      </c>
      <c r="B5504">
        <v>23587984</v>
      </c>
      <c r="C5504" t="s">
        <v>8350</v>
      </c>
      <c r="D5504">
        <v>2014</v>
      </c>
      <c r="E5504" t="s">
        <v>18284</v>
      </c>
      <c r="F5504" t="s">
        <v>18285</v>
      </c>
    </row>
    <row r="5505" spans="1:6" x14ac:dyDescent="0.3">
      <c r="A5505">
        <v>5504</v>
      </c>
      <c r="B5505">
        <v>147801</v>
      </c>
      <c r="C5505" t="s">
        <v>13260</v>
      </c>
      <c r="D5505">
        <v>2004</v>
      </c>
      <c r="E5505" t="s">
        <v>18286</v>
      </c>
      <c r="F5505" t="s">
        <v>18287</v>
      </c>
    </row>
    <row r="5506" spans="1:6" x14ac:dyDescent="0.3">
      <c r="A5506">
        <v>5505</v>
      </c>
      <c r="B5506">
        <v>121648</v>
      </c>
      <c r="C5506" t="s">
        <v>7681</v>
      </c>
      <c r="D5506">
        <v>1942</v>
      </c>
      <c r="E5506" t="s">
        <v>18288</v>
      </c>
      <c r="F5506" t="s">
        <v>18289</v>
      </c>
    </row>
    <row r="5507" spans="1:6" x14ac:dyDescent="0.3">
      <c r="A5507">
        <v>5506</v>
      </c>
      <c r="B5507">
        <v>9265453</v>
      </c>
      <c r="C5507" t="s">
        <v>12293</v>
      </c>
      <c r="D5507">
        <v>2011</v>
      </c>
      <c r="E5507" t="s">
        <v>18290</v>
      </c>
      <c r="F5507" t="s">
        <v>18290</v>
      </c>
    </row>
    <row r="5508" spans="1:6" x14ac:dyDescent="0.3">
      <c r="A5508">
        <v>5507</v>
      </c>
      <c r="B5508">
        <v>15752</v>
      </c>
      <c r="C5508" t="s">
        <v>7998</v>
      </c>
      <c r="D5508">
        <v>2002</v>
      </c>
      <c r="E5508" t="s">
        <v>18291</v>
      </c>
      <c r="F5508" t="s">
        <v>18291</v>
      </c>
    </row>
    <row r="5509" spans="1:6" x14ac:dyDescent="0.3">
      <c r="A5509">
        <v>5508</v>
      </c>
      <c r="B5509">
        <v>3581</v>
      </c>
      <c r="C5509" t="s">
        <v>8158</v>
      </c>
      <c r="D5509">
        <v>1927</v>
      </c>
      <c r="E5509" t="s">
        <v>18292</v>
      </c>
      <c r="F5509" t="s">
        <v>18292</v>
      </c>
    </row>
    <row r="5510" spans="1:6" x14ac:dyDescent="0.3">
      <c r="A5510">
        <v>5509</v>
      </c>
      <c r="B5510">
        <v>246225</v>
      </c>
      <c r="C5510" t="s">
        <v>15910</v>
      </c>
      <c r="D5510">
        <v>1930</v>
      </c>
      <c r="E5510" t="s">
        <v>18293</v>
      </c>
      <c r="F5510" t="s">
        <v>18294</v>
      </c>
    </row>
    <row r="5511" spans="1:6" x14ac:dyDescent="0.3">
      <c r="A5511">
        <v>5510</v>
      </c>
      <c r="B5511">
        <v>77281</v>
      </c>
      <c r="C5511" t="s">
        <v>15420</v>
      </c>
      <c r="D5511">
        <v>1984</v>
      </c>
      <c r="E5511" t="s">
        <v>18295</v>
      </c>
      <c r="F5511" t="s">
        <v>18295</v>
      </c>
    </row>
    <row r="5512" spans="1:6" x14ac:dyDescent="0.3">
      <c r="A5512">
        <v>5511</v>
      </c>
      <c r="B5512">
        <v>13581990</v>
      </c>
      <c r="C5512" t="s">
        <v>8778</v>
      </c>
      <c r="D5512">
        <v>2013</v>
      </c>
      <c r="E5512" t="s">
        <v>18296</v>
      </c>
      <c r="F5512" t="s">
        <v>18297</v>
      </c>
    </row>
    <row r="5513" spans="1:6" x14ac:dyDescent="0.3">
      <c r="A5513">
        <v>5512</v>
      </c>
      <c r="B5513">
        <v>238125</v>
      </c>
      <c r="C5513" t="s">
        <v>8925</v>
      </c>
      <c r="D5513">
        <v>1998</v>
      </c>
      <c r="E5513" t="s">
        <v>18298</v>
      </c>
      <c r="F5513" t="s">
        <v>18299</v>
      </c>
    </row>
    <row r="5514" spans="1:6" x14ac:dyDescent="0.3">
      <c r="A5514">
        <v>5513</v>
      </c>
      <c r="B5514">
        <v>16090981</v>
      </c>
      <c r="C5514" t="s">
        <v>14725</v>
      </c>
      <c r="D5514">
        <v>2013</v>
      </c>
      <c r="E5514" t="s">
        <v>18300</v>
      </c>
      <c r="F5514" t="s">
        <v>18301</v>
      </c>
    </row>
    <row r="5515" spans="1:6" x14ac:dyDescent="0.3">
      <c r="A5515">
        <v>5514</v>
      </c>
      <c r="B5515">
        <v>166562</v>
      </c>
      <c r="C5515" t="s">
        <v>18302</v>
      </c>
      <c r="D5515">
        <v>2004</v>
      </c>
      <c r="E5515" t="s">
        <v>18303</v>
      </c>
      <c r="F5515" t="s">
        <v>18303</v>
      </c>
    </row>
    <row r="5516" spans="1:6" x14ac:dyDescent="0.3">
      <c r="A5516">
        <v>5515</v>
      </c>
      <c r="B5516">
        <v>618177</v>
      </c>
      <c r="C5516" t="s">
        <v>18304</v>
      </c>
      <c r="D5516">
        <v>1984</v>
      </c>
      <c r="E5516" t="s">
        <v>18305</v>
      </c>
      <c r="F5516" t="s">
        <v>18306</v>
      </c>
    </row>
    <row r="5517" spans="1:6" x14ac:dyDescent="0.3">
      <c r="A5517">
        <v>5516</v>
      </c>
      <c r="B5517">
        <v>11737313</v>
      </c>
      <c r="C5517" t="s">
        <v>18307</v>
      </c>
      <c r="D5517">
        <v>2012</v>
      </c>
      <c r="F5517" t="s">
        <v>18308</v>
      </c>
    </row>
    <row r="5518" spans="1:6" x14ac:dyDescent="0.3">
      <c r="A5518">
        <v>5517</v>
      </c>
      <c r="B5518">
        <v>23223</v>
      </c>
      <c r="C5518" t="s">
        <v>8269</v>
      </c>
      <c r="D5518">
        <v>2004</v>
      </c>
      <c r="E5518" t="s">
        <v>18309</v>
      </c>
      <c r="F5518" t="s">
        <v>18309</v>
      </c>
    </row>
    <row r="5519" spans="1:6" x14ac:dyDescent="0.3">
      <c r="A5519">
        <v>5518</v>
      </c>
      <c r="B5519">
        <v>231585</v>
      </c>
      <c r="C5519" t="s">
        <v>12497</v>
      </c>
      <c r="D5519">
        <v>1987</v>
      </c>
      <c r="E5519" t="s">
        <v>18310</v>
      </c>
      <c r="F5519" t="s">
        <v>18310</v>
      </c>
    </row>
    <row r="5520" spans="1:6" x14ac:dyDescent="0.3">
      <c r="A5520">
        <v>5519</v>
      </c>
      <c r="B5520">
        <v>25430584</v>
      </c>
      <c r="C5520" t="s">
        <v>8518</v>
      </c>
      <c r="D5520">
        <v>2016</v>
      </c>
      <c r="F5520" t="s">
        <v>18311</v>
      </c>
    </row>
    <row r="5521" spans="1:6" x14ac:dyDescent="0.3">
      <c r="A5521">
        <v>5520</v>
      </c>
      <c r="B5521">
        <v>8044557</v>
      </c>
      <c r="C5521" t="s">
        <v>18312</v>
      </c>
      <c r="D5521">
        <v>2010</v>
      </c>
      <c r="E5521" t="s">
        <v>18313</v>
      </c>
      <c r="F5521" t="s">
        <v>18313</v>
      </c>
    </row>
    <row r="5522" spans="1:6" x14ac:dyDescent="0.3">
      <c r="A5522">
        <v>5521</v>
      </c>
      <c r="B5522">
        <v>617526</v>
      </c>
      <c r="C5522" t="s">
        <v>16682</v>
      </c>
      <c r="D5522">
        <v>2007</v>
      </c>
      <c r="E5522" t="s">
        <v>18314</v>
      </c>
      <c r="F5522" t="s">
        <v>18315</v>
      </c>
    </row>
    <row r="5523" spans="1:6" x14ac:dyDescent="0.3">
      <c r="A5523">
        <v>5522</v>
      </c>
      <c r="B5523">
        <v>534733</v>
      </c>
      <c r="C5523" t="s">
        <v>9079</v>
      </c>
      <c r="D5523">
        <v>1998</v>
      </c>
      <c r="E5523" t="s">
        <v>18316</v>
      </c>
      <c r="F5523" t="s">
        <v>18317</v>
      </c>
    </row>
    <row r="5524" spans="1:6" x14ac:dyDescent="0.3">
      <c r="A5524">
        <v>5523</v>
      </c>
      <c r="B5524">
        <v>2879</v>
      </c>
      <c r="C5524" t="s">
        <v>8697</v>
      </c>
      <c r="D5524">
        <v>2004</v>
      </c>
      <c r="E5524" t="s">
        <v>18318</v>
      </c>
      <c r="F5524" t="s">
        <v>18319</v>
      </c>
    </row>
    <row r="5525" spans="1:6" x14ac:dyDescent="0.3">
      <c r="A5525">
        <v>5524</v>
      </c>
      <c r="B5525">
        <v>35488</v>
      </c>
      <c r="C5525" t="s">
        <v>18320</v>
      </c>
      <c r="D5525">
        <v>1997</v>
      </c>
      <c r="E5525" t="s">
        <v>18321</v>
      </c>
      <c r="F5525" t="s">
        <v>18322</v>
      </c>
    </row>
    <row r="5526" spans="1:6" x14ac:dyDescent="0.3">
      <c r="A5526">
        <v>5525</v>
      </c>
      <c r="B5526">
        <v>115130</v>
      </c>
      <c r="C5526" t="s">
        <v>10801</v>
      </c>
      <c r="D5526">
        <v>1976</v>
      </c>
      <c r="E5526" t="s">
        <v>18323</v>
      </c>
      <c r="F5526" t="s">
        <v>18324</v>
      </c>
    </row>
    <row r="5527" spans="1:6" x14ac:dyDescent="0.3">
      <c r="A5527">
        <v>5526</v>
      </c>
      <c r="B5527">
        <v>13067</v>
      </c>
      <c r="C5527" t="s">
        <v>9845</v>
      </c>
      <c r="D5527">
        <v>2005</v>
      </c>
      <c r="E5527" t="s">
        <v>18325</v>
      </c>
      <c r="F5527" t="s">
        <v>18325</v>
      </c>
    </row>
    <row r="5528" spans="1:6" x14ac:dyDescent="0.3">
      <c r="A5528">
        <v>5527</v>
      </c>
      <c r="B5528">
        <v>781787</v>
      </c>
      <c r="C5528" t="s">
        <v>18326</v>
      </c>
      <c r="D5528">
        <v>1937</v>
      </c>
      <c r="E5528" t="s">
        <v>18327</v>
      </c>
      <c r="F5528" t="s">
        <v>18327</v>
      </c>
    </row>
    <row r="5529" spans="1:6" x14ac:dyDescent="0.3">
      <c r="A5529">
        <v>5528</v>
      </c>
      <c r="B5529">
        <v>57951</v>
      </c>
      <c r="C5529" t="s">
        <v>18328</v>
      </c>
      <c r="D5529">
        <v>2007</v>
      </c>
      <c r="E5529" t="s">
        <v>18329</v>
      </c>
      <c r="F5529" t="s">
        <v>18330</v>
      </c>
    </row>
    <row r="5530" spans="1:6" x14ac:dyDescent="0.3">
      <c r="A5530">
        <v>5529</v>
      </c>
      <c r="B5530">
        <v>13530973</v>
      </c>
      <c r="C5530" t="s">
        <v>10325</v>
      </c>
      <c r="D5530">
        <v>2012</v>
      </c>
      <c r="E5530" t="s">
        <v>18331</v>
      </c>
      <c r="F5530" t="s">
        <v>18331</v>
      </c>
    </row>
    <row r="5531" spans="1:6" x14ac:dyDescent="0.3">
      <c r="A5531">
        <v>5530</v>
      </c>
      <c r="B5531">
        <v>16122163</v>
      </c>
      <c r="C5531" t="s">
        <v>14164</v>
      </c>
      <c r="D5531">
        <v>2012</v>
      </c>
      <c r="F5531" t="s">
        <v>18332</v>
      </c>
    </row>
    <row r="5532" spans="1:6" x14ac:dyDescent="0.3">
      <c r="A5532">
        <v>5531</v>
      </c>
      <c r="B5532">
        <v>13259270</v>
      </c>
      <c r="C5532" t="s">
        <v>14290</v>
      </c>
      <c r="D5532">
        <v>2012</v>
      </c>
      <c r="E5532" t="s">
        <v>18333</v>
      </c>
      <c r="F5532" t="s">
        <v>18333</v>
      </c>
    </row>
    <row r="5533" spans="1:6" x14ac:dyDescent="0.3">
      <c r="A5533">
        <v>5532</v>
      </c>
      <c r="B5533">
        <v>24529123</v>
      </c>
      <c r="C5533" t="s">
        <v>18334</v>
      </c>
      <c r="D5533">
        <v>2016</v>
      </c>
      <c r="E5533" t="s">
        <v>18335</v>
      </c>
      <c r="F5533" t="s">
        <v>18335</v>
      </c>
    </row>
    <row r="5534" spans="1:6" x14ac:dyDescent="0.3">
      <c r="A5534">
        <v>5533</v>
      </c>
      <c r="B5534">
        <v>793399</v>
      </c>
      <c r="C5534" t="s">
        <v>15631</v>
      </c>
      <c r="D5534">
        <v>2007</v>
      </c>
      <c r="E5534" t="s">
        <v>18336</v>
      </c>
      <c r="F5534" t="s">
        <v>18337</v>
      </c>
    </row>
    <row r="5535" spans="1:6" x14ac:dyDescent="0.3">
      <c r="A5535">
        <v>5534</v>
      </c>
      <c r="B5535">
        <v>2285777</v>
      </c>
      <c r="C5535" t="s">
        <v>12063</v>
      </c>
      <c r="D5535">
        <v>2008</v>
      </c>
      <c r="E5535" t="s">
        <v>18338</v>
      </c>
      <c r="F5535" t="s">
        <v>18338</v>
      </c>
    </row>
    <row r="5536" spans="1:6" x14ac:dyDescent="0.3">
      <c r="A5536">
        <v>5535</v>
      </c>
      <c r="B5536">
        <v>13262061</v>
      </c>
      <c r="C5536" t="s">
        <v>10770</v>
      </c>
      <c r="D5536">
        <v>2012</v>
      </c>
      <c r="E5536" t="s">
        <v>18339</v>
      </c>
      <c r="F5536" t="s">
        <v>18339</v>
      </c>
    </row>
    <row r="5537" spans="1:6" x14ac:dyDescent="0.3">
      <c r="A5537">
        <v>5536</v>
      </c>
      <c r="B5537">
        <v>7993</v>
      </c>
      <c r="C5537" t="s">
        <v>16479</v>
      </c>
      <c r="D5537">
        <v>1991</v>
      </c>
      <c r="E5537" t="s">
        <v>18340</v>
      </c>
      <c r="F5537" t="s">
        <v>18341</v>
      </c>
    </row>
    <row r="5538" spans="1:6" x14ac:dyDescent="0.3">
      <c r="A5538">
        <v>5537</v>
      </c>
      <c r="B5538">
        <v>5752</v>
      </c>
      <c r="C5538" t="s">
        <v>18342</v>
      </c>
      <c r="D5538">
        <v>2002</v>
      </c>
      <c r="E5538" t="s">
        <v>18343</v>
      </c>
      <c r="F5538" t="s">
        <v>18343</v>
      </c>
    </row>
    <row r="5539" spans="1:6" x14ac:dyDescent="0.3">
      <c r="A5539">
        <v>5538</v>
      </c>
      <c r="B5539">
        <v>866136</v>
      </c>
      <c r="C5539" t="s">
        <v>13525</v>
      </c>
      <c r="D5539">
        <v>2007</v>
      </c>
      <c r="E5539" t="s">
        <v>18344</v>
      </c>
      <c r="F5539" t="s">
        <v>18344</v>
      </c>
    </row>
    <row r="5540" spans="1:6" x14ac:dyDescent="0.3">
      <c r="A5540">
        <v>5539</v>
      </c>
      <c r="B5540">
        <v>5135798</v>
      </c>
      <c r="C5540" t="s">
        <v>8269</v>
      </c>
      <c r="D5540">
        <v>2009</v>
      </c>
      <c r="E5540" t="s">
        <v>18345</v>
      </c>
      <c r="F5540" t="s">
        <v>18346</v>
      </c>
    </row>
    <row r="5541" spans="1:6" x14ac:dyDescent="0.3">
      <c r="A5541">
        <v>5540</v>
      </c>
      <c r="B5541">
        <v>104837</v>
      </c>
      <c r="C5541" t="s">
        <v>18347</v>
      </c>
      <c r="D5541">
        <v>1606</v>
      </c>
      <c r="E5541" t="s">
        <v>18348</v>
      </c>
      <c r="F5541" t="s">
        <v>18349</v>
      </c>
    </row>
    <row r="5542" spans="1:6" x14ac:dyDescent="0.3">
      <c r="A5542">
        <v>5541</v>
      </c>
      <c r="B5542">
        <v>303472</v>
      </c>
      <c r="C5542" t="s">
        <v>9394</v>
      </c>
      <c r="D5542">
        <v>2001</v>
      </c>
      <c r="E5542" t="s">
        <v>18350</v>
      </c>
      <c r="F5542" t="s">
        <v>18350</v>
      </c>
    </row>
    <row r="5543" spans="1:6" x14ac:dyDescent="0.3">
      <c r="A5543">
        <v>5542</v>
      </c>
      <c r="B5543">
        <v>7775611</v>
      </c>
      <c r="C5543" t="s">
        <v>14583</v>
      </c>
      <c r="D5543">
        <v>2010</v>
      </c>
      <c r="E5543" t="s">
        <v>18351</v>
      </c>
      <c r="F5543" t="s">
        <v>18352</v>
      </c>
    </row>
    <row r="5544" spans="1:6" x14ac:dyDescent="0.3">
      <c r="A5544">
        <v>5543</v>
      </c>
      <c r="B5544">
        <v>169331</v>
      </c>
      <c r="C5544" t="s">
        <v>18353</v>
      </c>
      <c r="D5544">
        <v>1998</v>
      </c>
      <c r="E5544" t="s">
        <v>18354</v>
      </c>
      <c r="F5544" t="s">
        <v>18354</v>
      </c>
    </row>
    <row r="5545" spans="1:6" x14ac:dyDescent="0.3">
      <c r="A5545">
        <v>5544</v>
      </c>
      <c r="B5545">
        <v>10677277</v>
      </c>
      <c r="C5545" t="s">
        <v>18355</v>
      </c>
      <c r="D5545">
        <v>2012</v>
      </c>
      <c r="E5545" t="s">
        <v>18356</v>
      </c>
      <c r="F5545" t="s">
        <v>18357</v>
      </c>
    </row>
    <row r="5546" spans="1:6" x14ac:dyDescent="0.3">
      <c r="A5546">
        <v>5545</v>
      </c>
      <c r="B5546">
        <v>28212</v>
      </c>
      <c r="C5546" t="s">
        <v>18358</v>
      </c>
      <c r="D5546">
        <v>1987</v>
      </c>
      <c r="E5546" t="s">
        <v>18359</v>
      </c>
      <c r="F5546" t="s">
        <v>18359</v>
      </c>
    </row>
    <row r="5547" spans="1:6" x14ac:dyDescent="0.3">
      <c r="A5547">
        <v>5546</v>
      </c>
      <c r="B5547">
        <v>17930773</v>
      </c>
      <c r="C5547" t="s">
        <v>15046</v>
      </c>
      <c r="D5547">
        <v>2013</v>
      </c>
      <c r="E5547" t="s">
        <v>18360</v>
      </c>
      <c r="F5547" t="s">
        <v>18361</v>
      </c>
    </row>
    <row r="5548" spans="1:6" x14ac:dyDescent="0.3">
      <c r="A5548">
        <v>5547</v>
      </c>
      <c r="B5548">
        <v>1928873</v>
      </c>
      <c r="C5548" t="s">
        <v>13330</v>
      </c>
      <c r="D5548">
        <v>2008</v>
      </c>
      <c r="E5548" t="s">
        <v>18362</v>
      </c>
      <c r="F5548" t="s">
        <v>18363</v>
      </c>
    </row>
    <row r="5549" spans="1:6" x14ac:dyDescent="0.3">
      <c r="A5549">
        <v>5548</v>
      </c>
      <c r="B5549">
        <v>21719</v>
      </c>
      <c r="C5549" t="s">
        <v>9986</v>
      </c>
      <c r="D5549">
        <v>2002</v>
      </c>
      <c r="E5549" t="s">
        <v>18364</v>
      </c>
      <c r="F5549" t="s">
        <v>18365</v>
      </c>
    </row>
    <row r="5550" spans="1:6" x14ac:dyDescent="0.3">
      <c r="A5550">
        <v>5549</v>
      </c>
      <c r="B5550">
        <v>11266880</v>
      </c>
      <c r="C5550" t="s">
        <v>18366</v>
      </c>
      <c r="D5550">
        <v>2011</v>
      </c>
      <c r="F5550" t="s">
        <v>18367</v>
      </c>
    </row>
    <row r="5551" spans="1:6" x14ac:dyDescent="0.3">
      <c r="A5551">
        <v>5550</v>
      </c>
      <c r="B5551">
        <v>50275</v>
      </c>
      <c r="C5551" t="s">
        <v>18368</v>
      </c>
      <c r="D5551">
        <v>1964</v>
      </c>
      <c r="E5551" t="s">
        <v>18369</v>
      </c>
      <c r="F5551" t="s">
        <v>18369</v>
      </c>
    </row>
    <row r="5552" spans="1:6" x14ac:dyDescent="0.3">
      <c r="A5552">
        <v>5551</v>
      </c>
      <c r="B5552">
        <v>53969</v>
      </c>
      <c r="C5552" t="s">
        <v>18370</v>
      </c>
      <c r="D5552">
        <v>2000</v>
      </c>
      <c r="E5552" t="s">
        <v>18371</v>
      </c>
      <c r="F5552" t="s">
        <v>18372</v>
      </c>
    </row>
    <row r="5553" spans="1:6" x14ac:dyDescent="0.3">
      <c r="A5553">
        <v>5552</v>
      </c>
      <c r="B5553">
        <v>318404</v>
      </c>
      <c r="C5553" t="s">
        <v>18373</v>
      </c>
      <c r="D5553">
        <v>2004</v>
      </c>
      <c r="E5553" t="s">
        <v>18374</v>
      </c>
      <c r="F5553" t="s">
        <v>18375</v>
      </c>
    </row>
    <row r="5554" spans="1:6" x14ac:dyDescent="0.3">
      <c r="A5554">
        <v>5553</v>
      </c>
      <c r="B5554">
        <v>21412400</v>
      </c>
      <c r="C5554" t="s">
        <v>13697</v>
      </c>
      <c r="D5554">
        <v>2015</v>
      </c>
      <c r="E5554" t="s">
        <v>18376</v>
      </c>
      <c r="F5554" t="s">
        <v>18376</v>
      </c>
    </row>
    <row r="5555" spans="1:6" x14ac:dyDescent="0.3">
      <c r="A5555">
        <v>5554</v>
      </c>
      <c r="B5555">
        <v>28698</v>
      </c>
      <c r="C5555" t="s">
        <v>12075</v>
      </c>
      <c r="D5555">
        <v>1993</v>
      </c>
      <c r="E5555" t="s">
        <v>18377</v>
      </c>
      <c r="F5555" t="s">
        <v>18378</v>
      </c>
    </row>
    <row r="5556" spans="1:6" x14ac:dyDescent="0.3">
      <c r="A5556">
        <v>5555</v>
      </c>
      <c r="B5556">
        <v>17204860</v>
      </c>
      <c r="C5556" t="s">
        <v>18379</v>
      </c>
      <c r="D5556">
        <v>2013</v>
      </c>
      <c r="E5556" t="s">
        <v>18380</v>
      </c>
      <c r="F5556" t="s">
        <v>18381</v>
      </c>
    </row>
    <row r="5557" spans="1:6" x14ac:dyDescent="0.3">
      <c r="A5557">
        <v>5556</v>
      </c>
      <c r="B5557">
        <v>3656</v>
      </c>
      <c r="C5557" t="s">
        <v>18382</v>
      </c>
      <c r="D5557">
        <v>2005</v>
      </c>
      <c r="E5557" t="s">
        <v>18383</v>
      </c>
      <c r="F5557" t="s">
        <v>18383</v>
      </c>
    </row>
    <row r="5558" spans="1:6" x14ac:dyDescent="0.3">
      <c r="A5558">
        <v>5557</v>
      </c>
      <c r="B5558">
        <v>18656055</v>
      </c>
      <c r="C5558" t="s">
        <v>15012</v>
      </c>
      <c r="D5558">
        <v>2014</v>
      </c>
      <c r="E5558" t="s">
        <v>18384</v>
      </c>
      <c r="F5558" t="s">
        <v>18384</v>
      </c>
    </row>
    <row r="5559" spans="1:6" x14ac:dyDescent="0.3">
      <c r="A5559">
        <v>5558</v>
      </c>
      <c r="B5559">
        <v>32434</v>
      </c>
      <c r="C5559" t="s">
        <v>7998</v>
      </c>
      <c r="D5559">
        <v>1993</v>
      </c>
      <c r="E5559" t="s">
        <v>18385</v>
      </c>
      <c r="F5559" t="s">
        <v>18385</v>
      </c>
    </row>
    <row r="5560" spans="1:6" x14ac:dyDescent="0.3">
      <c r="A5560">
        <v>5559</v>
      </c>
      <c r="B5560">
        <v>6933876</v>
      </c>
      <c r="C5560" t="s">
        <v>10994</v>
      </c>
      <c r="D5560">
        <v>2010</v>
      </c>
      <c r="E5560" t="s">
        <v>18386</v>
      </c>
      <c r="F5560" t="s">
        <v>18387</v>
      </c>
    </row>
    <row r="5561" spans="1:6" x14ac:dyDescent="0.3">
      <c r="A5561">
        <v>5560</v>
      </c>
      <c r="B5561">
        <v>185253</v>
      </c>
      <c r="C5561" t="s">
        <v>18388</v>
      </c>
      <c r="D5561">
        <v>1991</v>
      </c>
      <c r="E5561" t="s">
        <v>18389</v>
      </c>
      <c r="F5561" t="s">
        <v>18390</v>
      </c>
    </row>
    <row r="5562" spans="1:6" x14ac:dyDescent="0.3">
      <c r="A5562">
        <v>5561</v>
      </c>
      <c r="B5562">
        <v>71771</v>
      </c>
      <c r="C5562" t="s">
        <v>11223</v>
      </c>
      <c r="D5562">
        <v>1974</v>
      </c>
      <c r="E5562" t="s">
        <v>18391</v>
      </c>
      <c r="F5562" t="s">
        <v>18392</v>
      </c>
    </row>
    <row r="5563" spans="1:6" x14ac:dyDescent="0.3">
      <c r="A5563">
        <v>5562</v>
      </c>
      <c r="B5563">
        <v>13330370</v>
      </c>
      <c r="C5563" t="s">
        <v>18393</v>
      </c>
      <c r="D5563">
        <v>2012</v>
      </c>
      <c r="E5563" t="s">
        <v>18394</v>
      </c>
      <c r="F5563" t="s">
        <v>18395</v>
      </c>
    </row>
    <row r="5564" spans="1:6" x14ac:dyDescent="0.3">
      <c r="A5564">
        <v>5563</v>
      </c>
      <c r="B5564">
        <v>93269</v>
      </c>
      <c r="C5564" t="s">
        <v>18396</v>
      </c>
      <c r="D5564">
        <v>1949</v>
      </c>
      <c r="E5564" t="s">
        <v>18397</v>
      </c>
      <c r="F5564" t="s">
        <v>18397</v>
      </c>
    </row>
    <row r="5565" spans="1:6" x14ac:dyDescent="0.3">
      <c r="A5565">
        <v>5564</v>
      </c>
      <c r="B5565">
        <v>136636</v>
      </c>
      <c r="C5565" t="s">
        <v>10187</v>
      </c>
      <c r="D5565">
        <v>1999</v>
      </c>
      <c r="E5565" t="s">
        <v>18398</v>
      </c>
      <c r="F5565" t="s">
        <v>18398</v>
      </c>
    </row>
    <row r="5566" spans="1:6" x14ac:dyDescent="0.3">
      <c r="A5566">
        <v>5565</v>
      </c>
      <c r="B5566">
        <v>8966</v>
      </c>
      <c r="C5566" t="s">
        <v>12838</v>
      </c>
      <c r="D5566">
        <v>2002</v>
      </c>
      <c r="E5566" t="s">
        <v>18399</v>
      </c>
      <c r="F5566" t="s">
        <v>18400</v>
      </c>
    </row>
    <row r="5567" spans="1:6" x14ac:dyDescent="0.3">
      <c r="A5567">
        <v>5566</v>
      </c>
      <c r="B5567">
        <v>9637479</v>
      </c>
      <c r="C5567" t="s">
        <v>18401</v>
      </c>
      <c r="D5567">
        <v>2011</v>
      </c>
      <c r="E5567" t="s">
        <v>18402</v>
      </c>
      <c r="F5567" t="s">
        <v>18403</v>
      </c>
    </row>
    <row r="5568" spans="1:6" x14ac:dyDescent="0.3">
      <c r="A5568">
        <v>5567</v>
      </c>
      <c r="B5568">
        <v>77395</v>
      </c>
      <c r="C5568" t="s">
        <v>7551</v>
      </c>
      <c r="D5568">
        <v>1919</v>
      </c>
      <c r="E5568" t="s">
        <v>12965</v>
      </c>
      <c r="F5568" t="s">
        <v>18404</v>
      </c>
    </row>
    <row r="5569" spans="1:6" x14ac:dyDescent="0.3">
      <c r="A5569">
        <v>5568</v>
      </c>
      <c r="B5569">
        <v>10574</v>
      </c>
      <c r="C5569" t="s">
        <v>7441</v>
      </c>
      <c r="D5569">
        <v>2005</v>
      </c>
      <c r="E5569" t="s">
        <v>18405</v>
      </c>
      <c r="F5569" t="s">
        <v>18406</v>
      </c>
    </row>
    <row r="5570" spans="1:6" x14ac:dyDescent="0.3">
      <c r="A5570">
        <v>5569</v>
      </c>
      <c r="B5570">
        <v>351064</v>
      </c>
      <c r="C5570" t="s">
        <v>18407</v>
      </c>
      <c r="D5570">
        <v>1902</v>
      </c>
      <c r="E5570" t="s">
        <v>18408</v>
      </c>
      <c r="F5570" t="s">
        <v>18409</v>
      </c>
    </row>
    <row r="5571" spans="1:6" x14ac:dyDescent="0.3">
      <c r="A5571">
        <v>5570</v>
      </c>
      <c r="B5571">
        <v>6554</v>
      </c>
      <c r="C5571" t="s">
        <v>15698</v>
      </c>
      <c r="D5571">
        <v>1991</v>
      </c>
      <c r="E5571" t="s">
        <v>18410</v>
      </c>
      <c r="F5571" t="s">
        <v>18410</v>
      </c>
    </row>
    <row r="5572" spans="1:6" x14ac:dyDescent="0.3">
      <c r="A5572">
        <v>5571</v>
      </c>
      <c r="B5572">
        <v>260791</v>
      </c>
      <c r="C5572" t="s">
        <v>18411</v>
      </c>
      <c r="D5572">
        <v>1978</v>
      </c>
      <c r="E5572" t="s">
        <v>18412</v>
      </c>
      <c r="F5572" t="s">
        <v>18412</v>
      </c>
    </row>
    <row r="5573" spans="1:6" x14ac:dyDescent="0.3">
      <c r="A5573">
        <v>5572</v>
      </c>
      <c r="B5573">
        <v>674220</v>
      </c>
      <c r="C5573" t="s">
        <v>13222</v>
      </c>
      <c r="D5573">
        <v>2004</v>
      </c>
      <c r="E5573" t="s">
        <v>18413</v>
      </c>
      <c r="F5573" t="s">
        <v>18414</v>
      </c>
    </row>
    <row r="5574" spans="1:6" x14ac:dyDescent="0.3">
      <c r="A5574">
        <v>5573</v>
      </c>
      <c r="B5574">
        <v>104219</v>
      </c>
      <c r="C5574" t="s">
        <v>18415</v>
      </c>
      <c r="D5574">
        <v>1998</v>
      </c>
      <c r="E5574" t="s">
        <v>18416</v>
      </c>
      <c r="F5574" t="s">
        <v>18416</v>
      </c>
    </row>
    <row r="5575" spans="1:6" x14ac:dyDescent="0.3">
      <c r="A5575">
        <v>5574</v>
      </c>
      <c r="B5575">
        <v>7558747</v>
      </c>
      <c r="C5575" t="s">
        <v>15906</v>
      </c>
      <c r="D5575">
        <v>2010</v>
      </c>
      <c r="E5575" t="s">
        <v>18417</v>
      </c>
      <c r="F5575" t="s">
        <v>18417</v>
      </c>
    </row>
    <row r="5576" spans="1:6" x14ac:dyDescent="0.3">
      <c r="A5576">
        <v>5575</v>
      </c>
      <c r="B5576">
        <v>60229</v>
      </c>
      <c r="C5576" t="s">
        <v>18418</v>
      </c>
      <c r="D5576">
        <v>2001</v>
      </c>
      <c r="E5576" t="s">
        <v>18419</v>
      </c>
      <c r="F5576" t="s">
        <v>18420</v>
      </c>
    </row>
    <row r="5577" spans="1:6" x14ac:dyDescent="0.3">
      <c r="A5577">
        <v>5576</v>
      </c>
      <c r="B5577">
        <v>13241659</v>
      </c>
      <c r="C5577" t="s">
        <v>9831</v>
      </c>
      <c r="D5577">
        <v>2013</v>
      </c>
      <c r="F5577" t="s">
        <v>18421</v>
      </c>
    </row>
    <row r="5578" spans="1:6" x14ac:dyDescent="0.3">
      <c r="A5578">
        <v>5577</v>
      </c>
      <c r="B5578">
        <v>455764</v>
      </c>
      <c r="C5578" t="s">
        <v>18422</v>
      </c>
      <c r="D5578">
        <v>1975</v>
      </c>
      <c r="E5578" t="s">
        <v>18423</v>
      </c>
      <c r="F5578" t="s">
        <v>18423</v>
      </c>
    </row>
    <row r="5579" spans="1:6" x14ac:dyDescent="0.3">
      <c r="A5579">
        <v>5578</v>
      </c>
      <c r="B5579">
        <v>28251002</v>
      </c>
      <c r="C5579" t="s">
        <v>18424</v>
      </c>
      <c r="D5579">
        <v>2016</v>
      </c>
      <c r="E5579" t="s">
        <v>18425</v>
      </c>
      <c r="F5579" t="s">
        <v>18425</v>
      </c>
    </row>
    <row r="5580" spans="1:6" x14ac:dyDescent="0.3">
      <c r="A5580">
        <v>5579</v>
      </c>
      <c r="B5580">
        <v>9436632</v>
      </c>
      <c r="C5580" t="s">
        <v>12706</v>
      </c>
      <c r="D5580">
        <v>2011</v>
      </c>
      <c r="E5580" t="s">
        <v>13399</v>
      </c>
      <c r="F5580" t="s">
        <v>18426</v>
      </c>
    </row>
    <row r="5581" spans="1:6" x14ac:dyDescent="0.3">
      <c r="A5581">
        <v>5580</v>
      </c>
      <c r="B5581">
        <v>24494</v>
      </c>
      <c r="C5581" t="s">
        <v>9296</v>
      </c>
      <c r="D5581">
        <v>1989</v>
      </c>
      <c r="E5581" t="s">
        <v>18427</v>
      </c>
      <c r="F5581" t="s">
        <v>18427</v>
      </c>
    </row>
    <row r="5582" spans="1:6" x14ac:dyDescent="0.3">
      <c r="A5582">
        <v>5581</v>
      </c>
      <c r="B5582">
        <v>48037</v>
      </c>
      <c r="C5582" t="s">
        <v>18428</v>
      </c>
      <c r="D5582">
        <v>1872</v>
      </c>
      <c r="E5582" t="s">
        <v>18429</v>
      </c>
      <c r="F5582" t="s">
        <v>18429</v>
      </c>
    </row>
    <row r="5583" spans="1:6" x14ac:dyDescent="0.3">
      <c r="A5583">
        <v>5582</v>
      </c>
      <c r="B5583">
        <v>47619</v>
      </c>
      <c r="C5583" t="s">
        <v>8759</v>
      </c>
      <c r="D5583">
        <v>2004</v>
      </c>
      <c r="E5583" t="s">
        <v>18430</v>
      </c>
      <c r="F5583" t="s">
        <v>18431</v>
      </c>
    </row>
    <row r="5584" spans="1:6" x14ac:dyDescent="0.3">
      <c r="A5584">
        <v>5583</v>
      </c>
      <c r="B5584">
        <v>82434</v>
      </c>
      <c r="C5584" t="s">
        <v>14317</v>
      </c>
      <c r="D5584">
        <v>2003</v>
      </c>
      <c r="E5584" t="s">
        <v>18432</v>
      </c>
      <c r="F5584" t="s">
        <v>18432</v>
      </c>
    </row>
    <row r="5585" spans="1:6" x14ac:dyDescent="0.3">
      <c r="A5585">
        <v>5584</v>
      </c>
      <c r="B5585">
        <v>13345975</v>
      </c>
      <c r="C5585" t="s">
        <v>18433</v>
      </c>
      <c r="D5585">
        <v>2012</v>
      </c>
      <c r="E5585" t="s">
        <v>18434</v>
      </c>
      <c r="F5585" t="s">
        <v>18435</v>
      </c>
    </row>
    <row r="5586" spans="1:6" x14ac:dyDescent="0.3">
      <c r="A5586">
        <v>5585</v>
      </c>
      <c r="B5586">
        <v>13521399</v>
      </c>
      <c r="C5586" t="s">
        <v>10818</v>
      </c>
      <c r="D5586">
        <v>2012</v>
      </c>
      <c r="E5586" t="s">
        <v>18436</v>
      </c>
      <c r="F5586" t="s">
        <v>18437</v>
      </c>
    </row>
    <row r="5587" spans="1:6" x14ac:dyDescent="0.3">
      <c r="A5587">
        <v>5586</v>
      </c>
      <c r="B5587">
        <v>156529</v>
      </c>
      <c r="C5587" t="s">
        <v>16319</v>
      </c>
      <c r="D5587">
        <v>2005</v>
      </c>
      <c r="E5587" t="s">
        <v>18438</v>
      </c>
      <c r="F5587" t="s">
        <v>18439</v>
      </c>
    </row>
    <row r="5588" spans="1:6" x14ac:dyDescent="0.3">
      <c r="A5588">
        <v>5587</v>
      </c>
      <c r="B5588">
        <v>2017056</v>
      </c>
      <c r="C5588" t="s">
        <v>8518</v>
      </c>
      <c r="D5588">
        <v>2008</v>
      </c>
      <c r="E5588" t="s">
        <v>18440</v>
      </c>
      <c r="F5588" t="s">
        <v>18440</v>
      </c>
    </row>
    <row r="5589" spans="1:6" x14ac:dyDescent="0.3">
      <c r="A5589">
        <v>5588</v>
      </c>
      <c r="B5589">
        <v>643962</v>
      </c>
      <c r="C5589" t="s">
        <v>8905</v>
      </c>
      <c r="D5589">
        <v>1994</v>
      </c>
      <c r="E5589" t="s">
        <v>18441</v>
      </c>
      <c r="F5589" t="s">
        <v>18442</v>
      </c>
    </row>
    <row r="5590" spans="1:6" x14ac:dyDescent="0.3">
      <c r="A5590">
        <v>5589</v>
      </c>
      <c r="B5590">
        <v>69392</v>
      </c>
      <c r="C5590" t="s">
        <v>8003</v>
      </c>
      <c r="D5590">
        <v>2003</v>
      </c>
      <c r="E5590" t="s">
        <v>18443</v>
      </c>
      <c r="F5590" t="s">
        <v>18443</v>
      </c>
    </row>
    <row r="5591" spans="1:6" x14ac:dyDescent="0.3">
      <c r="A5591">
        <v>5590</v>
      </c>
      <c r="B5591">
        <v>181601</v>
      </c>
      <c r="C5591" t="s">
        <v>8176</v>
      </c>
      <c r="D5591">
        <v>2000</v>
      </c>
      <c r="E5591" t="s">
        <v>18444</v>
      </c>
      <c r="F5591" t="s">
        <v>18445</v>
      </c>
    </row>
    <row r="5592" spans="1:6" x14ac:dyDescent="0.3">
      <c r="A5592">
        <v>5591</v>
      </c>
      <c r="B5592">
        <v>22326</v>
      </c>
      <c r="C5592" t="s">
        <v>8065</v>
      </c>
      <c r="D5592">
        <v>1993</v>
      </c>
      <c r="E5592" t="s">
        <v>18446</v>
      </c>
      <c r="F5592" t="s">
        <v>18447</v>
      </c>
    </row>
    <row r="5593" spans="1:6" x14ac:dyDescent="0.3">
      <c r="A5593">
        <v>5592</v>
      </c>
      <c r="B5593">
        <v>6404621</v>
      </c>
      <c r="C5593" t="s">
        <v>18448</v>
      </c>
      <c r="D5593">
        <v>2009</v>
      </c>
      <c r="E5593" t="s">
        <v>18449</v>
      </c>
      <c r="F5593" t="s">
        <v>18450</v>
      </c>
    </row>
    <row r="5594" spans="1:6" x14ac:dyDescent="0.3">
      <c r="A5594">
        <v>5593</v>
      </c>
      <c r="B5594">
        <v>3240483</v>
      </c>
      <c r="C5594" t="s">
        <v>18075</v>
      </c>
      <c r="D5594">
        <v>2008</v>
      </c>
      <c r="E5594" t="s">
        <v>18451</v>
      </c>
      <c r="F5594" t="s">
        <v>18451</v>
      </c>
    </row>
    <row r="5595" spans="1:6" x14ac:dyDescent="0.3">
      <c r="A5595">
        <v>5594</v>
      </c>
      <c r="B5595">
        <v>6584134</v>
      </c>
      <c r="C5595" t="s">
        <v>18452</v>
      </c>
      <c r="D5595">
        <v>2010</v>
      </c>
      <c r="E5595" t="s">
        <v>18453</v>
      </c>
      <c r="F5595" t="s">
        <v>18454</v>
      </c>
    </row>
    <row r="5596" spans="1:6" x14ac:dyDescent="0.3">
      <c r="A5596">
        <v>5595</v>
      </c>
      <c r="B5596">
        <v>12888599</v>
      </c>
      <c r="C5596" t="s">
        <v>18455</v>
      </c>
      <c r="D5596">
        <v>2012</v>
      </c>
      <c r="E5596" t="s">
        <v>18456</v>
      </c>
      <c r="F5596" t="s">
        <v>18456</v>
      </c>
    </row>
    <row r="5597" spans="1:6" x14ac:dyDescent="0.3">
      <c r="A5597">
        <v>5596</v>
      </c>
      <c r="B5597">
        <v>538845</v>
      </c>
      <c r="C5597" t="s">
        <v>18457</v>
      </c>
      <c r="D5597">
        <v>1895</v>
      </c>
      <c r="E5597" t="s">
        <v>18458</v>
      </c>
      <c r="F5597" t="s">
        <v>18459</v>
      </c>
    </row>
    <row r="5598" spans="1:6" x14ac:dyDescent="0.3">
      <c r="A5598">
        <v>5597</v>
      </c>
      <c r="B5598">
        <v>16068780</v>
      </c>
      <c r="C5598" t="s">
        <v>18460</v>
      </c>
      <c r="D5598">
        <v>2014</v>
      </c>
      <c r="E5598" t="s">
        <v>18461</v>
      </c>
      <c r="F5598" t="s">
        <v>18462</v>
      </c>
    </row>
    <row r="5599" spans="1:6" x14ac:dyDescent="0.3">
      <c r="A5599">
        <v>5598</v>
      </c>
      <c r="B5599">
        <v>312043</v>
      </c>
      <c r="C5599" t="s">
        <v>18463</v>
      </c>
      <c r="D5599">
        <v>2001</v>
      </c>
      <c r="E5599" t="s">
        <v>18464</v>
      </c>
      <c r="F5599" t="s">
        <v>18465</v>
      </c>
    </row>
    <row r="5600" spans="1:6" x14ac:dyDescent="0.3">
      <c r="A5600">
        <v>5599</v>
      </c>
      <c r="B5600">
        <v>13815</v>
      </c>
      <c r="C5600" t="s">
        <v>17344</v>
      </c>
      <c r="D5600">
        <v>1990</v>
      </c>
      <c r="E5600" t="s">
        <v>18466</v>
      </c>
      <c r="F5600" t="s">
        <v>18466</v>
      </c>
    </row>
    <row r="5601" spans="1:6" x14ac:dyDescent="0.3">
      <c r="A5601">
        <v>5600</v>
      </c>
      <c r="B5601">
        <v>2195309</v>
      </c>
      <c r="C5601" t="s">
        <v>9079</v>
      </c>
      <c r="D5601">
        <v>2008</v>
      </c>
      <c r="E5601" t="s">
        <v>18467</v>
      </c>
      <c r="F5601" t="s">
        <v>18468</v>
      </c>
    </row>
    <row r="5602" spans="1:6" x14ac:dyDescent="0.3">
      <c r="A5602">
        <v>5601</v>
      </c>
      <c r="B5602">
        <v>770038</v>
      </c>
      <c r="C5602" t="s">
        <v>18469</v>
      </c>
      <c r="D5602">
        <v>1989</v>
      </c>
      <c r="E5602" t="s">
        <v>18470</v>
      </c>
      <c r="F5602" t="s">
        <v>18471</v>
      </c>
    </row>
    <row r="5603" spans="1:6" x14ac:dyDescent="0.3">
      <c r="A5603">
        <v>5602</v>
      </c>
      <c r="B5603">
        <v>22540125</v>
      </c>
      <c r="C5603" t="s">
        <v>14714</v>
      </c>
      <c r="D5603">
        <v>2013</v>
      </c>
      <c r="E5603" t="s">
        <v>18472</v>
      </c>
      <c r="F5603" t="s">
        <v>18473</v>
      </c>
    </row>
    <row r="5604" spans="1:6" x14ac:dyDescent="0.3">
      <c r="A5604">
        <v>5603</v>
      </c>
      <c r="B5604">
        <v>13331184</v>
      </c>
      <c r="C5604" t="s">
        <v>18474</v>
      </c>
      <c r="D5604">
        <v>2012</v>
      </c>
      <c r="E5604" t="s">
        <v>18475</v>
      </c>
      <c r="F5604" t="s">
        <v>18475</v>
      </c>
    </row>
    <row r="5605" spans="1:6" x14ac:dyDescent="0.3">
      <c r="A5605">
        <v>5604</v>
      </c>
      <c r="B5605">
        <v>38855</v>
      </c>
      <c r="C5605" t="s">
        <v>18476</v>
      </c>
      <c r="D5605">
        <v>1998</v>
      </c>
      <c r="E5605" t="s">
        <v>18477</v>
      </c>
      <c r="F5605" t="s">
        <v>18477</v>
      </c>
    </row>
    <row r="5606" spans="1:6" x14ac:dyDescent="0.3">
      <c r="A5606">
        <v>5605</v>
      </c>
      <c r="B5606">
        <v>12924261</v>
      </c>
      <c r="C5606" t="s">
        <v>11750</v>
      </c>
      <c r="D5606">
        <v>2012</v>
      </c>
      <c r="F5606" t="s">
        <v>18478</v>
      </c>
    </row>
    <row r="5607" spans="1:6" x14ac:dyDescent="0.3">
      <c r="A5607">
        <v>5606</v>
      </c>
      <c r="B5607">
        <v>342637</v>
      </c>
      <c r="C5607" t="s">
        <v>18479</v>
      </c>
      <c r="D5607">
        <v>1994</v>
      </c>
      <c r="E5607" t="s">
        <v>18480</v>
      </c>
      <c r="F5607" t="s">
        <v>18480</v>
      </c>
    </row>
    <row r="5608" spans="1:6" x14ac:dyDescent="0.3">
      <c r="A5608">
        <v>5607</v>
      </c>
      <c r="B5608">
        <v>144791</v>
      </c>
      <c r="C5608" t="s">
        <v>16682</v>
      </c>
      <c r="D5608">
        <v>2005</v>
      </c>
      <c r="E5608" t="s">
        <v>18481</v>
      </c>
      <c r="F5608" t="s">
        <v>18482</v>
      </c>
    </row>
    <row r="5609" spans="1:6" x14ac:dyDescent="0.3">
      <c r="A5609">
        <v>5608</v>
      </c>
      <c r="B5609">
        <v>7202825</v>
      </c>
      <c r="C5609" t="s">
        <v>14604</v>
      </c>
      <c r="D5609">
        <v>2009</v>
      </c>
      <c r="F5609" t="s">
        <v>18483</v>
      </c>
    </row>
    <row r="5610" spans="1:6" x14ac:dyDescent="0.3">
      <c r="A5610">
        <v>5609</v>
      </c>
      <c r="B5610">
        <v>30224</v>
      </c>
      <c r="C5610" t="s">
        <v>9453</v>
      </c>
      <c r="D5610">
        <v>2006</v>
      </c>
      <c r="E5610" t="s">
        <v>18484</v>
      </c>
      <c r="F5610" t="s">
        <v>18485</v>
      </c>
    </row>
    <row r="5611" spans="1:6" x14ac:dyDescent="0.3">
      <c r="A5611">
        <v>5610</v>
      </c>
      <c r="B5611">
        <v>1044141</v>
      </c>
      <c r="C5611" t="s">
        <v>7773</v>
      </c>
      <c r="F5611" t="s">
        <v>18486</v>
      </c>
    </row>
    <row r="5612" spans="1:6" x14ac:dyDescent="0.3">
      <c r="A5612">
        <v>5611</v>
      </c>
      <c r="B5612">
        <v>4497978</v>
      </c>
      <c r="C5612" t="s">
        <v>14998</v>
      </c>
      <c r="D5612">
        <v>2009</v>
      </c>
      <c r="E5612" t="s">
        <v>18487</v>
      </c>
      <c r="F5612" t="s">
        <v>18488</v>
      </c>
    </row>
    <row r="5613" spans="1:6" x14ac:dyDescent="0.3">
      <c r="A5613">
        <v>5612</v>
      </c>
      <c r="B5613">
        <v>21323</v>
      </c>
      <c r="C5613" t="s">
        <v>18489</v>
      </c>
      <c r="D5613">
        <v>2000</v>
      </c>
      <c r="E5613" t="s">
        <v>18490</v>
      </c>
      <c r="F5613" t="s">
        <v>18491</v>
      </c>
    </row>
    <row r="5614" spans="1:6" x14ac:dyDescent="0.3">
      <c r="A5614">
        <v>5613</v>
      </c>
      <c r="B5614">
        <v>7617119</v>
      </c>
      <c r="C5614" t="s">
        <v>13156</v>
      </c>
      <c r="D5614">
        <v>2009</v>
      </c>
      <c r="E5614" t="s">
        <v>18492</v>
      </c>
      <c r="F5614" t="s">
        <v>18492</v>
      </c>
    </row>
    <row r="5615" spans="1:6" x14ac:dyDescent="0.3">
      <c r="A5615">
        <v>5614</v>
      </c>
      <c r="B5615">
        <v>23492613</v>
      </c>
      <c r="C5615" t="s">
        <v>18493</v>
      </c>
      <c r="D5615">
        <v>2015</v>
      </c>
      <c r="E5615" t="s">
        <v>18494</v>
      </c>
      <c r="F5615" t="s">
        <v>18494</v>
      </c>
    </row>
    <row r="5616" spans="1:6" x14ac:dyDescent="0.3">
      <c r="A5616">
        <v>5615</v>
      </c>
      <c r="B5616">
        <v>84022</v>
      </c>
      <c r="C5616" t="s">
        <v>8084</v>
      </c>
      <c r="D5616">
        <v>1998</v>
      </c>
      <c r="E5616" t="s">
        <v>18495</v>
      </c>
      <c r="F5616" t="s">
        <v>18496</v>
      </c>
    </row>
    <row r="5617" spans="1:6" x14ac:dyDescent="0.3">
      <c r="A5617">
        <v>5616</v>
      </c>
      <c r="B5617">
        <v>23966</v>
      </c>
      <c r="C5617" t="s">
        <v>18497</v>
      </c>
      <c r="D5617">
        <v>1998</v>
      </c>
      <c r="E5617" t="s">
        <v>18498</v>
      </c>
      <c r="F5617" t="s">
        <v>18498</v>
      </c>
    </row>
    <row r="5618" spans="1:6" x14ac:dyDescent="0.3">
      <c r="A5618">
        <v>5617</v>
      </c>
      <c r="B5618">
        <v>47076</v>
      </c>
      <c r="C5618" t="s">
        <v>18499</v>
      </c>
      <c r="D5618">
        <v>2005</v>
      </c>
      <c r="E5618" t="s">
        <v>9633</v>
      </c>
      <c r="F5618" t="s">
        <v>9633</v>
      </c>
    </row>
    <row r="5619" spans="1:6" x14ac:dyDescent="0.3">
      <c r="A5619">
        <v>5618</v>
      </c>
      <c r="B5619">
        <v>28686830</v>
      </c>
      <c r="C5619" t="s">
        <v>7696</v>
      </c>
      <c r="D5619">
        <v>2016</v>
      </c>
      <c r="E5619" t="s">
        <v>18500</v>
      </c>
      <c r="F5619" t="s">
        <v>18501</v>
      </c>
    </row>
    <row r="5620" spans="1:6" x14ac:dyDescent="0.3">
      <c r="A5620">
        <v>5619</v>
      </c>
      <c r="B5620">
        <v>30347</v>
      </c>
      <c r="C5620" t="s">
        <v>14425</v>
      </c>
      <c r="D5620">
        <v>1999</v>
      </c>
      <c r="E5620" t="s">
        <v>18502</v>
      </c>
      <c r="F5620" t="s">
        <v>18502</v>
      </c>
    </row>
    <row r="5621" spans="1:6" x14ac:dyDescent="0.3">
      <c r="A5621">
        <v>5620</v>
      </c>
      <c r="B5621">
        <v>12408149</v>
      </c>
      <c r="C5621" t="s">
        <v>18503</v>
      </c>
      <c r="D5621">
        <v>2012</v>
      </c>
      <c r="E5621" t="s">
        <v>18504</v>
      </c>
      <c r="F5621" t="s">
        <v>18504</v>
      </c>
    </row>
    <row r="5622" spans="1:6" x14ac:dyDescent="0.3">
      <c r="A5622">
        <v>5621</v>
      </c>
      <c r="B5622">
        <v>233722</v>
      </c>
      <c r="C5622" t="s">
        <v>18505</v>
      </c>
      <c r="D5622">
        <v>1986</v>
      </c>
      <c r="E5622" t="s">
        <v>18506</v>
      </c>
      <c r="F5622" t="s">
        <v>18507</v>
      </c>
    </row>
    <row r="5623" spans="1:6" x14ac:dyDescent="0.3">
      <c r="A5623">
        <v>5622</v>
      </c>
      <c r="B5623">
        <v>12107920</v>
      </c>
      <c r="C5623" t="s">
        <v>18508</v>
      </c>
      <c r="D5623">
        <v>2012</v>
      </c>
      <c r="F5623" t="s">
        <v>18509</v>
      </c>
    </row>
    <row r="5624" spans="1:6" x14ac:dyDescent="0.3">
      <c r="A5624">
        <v>5623</v>
      </c>
      <c r="B5624">
        <v>17704902</v>
      </c>
      <c r="C5624" t="s">
        <v>18510</v>
      </c>
      <c r="D5624">
        <v>2013</v>
      </c>
      <c r="F5624" t="s">
        <v>18511</v>
      </c>
    </row>
    <row r="5625" spans="1:6" x14ac:dyDescent="0.3">
      <c r="A5625">
        <v>5624</v>
      </c>
      <c r="B5625">
        <v>52415</v>
      </c>
      <c r="C5625" t="s">
        <v>11720</v>
      </c>
      <c r="D5625">
        <v>1996</v>
      </c>
      <c r="E5625" t="s">
        <v>18512</v>
      </c>
      <c r="F5625" t="s">
        <v>18513</v>
      </c>
    </row>
    <row r="5626" spans="1:6" x14ac:dyDescent="0.3">
      <c r="A5626">
        <v>5625</v>
      </c>
      <c r="B5626">
        <v>2845287</v>
      </c>
      <c r="C5626" t="s">
        <v>13117</v>
      </c>
      <c r="D5626">
        <v>2008</v>
      </c>
      <c r="E5626" t="s">
        <v>18514</v>
      </c>
      <c r="F5626" t="s">
        <v>18514</v>
      </c>
    </row>
    <row r="5627" spans="1:6" x14ac:dyDescent="0.3">
      <c r="A5627">
        <v>5626</v>
      </c>
      <c r="B5627">
        <v>780581</v>
      </c>
      <c r="C5627" t="s">
        <v>18515</v>
      </c>
      <c r="D5627">
        <v>1885</v>
      </c>
      <c r="E5627" t="s">
        <v>18516</v>
      </c>
      <c r="F5627" t="s">
        <v>18516</v>
      </c>
    </row>
    <row r="5628" spans="1:6" x14ac:dyDescent="0.3">
      <c r="A5628">
        <v>5627</v>
      </c>
      <c r="B5628">
        <v>30043</v>
      </c>
      <c r="C5628" t="s">
        <v>18517</v>
      </c>
      <c r="D5628">
        <v>1976</v>
      </c>
      <c r="E5628" t="s">
        <v>18518</v>
      </c>
      <c r="F5628" t="s">
        <v>18518</v>
      </c>
    </row>
    <row r="5629" spans="1:6" x14ac:dyDescent="0.3">
      <c r="A5629">
        <v>5628</v>
      </c>
      <c r="B5629">
        <v>10836813</v>
      </c>
      <c r="C5629" t="s">
        <v>18519</v>
      </c>
      <c r="D5629">
        <v>2009</v>
      </c>
      <c r="E5629" t="s">
        <v>18520</v>
      </c>
      <c r="F5629" t="s">
        <v>18521</v>
      </c>
    </row>
    <row r="5630" spans="1:6" x14ac:dyDescent="0.3">
      <c r="A5630">
        <v>5629</v>
      </c>
      <c r="B5630">
        <v>5198</v>
      </c>
      <c r="C5630" t="s">
        <v>7975</v>
      </c>
      <c r="D5630">
        <v>1997</v>
      </c>
      <c r="F5630" t="s">
        <v>17794</v>
      </c>
    </row>
    <row r="5631" spans="1:6" x14ac:dyDescent="0.3">
      <c r="A5631">
        <v>5630</v>
      </c>
      <c r="B5631">
        <v>22325</v>
      </c>
      <c r="C5631" t="s">
        <v>8065</v>
      </c>
      <c r="D5631">
        <v>1996</v>
      </c>
      <c r="E5631" t="s">
        <v>18522</v>
      </c>
      <c r="F5631" t="s">
        <v>18523</v>
      </c>
    </row>
    <row r="5632" spans="1:6" x14ac:dyDescent="0.3">
      <c r="A5632">
        <v>5631</v>
      </c>
      <c r="B5632">
        <v>15803757</v>
      </c>
      <c r="C5632" t="s">
        <v>18524</v>
      </c>
      <c r="D5632">
        <v>2013</v>
      </c>
      <c r="E5632" t="s">
        <v>18525</v>
      </c>
      <c r="F5632" t="s">
        <v>18526</v>
      </c>
    </row>
    <row r="5633" spans="1:6" x14ac:dyDescent="0.3">
      <c r="A5633">
        <v>5632</v>
      </c>
      <c r="B5633">
        <v>47520</v>
      </c>
      <c r="C5633" t="s">
        <v>8894</v>
      </c>
      <c r="D5633">
        <v>1990</v>
      </c>
      <c r="E5633" t="s">
        <v>18527</v>
      </c>
      <c r="F5633" t="s">
        <v>18528</v>
      </c>
    </row>
    <row r="5634" spans="1:6" x14ac:dyDescent="0.3">
      <c r="A5634">
        <v>5633</v>
      </c>
      <c r="B5634">
        <v>10706120</v>
      </c>
      <c r="C5634" t="s">
        <v>13143</v>
      </c>
      <c r="D5634">
        <v>2011</v>
      </c>
      <c r="E5634" t="s">
        <v>18529</v>
      </c>
      <c r="F5634" t="s">
        <v>18530</v>
      </c>
    </row>
    <row r="5635" spans="1:6" x14ac:dyDescent="0.3">
      <c r="A5635">
        <v>5634</v>
      </c>
      <c r="B5635">
        <v>7054123</v>
      </c>
      <c r="C5635" t="s">
        <v>18531</v>
      </c>
      <c r="D5635">
        <v>2010</v>
      </c>
      <c r="E5635" t="s">
        <v>18532</v>
      </c>
      <c r="F5635" t="s">
        <v>18532</v>
      </c>
    </row>
    <row r="5636" spans="1:6" x14ac:dyDescent="0.3">
      <c r="A5636">
        <v>5635</v>
      </c>
      <c r="B5636">
        <v>27083865</v>
      </c>
      <c r="C5636" t="s">
        <v>15529</v>
      </c>
      <c r="D5636">
        <v>2016</v>
      </c>
      <c r="E5636" t="s">
        <v>18533</v>
      </c>
      <c r="F5636" t="s">
        <v>18533</v>
      </c>
    </row>
    <row r="5637" spans="1:6" x14ac:dyDescent="0.3">
      <c r="A5637">
        <v>5636</v>
      </c>
      <c r="B5637">
        <v>2954411</v>
      </c>
      <c r="C5637" t="s">
        <v>18534</v>
      </c>
      <c r="D5637">
        <v>2008</v>
      </c>
      <c r="E5637" t="s">
        <v>18535</v>
      </c>
      <c r="F5637" t="s">
        <v>18535</v>
      </c>
    </row>
    <row r="5638" spans="1:6" x14ac:dyDescent="0.3">
      <c r="A5638">
        <v>5637</v>
      </c>
      <c r="B5638">
        <v>159964</v>
      </c>
      <c r="C5638" t="s">
        <v>18536</v>
      </c>
      <c r="D5638">
        <v>-500</v>
      </c>
      <c r="E5638" t="s">
        <v>18537</v>
      </c>
      <c r="F5638" t="s">
        <v>18538</v>
      </c>
    </row>
    <row r="5639" spans="1:6" x14ac:dyDescent="0.3">
      <c r="A5639">
        <v>5638</v>
      </c>
      <c r="B5639">
        <v>13412515</v>
      </c>
      <c r="C5639" t="s">
        <v>13628</v>
      </c>
      <c r="D5639">
        <v>2012</v>
      </c>
      <c r="E5639" t="s">
        <v>18539</v>
      </c>
      <c r="F5639" t="s">
        <v>18540</v>
      </c>
    </row>
    <row r="5640" spans="1:6" x14ac:dyDescent="0.3">
      <c r="A5640">
        <v>5639</v>
      </c>
      <c r="B5640">
        <v>128754</v>
      </c>
      <c r="C5640" t="s">
        <v>9111</v>
      </c>
      <c r="D5640">
        <v>2000</v>
      </c>
      <c r="E5640" t="s">
        <v>18541</v>
      </c>
      <c r="F5640" t="s">
        <v>18542</v>
      </c>
    </row>
    <row r="5641" spans="1:6" x14ac:dyDescent="0.3">
      <c r="A5641">
        <v>5640</v>
      </c>
      <c r="B5641">
        <v>23317538</v>
      </c>
      <c r="C5641" t="s">
        <v>11371</v>
      </c>
      <c r="D5641">
        <v>2015</v>
      </c>
      <c r="E5641" t="s">
        <v>18543</v>
      </c>
      <c r="F5641" t="s">
        <v>18543</v>
      </c>
    </row>
    <row r="5642" spans="1:6" x14ac:dyDescent="0.3">
      <c r="A5642">
        <v>5641</v>
      </c>
      <c r="B5642">
        <v>13642963</v>
      </c>
      <c r="C5642" t="s">
        <v>9323</v>
      </c>
      <c r="D5642">
        <v>2013</v>
      </c>
      <c r="E5642" t="s">
        <v>18544</v>
      </c>
      <c r="F5642" t="s">
        <v>18545</v>
      </c>
    </row>
    <row r="5643" spans="1:6" x14ac:dyDescent="0.3">
      <c r="A5643">
        <v>5642</v>
      </c>
      <c r="B5643">
        <v>5551522</v>
      </c>
      <c r="C5643" t="s">
        <v>10818</v>
      </c>
      <c r="D5643">
        <v>2009</v>
      </c>
      <c r="E5643" t="s">
        <v>18546</v>
      </c>
      <c r="F5643" t="s">
        <v>18546</v>
      </c>
    </row>
    <row r="5644" spans="1:6" x14ac:dyDescent="0.3">
      <c r="A5644">
        <v>5643</v>
      </c>
      <c r="B5644">
        <v>56634</v>
      </c>
      <c r="C5644" t="s">
        <v>18547</v>
      </c>
      <c r="D5644">
        <v>1956</v>
      </c>
      <c r="E5644" t="s">
        <v>18548</v>
      </c>
      <c r="F5644" t="s">
        <v>18548</v>
      </c>
    </row>
    <row r="5645" spans="1:6" x14ac:dyDescent="0.3">
      <c r="A5645">
        <v>5644</v>
      </c>
      <c r="B5645">
        <v>15832316</v>
      </c>
      <c r="C5645" t="s">
        <v>14725</v>
      </c>
      <c r="D5645">
        <v>2012</v>
      </c>
      <c r="E5645" t="s">
        <v>18549</v>
      </c>
      <c r="F5645" t="s">
        <v>18550</v>
      </c>
    </row>
    <row r="5646" spans="1:6" x14ac:dyDescent="0.3">
      <c r="A5646">
        <v>5645</v>
      </c>
      <c r="B5646">
        <v>20958632</v>
      </c>
      <c r="C5646" t="s">
        <v>12093</v>
      </c>
      <c r="D5646">
        <v>2015</v>
      </c>
      <c r="E5646" t="s">
        <v>18551</v>
      </c>
      <c r="F5646" t="s">
        <v>18551</v>
      </c>
    </row>
    <row r="5647" spans="1:6" x14ac:dyDescent="0.3">
      <c r="A5647">
        <v>5646</v>
      </c>
      <c r="B5647">
        <v>73095</v>
      </c>
      <c r="C5647" t="s">
        <v>12725</v>
      </c>
      <c r="D5647">
        <v>1998</v>
      </c>
      <c r="E5647" t="s">
        <v>18552</v>
      </c>
      <c r="F5647" t="s">
        <v>18553</v>
      </c>
    </row>
    <row r="5648" spans="1:6" x14ac:dyDescent="0.3">
      <c r="A5648">
        <v>5647</v>
      </c>
      <c r="B5648">
        <v>2508854</v>
      </c>
      <c r="C5648" t="s">
        <v>18554</v>
      </c>
      <c r="D5648">
        <v>2006</v>
      </c>
      <c r="E5648" t="s">
        <v>18555</v>
      </c>
      <c r="F5648" t="s">
        <v>18555</v>
      </c>
    </row>
    <row r="5649" spans="1:6" x14ac:dyDescent="0.3">
      <c r="A5649">
        <v>5648</v>
      </c>
      <c r="B5649">
        <v>51113</v>
      </c>
      <c r="C5649" t="s">
        <v>18556</v>
      </c>
      <c r="D5649">
        <v>1994</v>
      </c>
      <c r="E5649" t="s">
        <v>18557</v>
      </c>
      <c r="F5649" t="s">
        <v>18557</v>
      </c>
    </row>
    <row r="5650" spans="1:6" x14ac:dyDescent="0.3">
      <c r="A5650">
        <v>5649</v>
      </c>
      <c r="B5650">
        <v>25883848</v>
      </c>
      <c r="C5650" t="s">
        <v>18558</v>
      </c>
      <c r="D5650">
        <v>2016</v>
      </c>
      <c r="E5650" t="s">
        <v>18559</v>
      </c>
      <c r="F5650" t="s">
        <v>18559</v>
      </c>
    </row>
    <row r="5651" spans="1:6" x14ac:dyDescent="0.3">
      <c r="A5651">
        <v>5650</v>
      </c>
      <c r="B5651">
        <v>23746004</v>
      </c>
      <c r="C5651" t="s">
        <v>18560</v>
      </c>
      <c r="D5651">
        <v>2015</v>
      </c>
      <c r="E5651" t="s">
        <v>18561</v>
      </c>
      <c r="F5651" t="s">
        <v>18561</v>
      </c>
    </row>
    <row r="5652" spans="1:6" x14ac:dyDescent="0.3">
      <c r="A5652">
        <v>5651</v>
      </c>
      <c r="B5652">
        <v>17673307</v>
      </c>
      <c r="C5652" t="s">
        <v>18562</v>
      </c>
      <c r="D5652">
        <v>2013</v>
      </c>
      <c r="E5652" t="s">
        <v>18563</v>
      </c>
      <c r="F5652" t="s">
        <v>18564</v>
      </c>
    </row>
    <row r="5653" spans="1:6" x14ac:dyDescent="0.3">
      <c r="A5653">
        <v>5652</v>
      </c>
      <c r="B5653">
        <v>9918083</v>
      </c>
      <c r="C5653" t="s">
        <v>16314</v>
      </c>
      <c r="D5653">
        <v>2011</v>
      </c>
      <c r="E5653" t="s">
        <v>18565</v>
      </c>
      <c r="F5653" t="s">
        <v>18566</v>
      </c>
    </row>
    <row r="5654" spans="1:6" x14ac:dyDescent="0.3">
      <c r="A5654">
        <v>5653</v>
      </c>
      <c r="B5654">
        <v>824763</v>
      </c>
      <c r="C5654" t="s">
        <v>18567</v>
      </c>
      <c r="D5654">
        <v>2004</v>
      </c>
      <c r="E5654" t="s">
        <v>18568</v>
      </c>
      <c r="F5654" t="s">
        <v>18569</v>
      </c>
    </row>
    <row r="5655" spans="1:6" x14ac:dyDescent="0.3">
      <c r="A5655">
        <v>5654</v>
      </c>
      <c r="B5655">
        <v>12922320</v>
      </c>
      <c r="C5655" t="s">
        <v>9986</v>
      </c>
      <c r="D5655">
        <v>2012</v>
      </c>
      <c r="E5655" t="s">
        <v>18570</v>
      </c>
      <c r="F5655" t="s">
        <v>18571</v>
      </c>
    </row>
    <row r="5656" spans="1:6" x14ac:dyDescent="0.3">
      <c r="A5656">
        <v>5655</v>
      </c>
      <c r="B5656">
        <v>19687</v>
      </c>
      <c r="C5656" t="s">
        <v>7851</v>
      </c>
      <c r="D5656">
        <v>2000</v>
      </c>
      <c r="E5656" t="s">
        <v>18572</v>
      </c>
      <c r="F5656" t="s">
        <v>18573</v>
      </c>
    </row>
    <row r="5657" spans="1:6" x14ac:dyDescent="0.3">
      <c r="A5657">
        <v>5656</v>
      </c>
      <c r="B5657">
        <v>17707605</v>
      </c>
      <c r="C5657" t="s">
        <v>8905</v>
      </c>
      <c r="D5657">
        <v>2013</v>
      </c>
      <c r="E5657" t="s">
        <v>18574</v>
      </c>
      <c r="F5657" t="s">
        <v>18575</v>
      </c>
    </row>
    <row r="5658" spans="1:6" x14ac:dyDescent="0.3">
      <c r="A5658">
        <v>5657</v>
      </c>
      <c r="B5658">
        <v>101249</v>
      </c>
      <c r="C5658" t="s">
        <v>18576</v>
      </c>
      <c r="D5658">
        <v>2002</v>
      </c>
      <c r="E5658" t="s">
        <v>18577</v>
      </c>
      <c r="F5658" t="s">
        <v>18577</v>
      </c>
    </row>
    <row r="5659" spans="1:6" x14ac:dyDescent="0.3">
      <c r="A5659">
        <v>5658</v>
      </c>
      <c r="B5659">
        <v>42909</v>
      </c>
      <c r="C5659" t="s">
        <v>9260</v>
      </c>
      <c r="D5659">
        <v>1976</v>
      </c>
      <c r="E5659" t="s">
        <v>18578</v>
      </c>
      <c r="F5659" t="s">
        <v>18579</v>
      </c>
    </row>
    <row r="5660" spans="1:6" x14ac:dyDescent="0.3">
      <c r="A5660">
        <v>5659</v>
      </c>
      <c r="B5660">
        <v>84135</v>
      </c>
      <c r="C5660" t="s">
        <v>10978</v>
      </c>
      <c r="D5660">
        <v>2005</v>
      </c>
      <c r="E5660" t="s">
        <v>18580</v>
      </c>
      <c r="F5660" t="s">
        <v>18581</v>
      </c>
    </row>
    <row r="5661" spans="1:6" x14ac:dyDescent="0.3">
      <c r="A5661">
        <v>5660</v>
      </c>
      <c r="B5661">
        <v>10345937</v>
      </c>
      <c r="C5661" t="s">
        <v>9894</v>
      </c>
      <c r="D5661">
        <v>2013</v>
      </c>
      <c r="E5661" t="s">
        <v>18582</v>
      </c>
      <c r="F5661" t="s">
        <v>18583</v>
      </c>
    </row>
    <row r="5662" spans="1:6" x14ac:dyDescent="0.3">
      <c r="A5662">
        <v>5661</v>
      </c>
      <c r="B5662">
        <v>13661</v>
      </c>
      <c r="C5662" t="s">
        <v>8457</v>
      </c>
      <c r="D5662">
        <v>1990</v>
      </c>
      <c r="E5662" t="s">
        <v>18584</v>
      </c>
      <c r="F5662" t="s">
        <v>18585</v>
      </c>
    </row>
    <row r="5663" spans="1:6" x14ac:dyDescent="0.3">
      <c r="A5663">
        <v>5662</v>
      </c>
      <c r="B5663">
        <v>13517455</v>
      </c>
      <c r="C5663" t="s">
        <v>18586</v>
      </c>
      <c r="D5663">
        <v>2013</v>
      </c>
      <c r="E5663" t="s">
        <v>18587</v>
      </c>
      <c r="F5663" t="s">
        <v>18588</v>
      </c>
    </row>
    <row r="5664" spans="1:6" x14ac:dyDescent="0.3">
      <c r="A5664">
        <v>5663</v>
      </c>
      <c r="B5664">
        <v>25065629</v>
      </c>
      <c r="C5664" t="s">
        <v>18589</v>
      </c>
      <c r="D5664">
        <v>2015</v>
      </c>
      <c r="E5664" t="s">
        <v>18590</v>
      </c>
      <c r="F5664" t="s">
        <v>18590</v>
      </c>
    </row>
    <row r="5665" spans="1:6" x14ac:dyDescent="0.3">
      <c r="A5665">
        <v>5664</v>
      </c>
      <c r="B5665">
        <v>13533740</v>
      </c>
      <c r="C5665" t="s">
        <v>12900</v>
      </c>
      <c r="D5665">
        <v>2012</v>
      </c>
      <c r="E5665" t="s">
        <v>18591</v>
      </c>
      <c r="F5665" t="s">
        <v>18591</v>
      </c>
    </row>
    <row r="5666" spans="1:6" x14ac:dyDescent="0.3">
      <c r="A5666">
        <v>5665</v>
      </c>
      <c r="B5666">
        <v>16360</v>
      </c>
      <c r="C5666" t="s">
        <v>7681</v>
      </c>
      <c r="D5666">
        <v>1936</v>
      </c>
      <c r="E5666" t="s">
        <v>18592</v>
      </c>
      <c r="F5666" t="s">
        <v>18593</v>
      </c>
    </row>
    <row r="5667" spans="1:6" x14ac:dyDescent="0.3">
      <c r="A5667">
        <v>5666</v>
      </c>
      <c r="B5667">
        <v>12013</v>
      </c>
      <c r="C5667" t="s">
        <v>11283</v>
      </c>
      <c r="D5667">
        <v>1996</v>
      </c>
      <c r="E5667" t="s">
        <v>18594</v>
      </c>
      <c r="F5667" t="s">
        <v>18595</v>
      </c>
    </row>
    <row r="5668" spans="1:6" x14ac:dyDescent="0.3">
      <c r="A5668">
        <v>5667</v>
      </c>
      <c r="B5668">
        <v>5175</v>
      </c>
      <c r="C5668" t="s">
        <v>18596</v>
      </c>
      <c r="D5668">
        <v>1997</v>
      </c>
      <c r="E5668" t="s">
        <v>18597</v>
      </c>
      <c r="F5668" t="s">
        <v>18598</v>
      </c>
    </row>
    <row r="5669" spans="1:6" x14ac:dyDescent="0.3">
      <c r="A5669">
        <v>5668</v>
      </c>
      <c r="B5669">
        <v>257990</v>
      </c>
      <c r="C5669" t="s">
        <v>8905</v>
      </c>
      <c r="D5669">
        <v>1990</v>
      </c>
      <c r="E5669" t="s">
        <v>18599</v>
      </c>
      <c r="F5669" t="s">
        <v>18600</v>
      </c>
    </row>
    <row r="5670" spans="1:6" x14ac:dyDescent="0.3">
      <c r="A5670">
        <v>5669</v>
      </c>
      <c r="B5670">
        <v>17333431</v>
      </c>
      <c r="C5670" t="s">
        <v>9582</v>
      </c>
      <c r="D5670">
        <v>2013</v>
      </c>
      <c r="E5670" t="s">
        <v>18601</v>
      </c>
      <c r="F5670" t="s">
        <v>18602</v>
      </c>
    </row>
    <row r="5671" spans="1:6" x14ac:dyDescent="0.3">
      <c r="A5671">
        <v>5670</v>
      </c>
      <c r="B5671">
        <v>21027</v>
      </c>
      <c r="C5671" t="s">
        <v>15183</v>
      </c>
      <c r="D5671">
        <v>1989</v>
      </c>
      <c r="E5671" t="s">
        <v>18603</v>
      </c>
      <c r="F5671" t="s">
        <v>18604</v>
      </c>
    </row>
    <row r="5672" spans="1:6" x14ac:dyDescent="0.3">
      <c r="A5672">
        <v>5671</v>
      </c>
      <c r="B5672">
        <v>3342764</v>
      </c>
      <c r="C5672" t="s">
        <v>11535</v>
      </c>
      <c r="D5672">
        <v>2009</v>
      </c>
      <c r="E5672" t="s">
        <v>18605</v>
      </c>
      <c r="F5672" t="s">
        <v>18606</v>
      </c>
    </row>
    <row r="5673" spans="1:6" x14ac:dyDescent="0.3">
      <c r="A5673">
        <v>5672</v>
      </c>
      <c r="B5673">
        <v>459064</v>
      </c>
      <c r="C5673" t="s">
        <v>10352</v>
      </c>
      <c r="D5673">
        <v>2007</v>
      </c>
      <c r="E5673" t="s">
        <v>18607</v>
      </c>
      <c r="F5673" t="s">
        <v>18608</v>
      </c>
    </row>
    <row r="5674" spans="1:6" x14ac:dyDescent="0.3">
      <c r="A5674">
        <v>5673</v>
      </c>
      <c r="B5674">
        <v>17324</v>
      </c>
      <c r="C5674" t="s">
        <v>9722</v>
      </c>
      <c r="D5674">
        <v>1999</v>
      </c>
      <c r="E5674" t="s">
        <v>18609</v>
      </c>
      <c r="F5674" t="s">
        <v>18609</v>
      </c>
    </row>
    <row r="5675" spans="1:6" x14ac:dyDescent="0.3">
      <c r="A5675">
        <v>5674</v>
      </c>
      <c r="B5675">
        <v>7202841</v>
      </c>
      <c r="C5675" t="s">
        <v>11908</v>
      </c>
      <c r="D5675">
        <v>2010</v>
      </c>
      <c r="E5675" t="s">
        <v>18610</v>
      </c>
      <c r="F5675" t="s">
        <v>18611</v>
      </c>
    </row>
    <row r="5676" spans="1:6" x14ac:dyDescent="0.3">
      <c r="A5676">
        <v>5675</v>
      </c>
      <c r="B5676">
        <v>180463</v>
      </c>
      <c r="C5676" t="s">
        <v>18612</v>
      </c>
      <c r="D5676">
        <v>2000</v>
      </c>
      <c r="E5676" t="s">
        <v>18613</v>
      </c>
      <c r="F5676" t="s">
        <v>18614</v>
      </c>
    </row>
    <row r="5677" spans="1:6" x14ac:dyDescent="0.3">
      <c r="A5677">
        <v>5676</v>
      </c>
      <c r="B5677">
        <v>112518</v>
      </c>
      <c r="C5677" t="s">
        <v>18615</v>
      </c>
      <c r="D5677">
        <v>1991</v>
      </c>
      <c r="E5677" t="s">
        <v>18616</v>
      </c>
      <c r="F5677" t="s">
        <v>18616</v>
      </c>
    </row>
    <row r="5678" spans="1:6" x14ac:dyDescent="0.3">
      <c r="A5678">
        <v>5677</v>
      </c>
      <c r="B5678">
        <v>1756703</v>
      </c>
      <c r="C5678" t="s">
        <v>13222</v>
      </c>
      <c r="D5678">
        <v>2008</v>
      </c>
      <c r="F5678" t="s">
        <v>18617</v>
      </c>
    </row>
    <row r="5679" spans="1:6" x14ac:dyDescent="0.3">
      <c r="A5679">
        <v>5678</v>
      </c>
      <c r="B5679">
        <v>133394</v>
      </c>
      <c r="C5679" t="s">
        <v>17286</v>
      </c>
      <c r="D5679">
        <v>1958</v>
      </c>
      <c r="E5679" t="s">
        <v>18618</v>
      </c>
      <c r="F5679" t="s">
        <v>18618</v>
      </c>
    </row>
    <row r="5680" spans="1:6" x14ac:dyDescent="0.3">
      <c r="A5680">
        <v>5679</v>
      </c>
      <c r="B5680">
        <v>10889279</v>
      </c>
      <c r="C5680" t="s">
        <v>18619</v>
      </c>
      <c r="D5680">
        <v>2011</v>
      </c>
      <c r="E5680" t="s">
        <v>18620</v>
      </c>
      <c r="F5680" t="s">
        <v>18620</v>
      </c>
    </row>
    <row r="5681" spans="1:6" x14ac:dyDescent="0.3">
      <c r="A5681">
        <v>5680</v>
      </c>
      <c r="B5681">
        <v>9682816</v>
      </c>
      <c r="C5681" t="s">
        <v>16573</v>
      </c>
      <c r="D5681">
        <v>2011</v>
      </c>
      <c r="E5681" t="s">
        <v>18621</v>
      </c>
      <c r="F5681" t="s">
        <v>18621</v>
      </c>
    </row>
    <row r="5682" spans="1:6" x14ac:dyDescent="0.3">
      <c r="A5682">
        <v>5681</v>
      </c>
      <c r="B5682">
        <v>8952</v>
      </c>
      <c r="C5682" t="s">
        <v>12838</v>
      </c>
      <c r="D5682">
        <v>2003</v>
      </c>
      <c r="E5682" t="s">
        <v>18622</v>
      </c>
      <c r="F5682" t="s">
        <v>18622</v>
      </c>
    </row>
    <row r="5683" spans="1:6" x14ac:dyDescent="0.3">
      <c r="A5683">
        <v>5682</v>
      </c>
      <c r="B5683">
        <v>906560</v>
      </c>
      <c r="C5683" t="s">
        <v>18623</v>
      </c>
      <c r="D5683">
        <v>1974</v>
      </c>
      <c r="E5683" t="s">
        <v>18624</v>
      </c>
      <c r="F5683" t="s">
        <v>18624</v>
      </c>
    </row>
    <row r="5684" spans="1:6" x14ac:dyDescent="0.3">
      <c r="A5684">
        <v>5683</v>
      </c>
      <c r="B5684">
        <v>826583</v>
      </c>
      <c r="C5684" t="s">
        <v>8176</v>
      </c>
      <c r="D5684">
        <v>2000</v>
      </c>
      <c r="E5684" t="s">
        <v>18625</v>
      </c>
      <c r="F5684" t="s">
        <v>18625</v>
      </c>
    </row>
    <row r="5685" spans="1:6" x14ac:dyDescent="0.3">
      <c r="A5685">
        <v>5684</v>
      </c>
      <c r="B5685">
        <v>1406197</v>
      </c>
      <c r="C5685" t="s">
        <v>18626</v>
      </c>
      <c r="D5685">
        <v>2007</v>
      </c>
      <c r="E5685" t="s">
        <v>18627</v>
      </c>
      <c r="F5685" t="s">
        <v>18628</v>
      </c>
    </row>
    <row r="5686" spans="1:6" x14ac:dyDescent="0.3">
      <c r="A5686">
        <v>5685</v>
      </c>
      <c r="B5686">
        <v>40289</v>
      </c>
      <c r="C5686" t="s">
        <v>18629</v>
      </c>
      <c r="D5686">
        <v>1989</v>
      </c>
      <c r="E5686" t="s">
        <v>18630</v>
      </c>
      <c r="F5686" t="s">
        <v>18630</v>
      </c>
    </row>
    <row r="5687" spans="1:6" x14ac:dyDescent="0.3">
      <c r="A5687">
        <v>5686</v>
      </c>
      <c r="B5687">
        <v>8694522</v>
      </c>
      <c r="C5687" t="s">
        <v>18631</v>
      </c>
      <c r="D5687">
        <v>1991</v>
      </c>
      <c r="E5687" t="s">
        <v>18632</v>
      </c>
      <c r="F5687" t="s">
        <v>18633</v>
      </c>
    </row>
    <row r="5688" spans="1:6" x14ac:dyDescent="0.3">
      <c r="A5688">
        <v>5687</v>
      </c>
      <c r="B5688">
        <v>25573977</v>
      </c>
      <c r="C5688" t="s">
        <v>18634</v>
      </c>
      <c r="D5688">
        <v>2013</v>
      </c>
      <c r="E5688" t="s">
        <v>18635</v>
      </c>
      <c r="F5688" t="s">
        <v>18636</v>
      </c>
    </row>
    <row r="5689" spans="1:6" x14ac:dyDescent="0.3">
      <c r="A5689">
        <v>5688</v>
      </c>
      <c r="B5689">
        <v>13083008</v>
      </c>
      <c r="C5689" t="s">
        <v>8802</v>
      </c>
      <c r="D5689">
        <v>2012</v>
      </c>
      <c r="E5689" t="s">
        <v>18637</v>
      </c>
      <c r="F5689" t="s">
        <v>7249</v>
      </c>
    </row>
    <row r="5690" spans="1:6" x14ac:dyDescent="0.3">
      <c r="A5690">
        <v>5689</v>
      </c>
      <c r="B5690">
        <v>12908877</v>
      </c>
      <c r="C5690" t="s">
        <v>13573</v>
      </c>
      <c r="D5690">
        <v>2012</v>
      </c>
      <c r="E5690" t="s">
        <v>18638</v>
      </c>
      <c r="F5690" t="s">
        <v>18639</v>
      </c>
    </row>
    <row r="5691" spans="1:6" x14ac:dyDescent="0.3">
      <c r="A5691">
        <v>5690</v>
      </c>
      <c r="B5691">
        <v>11256979</v>
      </c>
      <c r="C5691" t="s">
        <v>18640</v>
      </c>
      <c r="D5691">
        <v>2011</v>
      </c>
      <c r="E5691" t="s">
        <v>18641</v>
      </c>
      <c r="F5691" t="s">
        <v>18641</v>
      </c>
    </row>
    <row r="5692" spans="1:6" x14ac:dyDescent="0.3">
      <c r="A5692">
        <v>5691</v>
      </c>
      <c r="B5692">
        <v>35332</v>
      </c>
      <c r="C5692" t="s">
        <v>15903</v>
      </c>
      <c r="D5692">
        <v>2002</v>
      </c>
      <c r="E5692" t="s">
        <v>18642</v>
      </c>
      <c r="F5692" t="s">
        <v>18643</v>
      </c>
    </row>
    <row r="5693" spans="1:6" x14ac:dyDescent="0.3">
      <c r="A5693">
        <v>5692</v>
      </c>
      <c r="B5693">
        <v>13521299</v>
      </c>
      <c r="C5693" t="s">
        <v>7765</v>
      </c>
      <c r="D5693">
        <v>2013</v>
      </c>
      <c r="E5693" t="s">
        <v>18644</v>
      </c>
      <c r="F5693" t="s">
        <v>18645</v>
      </c>
    </row>
    <row r="5694" spans="1:6" x14ac:dyDescent="0.3">
      <c r="A5694">
        <v>5693</v>
      </c>
      <c r="B5694">
        <v>3106441</v>
      </c>
      <c r="C5694" t="s">
        <v>18646</v>
      </c>
      <c r="D5694">
        <v>2008</v>
      </c>
      <c r="E5694" t="s">
        <v>18647</v>
      </c>
      <c r="F5694" t="s">
        <v>18648</v>
      </c>
    </row>
    <row r="5695" spans="1:6" x14ac:dyDescent="0.3">
      <c r="A5695">
        <v>5694</v>
      </c>
      <c r="B5695">
        <v>18754961</v>
      </c>
      <c r="C5695" t="s">
        <v>9079</v>
      </c>
      <c r="D5695">
        <v>2014</v>
      </c>
      <c r="E5695" t="s">
        <v>18649</v>
      </c>
      <c r="F5695" t="s">
        <v>18650</v>
      </c>
    </row>
    <row r="5696" spans="1:6" x14ac:dyDescent="0.3">
      <c r="A5696">
        <v>5695</v>
      </c>
      <c r="B5696">
        <v>687215</v>
      </c>
      <c r="C5696" t="s">
        <v>14030</v>
      </c>
      <c r="D5696">
        <v>1977</v>
      </c>
      <c r="E5696" t="s">
        <v>18651</v>
      </c>
      <c r="F5696" t="s">
        <v>18652</v>
      </c>
    </row>
    <row r="5697" spans="1:6" x14ac:dyDescent="0.3">
      <c r="A5697">
        <v>5696</v>
      </c>
      <c r="B5697">
        <v>6539596</v>
      </c>
      <c r="C5697" t="s">
        <v>10720</v>
      </c>
      <c r="D5697">
        <v>2009</v>
      </c>
      <c r="E5697" t="s">
        <v>18653</v>
      </c>
      <c r="F5697" t="s">
        <v>18653</v>
      </c>
    </row>
    <row r="5698" spans="1:6" x14ac:dyDescent="0.3">
      <c r="A5698">
        <v>5697</v>
      </c>
      <c r="B5698">
        <v>8428195</v>
      </c>
      <c r="C5698" t="s">
        <v>18654</v>
      </c>
      <c r="D5698">
        <v>2011</v>
      </c>
      <c r="E5698" t="s">
        <v>18655</v>
      </c>
      <c r="F5698" t="s">
        <v>18655</v>
      </c>
    </row>
    <row r="5699" spans="1:6" x14ac:dyDescent="0.3">
      <c r="A5699">
        <v>5698</v>
      </c>
      <c r="B5699">
        <v>12867423</v>
      </c>
      <c r="C5699" t="s">
        <v>18656</v>
      </c>
      <c r="D5699">
        <v>2012</v>
      </c>
      <c r="F5699" t="s">
        <v>18657</v>
      </c>
    </row>
    <row r="5700" spans="1:6" x14ac:dyDescent="0.3">
      <c r="A5700">
        <v>5699</v>
      </c>
      <c r="B5700">
        <v>23875</v>
      </c>
      <c r="C5700" t="s">
        <v>12155</v>
      </c>
      <c r="D5700">
        <v>1961</v>
      </c>
      <c r="E5700" t="s">
        <v>18658</v>
      </c>
      <c r="F5700" t="s">
        <v>18658</v>
      </c>
    </row>
    <row r="5701" spans="1:6" x14ac:dyDescent="0.3">
      <c r="A5701">
        <v>5700</v>
      </c>
      <c r="B5701">
        <v>6194</v>
      </c>
      <c r="C5701" t="s">
        <v>10385</v>
      </c>
      <c r="D5701">
        <v>1980</v>
      </c>
      <c r="E5701" t="s">
        <v>18659</v>
      </c>
      <c r="F5701" t="s">
        <v>18659</v>
      </c>
    </row>
    <row r="5702" spans="1:6" x14ac:dyDescent="0.3">
      <c r="A5702">
        <v>5701</v>
      </c>
      <c r="B5702">
        <v>769212</v>
      </c>
      <c r="C5702" t="s">
        <v>18660</v>
      </c>
      <c r="D5702">
        <v>1988</v>
      </c>
      <c r="E5702" t="s">
        <v>18661</v>
      </c>
      <c r="F5702" t="s">
        <v>18661</v>
      </c>
    </row>
    <row r="5703" spans="1:6" x14ac:dyDescent="0.3">
      <c r="A5703">
        <v>5702</v>
      </c>
      <c r="B5703">
        <v>21856367</v>
      </c>
      <c r="C5703" t="s">
        <v>7543</v>
      </c>
      <c r="D5703">
        <v>2014</v>
      </c>
      <c r="E5703" t="s">
        <v>18662</v>
      </c>
      <c r="F5703" t="s">
        <v>18663</v>
      </c>
    </row>
    <row r="5704" spans="1:6" x14ac:dyDescent="0.3">
      <c r="A5704">
        <v>5703</v>
      </c>
      <c r="B5704">
        <v>316558</v>
      </c>
      <c r="C5704" t="s">
        <v>18664</v>
      </c>
      <c r="D5704">
        <v>2007</v>
      </c>
      <c r="E5704" t="s">
        <v>18665</v>
      </c>
      <c r="F5704" t="s">
        <v>18665</v>
      </c>
    </row>
    <row r="5705" spans="1:6" x14ac:dyDescent="0.3">
      <c r="A5705">
        <v>5704</v>
      </c>
      <c r="B5705">
        <v>4630</v>
      </c>
      <c r="C5705" t="s">
        <v>7546</v>
      </c>
      <c r="D5705">
        <v>1937</v>
      </c>
      <c r="E5705" t="s">
        <v>6462</v>
      </c>
      <c r="F5705" t="s">
        <v>18666</v>
      </c>
    </row>
    <row r="5706" spans="1:6" x14ac:dyDescent="0.3">
      <c r="A5706">
        <v>5705</v>
      </c>
      <c r="B5706">
        <v>5062</v>
      </c>
      <c r="C5706" t="s">
        <v>7570</v>
      </c>
      <c r="D5706">
        <v>2001</v>
      </c>
      <c r="E5706" t="s">
        <v>18667</v>
      </c>
      <c r="F5706" t="s">
        <v>18667</v>
      </c>
    </row>
    <row r="5707" spans="1:6" x14ac:dyDescent="0.3">
      <c r="A5707">
        <v>5706</v>
      </c>
      <c r="B5707">
        <v>18363068</v>
      </c>
      <c r="C5707" t="s">
        <v>18668</v>
      </c>
      <c r="D5707">
        <v>2013</v>
      </c>
      <c r="F5707" t="s">
        <v>18669</v>
      </c>
    </row>
    <row r="5708" spans="1:6" x14ac:dyDescent="0.3">
      <c r="A5708">
        <v>5707</v>
      </c>
      <c r="B5708">
        <v>116257</v>
      </c>
      <c r="C5708" t="s">
        <v>8150</v>
      </c>
      <c r="D5708">
        <v>2004</v>
      </c>
      <c r="E5708" t="s">
        <v>18670</v>
      </c>
      <c r="F5708" t="s">
        <v>18671</v>
      </c>
    </row>
    <row r="5709" spans="1:6" x14ac:dyDescent="0.3">
      <c r="A5709">
        <v>5708</v>
      </c>
      <c r="B5709">
        <v>147243</v>
      </c>
      <c r="C5709" t="s">
        <v>18672</v>
      </c>
      <c r="D5709">
        <v>1997</v>
      </c>
      <c r="E5709" t="s">
        <v>18673</v>
      </c>
      <c r="F5709" t="s">
        <v>18674</v>
      </c>
    </row>
    <row r="5710" spans="1:6" x14ac:dyDescent="0.3">
      <c r="A5710">
        <v>5709</v>
      </c>
      <c r="B5710">
        <v>15803141</v>
      </c>
      <c r="C5710" t="s">
        <v>18675</v>
      </c>
      <c r="D5710">
        <v>2013</v>
      </c>
      <c r="E5710" t="s">
        <v>18676</v>
      </c>
      <c r="F5710" t="s">
        <v>18676</v>
      </c>
    </row>
    <row r="5711" spans="1:6" x14ac:dyDescent="0.3">
      <c r="A5711">
        <v>5710</v>
      </c>
      <c r="B5711">
        <v>13125234</v>
      </c>
      <c r="C5711" t="s">
        <v>9799</v>
      </c>
      <c r="D5711">
        <v>2013</v>
      </c>
      <c r="E5711" t="s">
        <v>18677</v>
      </c>
      <c r="F5711" t="s">
        <v>18678</v>
      </c>
    </row>
    <row r="5712" spans="1:6" x14ac:dyDescent="0.3">
      <c r="A5712">
        <v>5711</v>
      </c>
      <c r="B5712">
        <v>13547241</v>
      </c>
      <c r="C5712" t="s">
        <v>18679</v>
      </c>
      <c r="D5712">
        <v>2012</v>
      </c>
      <c r="F5712" t="s">
        <v>18680</v>
      </c>
    </row>
    <row r="5713" spans="1:6" x14ac:dyDescent="0.3">
      <c r="A5713">
        <v>5712</v>
      </c>
      <c r="B5713">
        <v>18172471</v>
      </c>
      <c r="C5713" t="s">
        <v>7694</v>
      </c>
      <c r="D5713">
        <v>2014</v>
      </c>
      <c r="E5713" t="s">
        <v>18681</v>
      </c>
      <c r="F5713" t="s">
        <v>18682</v>
      </c>
    </row>
    <row r="5714" spans="1:6" x14ac:dyDescent="0.3">
      <c r="A5714">
        <v>5713</v>
      </c>
      <c r="B5714">
        <v>6474550</v>
      </c>
      <c r="C5714" t="s">
        <v>18683</v>
      </c>
      <c r="D5714">
        <v>2009</v>
      </c>
      <c r="E5714" t="s">
        <v>18684</v>
      </c>
      <c r="F5714" t="s">
        <v>18685</v>
      </c>
    </row>
    <row r="5715" spans="1:6" x14ac:dyDescent="0.3">
      <c r="A5715">
        <v>5714</v>
      </c>
      <c r="B5715">
        <v>89190</v>
      </c>
      <c r="C5715" t="s">
        <v>13551</v>
      </c>
      <c r="D5715">
        <v>2003</v>
      </c>
      <c r="E5715" t="s">
        <v>18686</v>
      </c>
      <c r="F5715" t="s">
        <v>18686</v>
      </c>
    </row>
    <row r="5716" spans="1:6" x14ac:dyDescent="0.3">
      <c r="A5716">
        <v>5715</v>
      </c>
      <c r="B5716">
        <v>1178039</v>
      </c>
      <c r="C5716" t="s">
        <v>12967</v>
      </c>
      <c r="D5716">
        <v>2007</v>
      </c>
      <c r="E5716" t="s">
        <v>18687</v>
      </c>
      <c r="F5716" t="s">
        <v>18688</v>
      </c>
    </row>
    <row r="5717" spans="1:6" x14ac:dyDescent="0.3">
      <c r="A5717">
        <v>5716</v>
      </c>
      <c r="B5717">
        <v>142080</v>
      </c>
      <c r="C5717" t="s">
        <v>12247</v>
      </c>
      <c r="D5717">
        <v>1963</v>
      </c>
      <c r="E5717" t="s">
        <v>18689</v>
      </c>
      <c r="F5717" t="s">
        <v>18690</v>
      </c>
    </row>
    <row r="5718" spans="1:6" x14ac:dyDescent="0.3">
      <c r="A5718">
        <v>5717</v>
      </c>
      <c r="B5718">
        <v>219919</v>
      </c>
      <c r="C5718" t="s">
        <v>18691</v>
      </c>
      <c r="D5718">
        <v>1942</v>
      </c>
      <c r="E5718" t="s">
        <v>18692</v>
      </c>
      <c r="F5718" t="s">
        <v>18692</v>
      </c>
    </row>
    <row r="5719" spans="1:6" x14ac:dyDescent="0.3">
      <c r="A5719">
        <v>5718</v>
      </c>
      <c r="B5719">
        <v>1603923</v>
      </c>
      <c r="C5719" t="s">
        <v>18693</v>
      </c>
      <c r="D5719">
        <v>2002</v>
      </c>
      <c r="E5719" t="s">
        <v>7219</v>
      </c>
      <c r="F5719" t="s">
        <v>7219</v>
      </c>
    </row>
    <row r="5720" spans="1:6" x14ac:dyDescent="0.3">
      <c r="A5720">
        <v>5719</v>
      </c>
      <c r="B5720">
        <v>16158508</v>
      </c>
      <c r="C5720" t="s">
        <v>18694</v>
      </c>
      <c r="D5720">
        <v>2013</v>
      </c>
      <c r="E5720" t="s">
        <v>18695</v>
      </c>
      <c r="F5720" t="s">
        <v>18695</v>
      </c>
    </row>
    <row r="5721" spans="1:6" x14ac:dyDescent="0.3">
      <c r="A5721">
        <v>5720</v>
      </c>
      <c r="B5721">
        <v>19286623</v>
      </c>
      <c r="C5721" t="s">
        <v>12976</v>
      </c>
      <c r="D5721">
        <v>2014</v>
      </c>
      <c r="E5721" t="s">
        <v>18696</v>
      </c>
      <c r="F5721" t="s">
        <v>18697</v>
      </c>
    </row>
    <row r="5722" spans="1:6" x14ac:dyDescent="0.3">
      <c r="A5722">
        <v>5721</v>
      </c>
      <c r="B5722">
        <v>862350</v>
      </c>
      <c r="C5722" t="s">
        <v>9026</v>
      </c>
      <c r="D5722">
        <v>2007</v>
      </c>
      <c r="E5722" t="s">
        <v>18698</v>
      </c>
      <c r="F5722" t="s">
        <v>18699</v>
      </c>
    </row>
    <row r="5723" spans="1:6" x14ac:dyDescent="0.3">
      <c r="A5723">
        <v>5722</v>
      </c>
      <c r="B5723">
        <v>298568</v>
      </c>
      <c r="C5723" t="s">
        <v>14611</v>
      </c>
      <c r="D5723">
        <v>2007</v>
      </c>
      <c r="E5723" t="s">
        <v>18700</v>
      </c>
      <c r="F5723" t="s">
        <v>18701</v>
      </c>
    </row>
    <row r="5724" spans="1:6" x14ac:dyDescent="0.3">
      <c r="A5724">
        <v>5723</v>
      </c>
      <c r="B5724">
        <v>56465</v>
      </c>
      <c r="C5724" t="s">
        <v>18702</v>
      </c>
      <c r="D5724">
        <v>1997</v>
      </c>
      <c r="E5724" t="s">
        <v>18703</v>
      </c>
      <c r="F5724" t="s">
        <v>18704</v>
      </c>
    </row>
    <row r="5725" spans="1:6" x14ac:dyDescent="0.3">
      <c r="A5725">
        <v>5724</v>
      </c>
      <c r="B5725">
        <v>7124475</v>
      </c>
      <c r="C5725" t="s">
        <v>15388</v>
      </c>
      <c r="D5725">
        <v>2010</v>
      </c>
      <c r="E5725" t="s">
        <v>18705</v>
      </c>
      <c r="F5725" t="s">
        <v>18706</v>
      </c>
    </row>
    <row r="5726" spans="1:6" x14ac:dyDescent="0.3">
      <c r="A5726">
        <v>5725</v>
      </c>
      <c r="B5726">
        <v>8229399</v>
      </c>
      <c r="C5726" t="s">
        <v>16652</v>
      </c>
      <c r="D5726">
        <v>2010</v>
      </c>
      <c r="F5726" t="s">
        <v>18707</v>
      </c>
    </row>
    <row r="5727" spans="1:6" x14ac:dyDescent="0.3">
      <c r="A5727">
        <v>5726</v>
      </c>
      <c r="B5727">
        <v>27821486</v>
      </c>
      <c r="C5727" t="s">
        <v>8883</v>
      </c>
      <c r="D5727">
        <v>2016</v>
      </c>
      <c r="E5727" t="s">
        <v>18708</v>
      </c>
      <c r="F5727" t="s">
        <v>18708</v>
      </c>
    </row>
    <row r="5728" spans="1:6" x14ac:dyDescent="0.3">
      <c r="A5728">
        <v>5727</v>
      </c>
      <c r="B5728">
        <v>49245</v>
      </c>
      <c r="C5728" t="s">
        <v>18709</v>
      </c>
      <c r="D5728">
        <v>1986</v>
      </c>
      <c r="E5728" t="s">
        <v>18710</v>
      </c>
      <c r="F5728" t="s">
        <v>18711</v>
      </c>
    </row>
    <row r="5729" spans="1:6" x14ac:dyDescent="0.3">
      <c r="A5729">
        <v>5728</v>
      </c>
      <c r="B5729">
        <v>31313</v>
      </c>
      <c r="C5729" t="s">
        <v>9079</v>
      </c>
      <c r="D5729">
        <v>2006</v>
      </c>
      <c r="E5729" t="s">
        <v>18712</v>
      </c>
      <c r="F5729" t="s">
        <v>18713</v>
      </c>
    </row>
    <row r="5730" spans="1:6" x14ac:dyDescent="0.3">
      <c r="A5730">
        <v>5729</v>
      </c>
      <c r="B5730">
        <v>7129598</v>
      </c>
      <c r="C5730" t="s">
        <v>18714</v>
      </c>
      <c r="D5730">
        <v>2010</v>
      </c>
      <c r="E5730" t="s">
        <v>16636</v>
      </c>
      <c r="F5730" t="s">
        <v>18715</v>
      </c>
    </row>
    <row r="5731" spans="1:6" x14ac:dyDescent="0.3">
      <c r="A5731">
        <v>5730</v>
      </c>
      <c r="B5731">
        <v>45967</v>
      </c>
      <c r="C5731" t="s">
        <v>18716</v>
      </c>
      <c r="D5731">
        <v>1937</v>
      </c>
      <c r="E5731" t="s">
        <v>18717</v>
      </c>
      <c r="F5731" t="s">
        <v>18718</v>
      </c>
    </row>
    <row r="5732" spans="1:6" x14ac:dyDescent="0.3">
      <c r="A5732">
        <v>5731</v>
      </c>
      <c r="B5732">
        <v>6871646</v>
      </c>
      <c r="C5732" t="s">
        <v>18719</v>
      </c>
      <c r="D5732">
        <v>2010</v>
      </c>
      <c r="F5732" t="s">
        <v>18720</v>
      </c>
    </row>
    <row r="5733" spans="1:6" x14ac:dyDescent="0.3">
      <c r="A5733">
        <v>5732</v>
      </c>
      <c r="B5733">
        <v>7640705</v>
      </c>
      <c r="C5733" t="s">
        <v>18721</v>
      </c>
      <c r="D5733">
        <v>2010</v>
      </c>
      <c r="E5733" t="s">
        <v>18722</v>
      </c>
      <c r="F5733" t="s">
        <v>18723</v>
      </c>
    </row>
    <row r="5734" spans="1:6" x14ac:dyDescent="0.3">
      <c r="A5734">
        <v>5733</v>
      </c>
      <c r="B5734">
        <v>125553</v>
      </c>
      <c r="C5734" t="s">
        <v>18724</v>
      </c>
      <c r="D5734">
        <v>1992</v>
      </c>
      <c r="E5734" t="s">
        <v>18725</v>
      </c>
      <c r="F5734" t="s">
        <v>18726</v>
      </c>
    </row>
    <row r="5735" spans="1:6" x14ac:dyDescent="0.3">
      <c r="A5735">
        <v>5734</v>
      </c>
      <c r="B5735">
        <v>142900</v>
      </c>
      <c r="C5735" t="s">
        <v>9674</v>
      </c>
      <c r="D5735">
        <v>2003</v>
      </c>
      <c r="E5735" t="s">
        <v>18727</v>
      </c>
      <c r="F5735" t="s">
        <v>18727</v>
      </c>
    </row>
    <row r="5736" spans="1:6" x14ac:dyDescent="0.3">
      <c r="A5736">
        <v>5735</v>
      </c>
      <c r="B5736">
        <v>400924</v>
      </c>
      <c r="C5736" t="s">
        <v>14866</v>
      </c>
      <c r="D5736">
        <v>1986</v>
      </c>
      <c r="E5736" t="s">
        <v>18728</v>
      </c>
      <c r="F5736" t="s">
        <v>18729</v>
      </c>
    </row>
    <row r="5737" spans="1:6" x14ac:dyDescent="0.3">
      <c r="A5737">
        <v>5736</v>
      </c>
      <c r="B5737">
        <v>22522202</v>
      </c>
      <c r="C5737" t="s">
        <v>8885</v>
      </c>
      <c r="D5737">
        <v>2015</v>
      </c>
      <c r="E5737" t="s">
        <v>18730</v>
      </c>
      <c r="F5737" t="s">
        <v>18731</v>
      </c>
    </row>
    <row r="5738" spans="1:6" x14ac:dyDescent="0.3">
      <c r="A5738">
        <v>5737</v>
      </c>
      <c r="B5738">
        <v>5179</v>
      </c>
      <c r="C5738" t="s">
        <v>18732</v>
      </c>
      <c r="D5738">
        <v>1999</v>
      </c>
      <c r="E5738" t="s">
        <v>18733</v>
      </c>
      <c r="F5738" t="s">
        <v>18733</v>
      </c>
    </row>
    <row r="5739" spans="1:6" x14ac:dyDescent="0.3">
      <c r="A5739">
        <v>5738</v>
      </c>
      <c r="B5739">
        <v>25814512</v>
      </c>
      <c r="C5739" t="s">
        <v>8094</v>
      </c>
      <c r="D5739">
        <v>2016</v>
      </c>
      <c r="E5739" t="s">
        <v>18734</v>
      </c>
      <c r="F5739" t="s">
        <v>18735</v>
      </c>
    </row>
    <row r="5740" spans="1:6" x14ac:dyDescent="0.3">
      <c r="A5740">
        <v>5739</v>
      </c>
      <c r="B5740">
        <v>7682</v>
      </c>
      <c r="C5740" t="s">
        <v>7463</v>
      </c>
      <c r="D5740">
        <v>1975</v>
      </c>
      <c r="E5740" t="s">
        <v>18736</v>
      </c>
      <c r="F5740" t="s">
        <v>18736</v>
      </c>
    </row>
    <row r="5741" spans="1:6" x14ac:dyDescent="0.3">
      <c r="A5741">
        <v>5740</v>
      </c>
      <c r="B5741">
        <v>59889</v>
      </c>
      <c r="C5741" t="s">
        <v>18737</v>
      </c>
      <c r="D5741">
        <v>2003</v>
      </c>
      <c r="E5741" t="s">
        <v>18738</v>
      </c>
      <c r="F5741" t="s">
        <v>18738</v>
      </c>
    </row>
    <row r="5742" spans="1:6" x14ac:dyDescent="0.3">
      <c r="A5742">
        <v>5741</v>
      </c>
      <c r="B5742">
        <v>297134</v>
      </c>
      <c r="C5742" t="s">
        <v>7814</v>
      </c>
      <c r="D5742">
        <v>2004</v>
      </c>
      <c r="E5742" t="s">
        <v>18739</v>
      </c>
      <c r="F5742" t="s">
        <v>18739</v>
      </c>
    </row>
    <row r="5743" spans="1:6" x14ac:dyDescent="0.3">
      <c r="A5743">
        <v>5742</v>
      </c>
      <c r="B5743">
        <v>13927</v>
      </c>
      <c r="C5743" t="s">
        <v>13914</v>
      </c>
      <c r="D5743">
        <v>2000</v>
      </c>
      <c r="E5743" t="s">
        <v>18740</v>
      </c>
      <c r="F5743" t="s">
        <v>18741</v>
      </c>
    </row>
    <row r="5744" spans="1:6" x14ac:dyDescent="0.3">
      <c r="A5744">
        <v>5743</v>
      </c>
      <c r="B5744">
        <v>41689</v>
      </c>
      <c r="C5744" t="s">
        <v>7570</v>
      </c>
      <c r="D5744">
        <v>1980</v>
      </c>
      <c r="E5744" t="s">
        <v>18742</v>
      </c>
      <c r="F5744" t="s">
        <v>18742</v>
      </c>
    </row>
    <row r="5745" spans="1:6" x14ac:dyDescent="0.3">
      <c r="A5745">
        <v>5744</v>
      </c>
      <c r="B5745">
        <v>9581001</v>
      </c>
      <c r="C5745" t="s">
        <v>14366</v>
      </c>
      <c r="D5745">
        <v>2011</v>
      </c>
      <c r="E5745" t="s">
        <v>18743</v>
      </c>
      <c r="F5745" t="s">
        <v>18744</v>
      </c>
    </row>
    <row r="5746" spans="1:6" x14ac:dyDescent="0.3">
      <c r="A5746">
        <v>5745</v>
      </c>
      <c r="B5746">
        <v>120231</v>
      </c>
      <c r="C5746" t="s">
        <v>18745</v>
      </c>
      <c r="D5746">
        <v>2002</v>
      </c>
      <c r="E5746" t="s">
        <v>18746</v>
      </c>
      <c r="F5746" t="s">
        <v>18746</v>
      </c>
    </row>
    <row r="5747" spans="1:6" x14ac:dyDescent="0.3">
      <c r="A5747">
        <v>5746</v>
      </c>
      <c r="B5747">
        <v>18331807</v>
      </c>
      <c r="C5747" t="s">
        <v>18747</v>
      </c>
      <c r="D5747">
        <v>2012</v>
      </c>
      <c r="F5747" t="s">
        <v>18748</v>
      </c>
    </row>
    <row r="5748" spans="1:6" x14ac:dyDescent="0.3">
      <c r="A5748">
        <v>5747</v>
      </c>
      <c r="B5748">
        <v>32767</v>
      </c>
      <c r="C5748" t="s">
        <v>18749</v>
      </c>
      <c r="D5748">
        <v>1936</v>
      </c>
      <c r="E5748" t="s">
        <v>17185</v>
      </c>
      <c r="F5748" t="s">
        <v>17185</v>
      </c>
    </row>
    <row r="5749" spans="1:6" x14ac:dyDescent="0.3">
      <c r="A5749">
        <v>5748</v>
      </c>
      <c r="B5749">
        <v>17781</v>
      </c>
      <c r="C5749" t="s">
        <v>9079</v>
      </c>
      <c r="D5749">
        <v>2000</v>
      </c>
      <c r="E5749" t="s">
        <v>18750</v>
      </c>
      <c r="F5749" t="s">
        <v>18751</v>
      </c>
    </row>
    <row r="5750" spans="1:6" x14ac:dyDescent="0.3">
      <c r="A5750">
        <v>5749</v>
      </c>
      <c r="B5750">
        <v>3373198</v>
      </c>
      <c r="C5750" t="s">
        <v>13330</v>
      </c>
      <c r="D5750">
        <v>2008</v>
      </c>
      <c r="E5750" t="s">
        <v>18752</v>
      </c>
      <c r="F5750" t="s">
        <v>18753</v>
      </c>
    </row>
    <row r="5751" spans="1:6" x14ac:dyDescent="0.3">
      <c r="A5751">
        <v>5750</v>
      </c>
      <c r="B5751">
        <v>98807</v>
      </c>
      <c r="C5751" t="s">
        <v>12111</v>
      </c>
      <c r="D5751">
        <v>1999</v>
      </c>
      <c r="E5751" t="s">
        <v>18754</v>
      </c>
      <c r="F5751" t="s">
        <v>18754</v>
      </c>
    </row>
    <row r="5752" spans="1:6" x14ac:dyDescent="0.3">
      <c r="A5752">
        <v>5751</v>
      </c>
      <c r="B5752">
        <v>39045</v>
      </c>
      <c r="C5752" t="s">
        <v>18755</v>
      </c>
      <c r="D5752">
        <v>2001</v>
      </c>
      <c r="E5752" t="s">
        <v>18756</v>
      </c>
      <c r="F5752" t="s">
        <v>18756</v>
      </c>
    </row>
    <row r="5753" spans="1:6" x14ac:dyDescent="0.3">
      <c r="A5753">
        <v>5752</v>
      </c>
      <c r="B5753">
        <v>102958</v>
      </c>
      <c r="C5753" t="s">
        <v>15783</v>
      </c>
      <c r="D5753">
        <v>2001</v>
      </c>
      <c r="F5753" t="s">
        <v>18757</v>
      </c>
    </row>
    <row r="5754" spans="1:6" x14ac:dyDescent="0.3">
      <c r="A5754">
        <v>5753</v>
      </c>
      <c r="B5754">
        <v>22733729</v>
      </c>
      <c r="C5754" t="s">
        <v>18758</v>
      </c>
      <c r="D5754">
        <v>2014</v>
      </c>
      <c r="E5754" t="s">
        <v>18759</v>
      </c>
      <c r="F5754" t="s">
        <v>18760</v>
      </c>
    </row>
    <row r="5755" spans="1:6" x14ac:dyDescent="0.3">
      <c r="A5755">
        <v>5754</v>
      </c>
      <c r="B5755">
        <v>17961</v>
      </c>
      <c r="C5755" t="s">
        <v>16204</v>
      </c>
      <c r="D5755">
        <v>1998</v>
      </c>
      <c r="E5755" t="s">
        <v>18761</v>
      </c>
      <c r="F5755" t="s">
        <v>18762</v>
      </c>
    </row>
    <row r="5756" spans="1:6" x14ac:dyDescent="0.3">
      <c r="A5756">
        <v>5755</v>
      </c>
      <c r="B5756">
        <v>266607</v>
      </c>
      <c r="C5756" t="s">
        <v>12093</v>
      </c>
      <c r="D5756">
        <v>2002</v>
      </c>
      <c r="E5756" t="s">
        <v>18763</v>
      </c>
      <c r="F5756" t="s">
        <v>18764</v>
      </c>
    </row>
    <row r="5757" spans="1:6" x14ac:dyDescent="0.3">
      <c r="A5757">
        <v>5756</v>
      </c>
      <c r="B5757">
        <v>270521</v>
      </c>
      <c r="C5757" t="s">
        <v>12057</v>
      </c>
      <c r="D5757">
        <v>1989</v>
      </c>
      <c r="E5757" t="s">
        <v>18765</v>
      </c>
      <c r="F5757" t="s">
        <v>18765</v>
      </c>
    </row>
    <row r="5758" spans="1:6" x14ac:dyDescent="0.3">
      <c r="A5758">
        <v>5757</v>
      </c>
      <c r="B5758">
        <v>6905534</v>
      </c>
      <c r="C5758" t="s">
        <v>18766</v>
      </c>
      <c r="D5758">
        <v>2010</v>
      </c>
      <c r="E5758" t="s">
        <v>18767</v>
      </c>
      <c r="F5758" t="s">
        <v>18768</v>
      </c>
    </row>
    <row r="5759" spans="1:6" x14ac:dyDescent="0.3">
      <c r="A5759">
        <v>5758</v>
      </c>
      <c r="B5759">
        <v>43924</v>
      </c>
      <c r="C5759" t="s">
        <v>9558</v>
      </c>
      <c r="D5759">
        <v>2006</v>
      </c>
      <c r="E5759" t="s">
        <v>18769</v>
      </c>
      <c r="F5759" t="s">
        <v>18770</v>
      </c>
    </row>
    <row r="5760" spans="1:6" x14ac:dyDescent="0.3">
      <c r="A5760">
        <v>5759</v>
      </c>
      <c r="B5760">
        <v>6934395</v>
      </c>
      <c r="C5760" t="s">
        <v>10903</v>
      </c>
      <c r="D5760">
        <v>2011</v>
      </c>
      <c r="E5760" t="s">
        <v>18771</v>
      </c>
      <c r="F5760" t="s">
        <v>18772</v>
      </c>
    </row>
    <row r="5761" spans="1:6" x14ac:dyDescent="0.3">
      <c r="A5761">
        <v>5760</v>
      </c>
      <c r="B5761">
        <v>84146</v>
      </c>
      <c r="C5761" t="s">
        <v>10978</v>
      </c>
      <c r="D5761">
        <v>2006</v>
      </c>
      <c r="E5761" t="s">
        <v>18773</v>
      </c>
      <c r="F5761" t="s">
        <v>18774</v>
      </c>
    </row>
    <row r="5762" spans="1:6" x14ac:dyDescent="0.3">
      <c r="A5762">
        <v>5761</v>
      </c>
      <c r="B5762">
        <v>522525</v>
      </c>
      <c r="C5762" t="s">
        <v>18775</v>
      </c>
      <c r="D5762">
        <v>2007</v>
      </c>
      <c r="E5762" t="s">
        <v>18776</v>
      </c>
      <c r="F5762" t="s">
        <v>18776</v>
      </c>
    </row>
    <row r="5763" spans="1:6" x14ac:dyDescent="0.3">
      <c r="A5763">
        <v>5762</v>
      </c>
      <c r="B5763">
        <v>13765729</v>
      </c>
      <c r="C5763" t="s">
        <v>18777</v>
      </c>
      <c r="D5763">
        <v>2011</v>
      </c>
      <c r="E5763" t="s">
        <v>18778</v>
      </c>
      <c r="F5763" t="s">
        <v>18779</v>
      </c>
    </row>
    <row r="5764" spans="1:6" x14ac:dyDescent="0.3">
      <c r="A5764">
        <v>5763</v>
      </c>
      <c r="B5764">
        <v>10577</v>
      </c>
      <c r="C5764" t="s">
        <v>8667</v>
      </c>
      <c r="D5764">
        <v>1981</v>
      </c>
      <c r="E5764" t="s">
        <v>18780</v>
      </c>
      <c r="F5764" t="s">
        <v>18780</v>
      </c>
    </row>
    <row r="5765" spans="1:6" x14ac:dyDescent="0.3">
      <c r="A5765">
        <v>5764</v>
      </c>
      <c r="B5765">
        <v>198331</v>
      </c>
      <c r="C5765" t="s">
        <v>10929</v>
      </c>
      <c r="D5765">
        <v>2001</v>
      </c>
      <c r="E5765" t="s">
        <v>18781</v>
      </c>
      <c r="F5765" t="s">
        <v>18781</v>
      </c>
    </row>
    <row r="5766" spans="1:6" x14ac:dyDescent="0.3">
      <c r="A5766">
        <v>5765</v>
      </c>
      <c r="B5766">
        <v>49234</v>
      </c>
      <c r="C5766" t="s">
        <v>8082</v>
      </c>
      <c r="D5766">
        <v>1991</v>
      </c>
      <c r="E5766" t="s">
        <v>18782</v>
      </c>
      <c r="F5766" t="s">
        <v>18782</v>
      </c>
    </row>
    <row r="5767" spans="1:6" x14ac:dyDescent="0.3">
      <c r="A5767">
        <v>5766</v>
      </c>
      <c r="B5767">
        <v>2830067</v>
      </c>
      <c r="C5767" t="s">
        <v>8802</v>
      </c>
      <c r="D5767">
        <v>2008</v>
      </c>
      <c r="E5767" t="s">
        <v>18783</v>
      </c>
      <c r="F5767" t="s">
        <v>18784</v>
      </c>
    </row>
    <row r="5768" spans="1:6" x14ac:dyDescent="0.3">
      <c r="A5768">
        <v>5767</v>
      </c>
      <c r="B5768">
        <v>760168</v>
      </c>
      <c r="C5768" t="s">
        <v>18785</v>
      </c>
      <c r="D5768">
        <v>1994</v>
      </c>
      <c r="E5768" t="s">
        <v>18786</v>
      </c>
      <c r="F5768" t="s">
        <v>18786</v>
      </c>
    </row>
    <row r="5769" spans="1:6" x14ac:dyDescent="0.3">
      <c r="A5769">
        <v>5768</v>
      </c>
      <c r="B5769">
        <v>16096514</v>
      </c>
      <c r="C5769" t="s">
        <v>13338</v>
      </c>
      <c r="D5769">
        <v>2013</v>
      </c>
      <c r="E5769" t="s">
        <v>18787</v>
      </c>
      <c r="F5769" t="s">
        <v>18788</v>
      </c>
    </row>
    <row r="5770" spans="1:6" x14ac:dyDescent="0.3">
      <c r="A5770">
        <v>5769</v>
      </c>
      <c r="B5770">
        <v>8429687</v>
      </c>
      <c r="C5770" t="s">
        <v>12961</v>
      </c>
      <c r="D5770">
        <v>2011</v>
      </c>
      <c r="E5770" t="s">
        <v>18789</v>
      </c>
      <c r="F5770" t="s">
        <v>18790</v>
      </c>
    </row>
    <row r="5771" spans="1:6" x14ac:dyDescent="0.3">
      <c r="A5771">
        <v>5770</v>
      </c>
      <c r="B5771">
        <v>3675828</v>
      </c>
      <c r="C5771" t="s">
        <v>9558</v>
      </c>
      <c r="D5771">
        <v>2009</v>
      </c>
      <c r="E5771" t="s">
        <v>18791</v>
      </c>
      <c r="F5771" t="s">
        <v>18792</v>
      </c>
    </row>
    <row r="5772" spans="1:6" x14ac:dyDescent="0.3">
      <c r="A5772">
        <v>5771</v>
      </c>
      <c r="B5772">
        <v>21722</v>
      </c>
      <c r="C5772" t="s">
        <v>9986</v>
      </c>
      <c r="D5772">
        <v>2005</v>
      </c>
      <c r="E5772" t="s">
        <v>18793</v>
      </c>
      <c r="F5772" t="s">
        <v>18794</v>
      </c>
    </row>
    <row r="5773" spans="1:6" x14ac:dyDescent="0.3">
      <c r="A5773">
        <v>5772</v>
      </c>
      <c r="B5773">
        <v>142292</v>
      </c>
      <c r="C5773" t="s">
        <v>18795</v>
      </c>
      <c r="D5773">
        <v>2006</v>
      </c>
      <c r="E5773" t="s">
        <v>18796</v>
      </c>
      <c r="F5773" t="s">
        <v>18797</v>
      </c>
    </row>
    <row r="5774" spans="1:6" x14ac:dyDescent="0.3">
      <c r="A5774">
        <v>5773</v>
      </c>
      <c r="B5774">
        <v>138395</v>
      </c>
      <c r="C5774" t="s">
        <v>17699</v>
      </c>
      <c r="D5774">
        <v>2007</v>
      </c>
      <c r="E5774" t="s">
        <v>18798</v>
      </c>
      <c r="F5774" t="s">
        <v>18799</v>
      </c>
    </row>
    <row r="5775" spans="1:6" x14ac:dyDescent="0.3">
      <c r="A5775">
        <v>5774</v>
      </c>
      <c r="B5775">
        <v>3300</v>
      </c>
      <c r="C5775" t="s">
        <v>9118</v>
      </c>
      <c r="D5775">
        <v>2006</v>
      </c>
      <c r="E5775" t="s">
        <v>18800</v>
      </c>
      <c r="F5775" t="s">
        <v>18801</v>
      </c>
    </row>
    <row r="5776" spans="1:6" x14ac:dyDescent="0.3">
      <c r="A5776">
        <v>5775</v>
      </c>
      <c r="B5776">
        <v>32442</v>
      </c>
      <c r="C5776" t="s">
        <v>7998</v>
      </c>
      <c r="D5776">
        <v>1991</v>
      </c>
      <c r="E5776" t="s">
        <v>18802</v>
      </c>
      <c r="F5776" t="s">
        <v>18802</v>
      </c>
    </row>
    <row r="5777" spans="1:6" x14ac:dyDescent="0.3">
      <c r="A5777">
        <v>5776</v>
      </c>
      <c r="B5777">
        <v>18295858</v>
      </c>
      <c r="C5777" t="s">
        <v>7534</v>
      </c>
      <c r="D5777">
        <v>2014</v>
      </c>
      <c r="E5777" t="s">
        <v>18803</v>
      </c>
      <c r="F5777" t="s">
        <v>18803</v>
      </c>
    </row>
    <row r="5778" spans="1:6" x14ac:dyDescent="0.3">
      <c r="A5778">
        <v>5777</v>
      </c>
      <c r="B5778">
        <v>15888</v>
      </c>
      <c r="C5778" t="s">
        <v>18804</v>
      </c>
      <c r="D5778">
        <v>1997</v>
      </c>
      <c r="E5778" t="s">
        <v>18805</v>
      </c>
      <c r="F5778" t="s">
        <v>18805</v>
      </c>
    </row>
    <row r="5779" spans="1:6" x14ac:dyDescent="0.3">
      <c r="A5779">
        <v>5778</v>
      </c>
      <c r="B5779">
        <v>1499340</v>
      </c>
      <c r="C5779" t="s">
        <v>18806</v>
      </c>
      <c r="D5779">
        <v>2005</v>
      </c>
      <c r="E5779" t="s">
        <v>18807</v>
      </c>
      <c r="F5779" t="s">
        <v>18807</v>
      </c>
    </row>
    <row r="5780" spans="1:6" x14ac:dyDescent="0.3">
      <c r="A5780">
        <v>5779</v>
      </c>
      <c r="B5780">
        <v>61329</v>
      </c>
      <c r="C5780" t="s">
        <v>18808</v>
      </c>
      <c r="D5780">
        <v>1991</v>
      </c>
      <c r="E5780" t="s">
        <v>18809</v>
      </c>
      <c r="F5780" t="s">
        <v>18809</v>
      </c>
    </row>
    <row r="5781" spans="1:6" x14ac:dyDescent="0.3">
      <c r="A5781">
        <v>5780</v>
      </c>
      <c r="B5781">
        <v>1881621</v>
      </c>
      <c r="C5781" t="s">
        <v>18810</v>
      </c>
      <c r="D5781">
        <v>2006</v>
      </c>
      <c r="E5781" t="s">
        <v>18811</v>
      </c>
      <c r="F5781" t="s">
        <v>18812</v>
      </c>
    </row>
    <row r="5782" spans="1:6" x14ac:dyDescent="0.3">
      <c r="A5782">
        <v>5781</v>
      </c>
      <c r="B5782">
        <v>43926</v>
      </c>
      <c r="C5782" t="s">
        <v>9558</v>
      </c>
      <c r="D5782">
        <v>2005</v>
      </c>
      <c r="E5782" t="s">
        <v>10958</v>
      </c>
      <c r="F5782" t="s">
        <v>10958</v>
      </c>
    </row>
    <row r="5783" spans="1:6" x14ac:dyDescent="0.3">
      <c r="A5783">
        <v>5782</v>
      </c>
      <c r="B5783">
        <v>76688</v>
      </c>
      <c r="C5783" t="s">
        <v>7830</v>
      </c>
      <c r="D5783">
        <v>1985</v>
      </c>
      <c r="E5783" t="s">
        <v>18813</v>
      </c>
      <c r="F5783" t="s">
        <v>18814</v>
      </c>
    </row>
    <row r="5784" spans="1:6" x14ac:dyDescent="0.3">
      <c r="A5784">
        <v>5783</v>
      </c>
      <c r="B5784">
        <v>5130</v>
      </c>
      <c r="C5784" t="s">
        <v>7414</v>
      </c>
      <c r="D5784">
        <v>1962</v>
      </c>
      <c r="E5784" t="s">
        <v>18815</v>
      </c>
      <c r="F5784" t="s">
        <v>18815</v>
      </c>
    </row>
    <row r="5785" spans="1:6" x14ac:dyDescent="0.3">
      <c r="A5785">
        <v>5784</v>
      </c>
      <c r="B5785">
        <v>1662160</v>
      </c>
      <c r="C5785" t="s">
        <v>18816</v>
      </c>
      <c r="D5785">
        <v>2008</v>
      </c>
      <c r="E5785" t="s">
        <v>18817</v>
      </c>
      <c r="F5785" t="s">
        <v>18817</v>
      </c>
    </row>
    <row r="5786" spans="1:6" x14ac:dyDescent="0.3">
      <c r="A5786">
        <v>5785</v>
      </c>
      <c r="B5786">
        <v>123933</v>
      </c>
      <c r="C5786" t="s">
        <v>18818</v>
      </c>
      <c r="D5786">
        <v>1944</v>
      </c>
      <c r="E5786" t="s">
        <v>18819</v>
      </c>
      <c r="F5786" t="s">
        <v>18820</v>
      </c>
    </row>
    <row r="5787" spans="1:6" x14ac:dyDescent="0.3">
      <c r="A5787">
        <v>5786</v>
      </c>
      <c r="B5787">
        <v>324748</v>
      </c>
      <c r="C5787" t="s">
        <v>13920</v>
      </c>
      <c r="D5787">
        <v>2007</v>
      </c>
      <c r="E5787" t="s">
        <v>18821</v>
      </c>
      <c r="F5787" t="s">
        <v>18821</v>
      </c>
    </row>
    <row r="5788" spans="1:6" x14ac:dyDescent="0.3">
      <c r="A5788">
        <v>5787</v>
      </c>
      <c r="B5788">
        <v>11566956</v>
      </c>
      <c r="C5788" t="s">
        <v>10034</v>
      </c>
      <c r="D5788">
        <v>2012</v>
      </c>
      <c r="E5788" t="s">
        <v>18822</v>
      </c>
      <c r="F5788" t="s">
        <v>8426</v>
      </c>
    </row>
    <row r="5789" spans="1:6" x14ac:dyDescent="0.3">
      <c r="A5789">
        <v>5788</v>
      </c>
      <c r="B5789">
        <v>1433337</v>
      </c>
      <c r="C5789" t="s">
        <v>18823</v>
      </c>
      <c r="D5789">
        <v>2001</v>
      </c>
      <c r="E5789" t="s">
        <v>18824</v>
      </c>
      <c r="F5789" t="s">
        <v>18824</v>
      </c>
    </row>
    <row r="5790" spans="1:6" x14ac:dyDescent="0.3">
      <c r="A5790">
        <v>5789</v>
      </c>
      <c r="B5790">
        <v>10762697</v>
      </c>
      <c r="C5790" t="s">
        <v>8467</v>
      </c>
      <c r="D5790">
        <v>2011</v>
      </c>
      <c r="F5790" t="s">
        <v>18825</v>
      </c>
    </row>
    <row r="5791" spans="1:6" x14ac:dyDescent="0.3">
      <c r="A5791">
        <v>5790</v>
      </c>
      <c r="B5791">
        <v>152695</v>
      </c>
      <c r="C5791" t="s">
        <v>12063</v>
      </c>
      <c r="D5791">
        <v>2005</v>
      </c>
      <c r="E5791" t="s">
        <v>18826</v>
      </c>
      <c r="F5791" t="s">
        <v>18826</v>
      </c>
    </row>
    <row r="5792" spans="1:6" x14ac:dyDescent="0.3">
      <c r="A5792">
        <v>5791</v>
      </c>
      <c r="B5792">
        <v>12043770</v>
      </c>
      <c r="C5792" t="s">
        <v>12927</v>
      </c>
      <c r="D5792">
        <v>2012</v>
      </c>
      <c r="E5792" t="s">
        <v>18827</v>
      </c>
      <c r="F5792" t="s">
        <v>18828</v>
      </c>
    </row>
    <row r="5793" spans="1:6" x14ac:dyDescent="0.3">
      <c r="A5793">
        <v>5792</v>
      </c>
      <c r="B5793">
        <v>28635</v>
      </c>
      <c r="C5793" t="s">
        <v>18829</v>
      </c>
      <c r="D5793">
        <v>1997</v>
      </c>
      <c r="E5793" t="s">
        <v>18830</v>
      </c>
      <c r="F5793" t="s">
        <v>18831</v>
      </c>
    </row>
    <row r="5794" spans="1:6" x14ac:dyDescent="0.3">
      <c r="A5794">
        <v>5793</v>
      </c>
      <c r="B5794">
        <v>21569527</v>
      </c>
      <c r="C5794" t="s">
        <v>13206</v>
      </c>
      <c r="D5794">
        <v>2015</v>
      </c>
      <c r="E5794" t="s">
        <v>18832</v>
      </c>
      <c r="F5794" t="s">
        <v>18833</v>
      </c>
    </row>
    <row r="5795" spans="1:6" x14ac:dyDescent="0.3">
      <c r="A5795">
        <v>5794</v>
      </c>
      <c r="B5795">
        <v>4373</v>
      </c>
      <c r="C5795" t="s">
        <v>18834</v>
      </c>
      <c r="D5795">
        <v>2000</v>
      </c>
      <c r="E5795" t="s">
        <v>18835</v>
      </c>
      <c r="F5795" t="s">
        <v>18836</v>
      </c>
    </row>
    <row r="5796" spans="1:6" x14ac:dyDescent="0.3">
      <c r="A5796">
        <v>5795</v>
      </c>
      <c r="B5796">
        <v>11166889</v>
      </c>
      <c r="C5796" t="s">
        <v>18837</v>
      </c>
      <c r="D5796">
        <v>1980</v>
      </c>
      <c r="E5796" t="s">
        <v>18838</v>
      </c>
      <c r="F5796" t="s">
        <v>18838</v>
      </c>
    </row>
    <row r="5797" spans="1:6" x14ac:dyDescent="0.3">
      <c r="A5797">
        <v>5796</v>
      </c>
      <c r="B5797">
        <v>36076</v>
      </c>
      <c r="C5797" t="s">
        <v>18839</v>
      </c>
      <c r="D5797">
        <v>2006</v>
      </c>
      <c r="E5797" t="s">
        <v>18840</v>
      </c>
      <c r="F5797" t="s">
        <v>18841</v>
      </c>
    </row>
    <row r="5798" spans="1:6" x14ac:dyDescent="0.3">
      <c r="A5798">
        <v>5797</v>
      </c>
      <c r="B5798">
        <v>43342</v>
      </c>
      <c r="C5798" t="s">
        <v>13367</v>
      </c>
      <c r="D5798">
        <v>1998</v>
      </c>
      <c r="E5798" t="s">
        <v>18842</v>
      </c>
      <c r="F5798" t="s">
        <v>18843</v>
      </c>
    </row>
    <row r="5799" spans="1:6" x14ac:dyDescent="0.3">
      <c r="A5799">
        <v>5798</v>
      </c>
      <c r="B5799">
        <v>43255</v>
      </c>
      <c r="C5799" t="s">
        <v>18844</v>
      </c>
      <c r="D5799">
        <v>1987</v>
      </c>
      <c r="E5799" t="s">
        <v>18845</v>
      </c>
      <c r="F5799" t="s">
        <v>18845</v>
      </c>
    </row>
    <row r="5800" spans="1:6" x14ac:dyDescent="0.3">
      <c r="A5800">
        <v>5799</v>
      </c>
      <c r="B5800">
        <v>759900</v>
      </c>
      <c r="C5800" t="s">
        <v>13081</v>
      </c>
      <c r="D5800">
        <v>2003</v>
      </c>
      <c r="E5800" t="s">
        <v>18846</v>
      </c>
      <c r="F5800" t="s">
        <v>18847</v>
      </c>
    </row>
    <row r="5801" spans="1:6" x14ac:dyDescent="0.3">
      <c r="A5801">
        <v>5800</v>
      </c>
      <c r="B5801">
        <v>96977</v>
      </c>
      <c r="C5801" t="s">
        <v>14839</v>
      </c>
      <c r="D5801">
        <v>1979</v>
      </c>
      <c r="E5801" t="s">
        <v>18848</v>
      </c>
      <c r="F5801" t="s">
        <v>18849</v>
      </c>
    </row>
    <row r="5802" spans="1:6" x14ac:dyDescent="0.3">
      <c r="A5802">
        <v>5801</v>
      </c>
      <c r="B5802">
        <v>571555</v>
      </c>
      <c r="C5802" t="s">
        <v>13367</v>
      </c>
      <c r="D5802">
        <v>1989</v>
      </c>
      <c r="E5802" t="s">
        <v>18850</v>
      </c>
      <c r="F5802" t="s">
        <v>18850</v>
      </c>
    </row>
    <row r="5803" spans="1:6" x14ac:dyDescent="0.3">
      <c r="A5803">
        <v>5802</v>
      </c>
      <c r="B5803">
        <v>178599</v>
      </c>
      <c r="C5803" t="s">
        <v>18851</v>
      </c>
      <c r="D5803">
        <v>1939</v>
      </c>
      <c r="E5803" t="s">
        <v>18852</v>
      </c>
      <c r="F5803" t="s">
        <v>18852</v>
      </c>
    </row>
    <row r="5804" spans="1:6" x14ac:dyDescent="0.3">
      <c r="A5804">
        <v>5803</v>
      </c>
      <c r="B5804">
        <v>263171</v>
      </c>
      <c r="C5804" t="s">
        <v>13888</v>
      </c>
      <c r="D5804">
        <v>2007</v>
      </c>
      <c r="E5804" t="s">
        <v>18853</v>
      </c>
      <c r="F5804" t="s">
        <v>18853</v>
      </c>
    </row>
    <row r="5805" spans="1:6" x14ac:dyDescent="0.3">
      <c r="A5805">
        <v>5804</v>
      </c>
      <c r="B5805">
        <v>529626</v>
      </c>
      <c r="C5805" t="s">
        <v>7545</v>
      </c>
      <c r="D5805">
        <v>1964</v>
      </c>
      <c r="E5805" t="s">
        <v>18854</v>
      </c>
      <c r="F5805" t="s">
        <v>18854</v>
      </c>
    </row>
    <row r="5806" spans="1:6" x14ac:dyDescent="0.3">
      <c r="A5806">
        <v>5805</v>
      </c>
      <c r="B5806">
        <v>58890</v>
      </c>
      <c r="C5806" t="s">
        <v>10254</v>
      </c>
      <c r="D5806">
        <v>1998</v>
      </c>
      <c r="E5806" t="s">
        <v>18855</v>
      </c>
      <c r="F5806" t="s">
        <v>18856</v>
      </c>
    </row>
    <row r="5807" spans="1:6" x14ac:dyDescent="0.3">
      <c r="A5807">
        <v>5806</v>
      </c>
      <c r="B5807">
        <v>7785194</v>
      </c>
      <c r="C5807" t="s">
        <v>14290</v>
      </c>
      <c r="D5807">
        <v>2010</v>
      </c>
      <c r="E5807" t="s">
        <v>18857</v>
      </c>
      <c r="F5807" t="s">
        <v>18857</v>
      </c>
    </row>
    <row r="5808" spans="1:6" x14ac:dyDescent="0.3">
      <c r="A5808">
        <v>5807</v>
      </c>
      <c r="B5808">
        <v>11450591</v>
      </c>
      <c r="C5808" t="s">
        <v>18858</v>
      </c>
      <c r="D5808">
        <v>2014</v>
      </c>
      <c r="E5808" t="s">
        <v>18859</v>
      </c>
      <c r="F5808" t="s">
        <v>18859</v>
      </c>
    </row>
    <row r="5809" spans="1:6" x14ac:dyDescent="0.3">
      <c r="A5809">
        <v>5808</v>
      </c>
      <c r="B5809">
        <v>3381</v>
      </c>
      <c r="C5809" t="s">
        <v>15803</v>
      </c>
      <c r="D5809">
        <v>2003</v>
      </c>
      <c r="E5809" t="s">
        <v>18860</v>
      </c>
      <c r="F5809" t="s">
        <v>18860</v>
      </c>
    </row>
    <row r="5810" spans="1:6" x14ac:dyDescent="0.3">
      <c r="A5810">
        <v>5809</v>
      </c>
      <c r="B5810">
        <v>10836</v>
      </c>
      <c r="C5810" t="s">
        <v>18861</v>
      </c>
      <c r="D5810">
        <v>1997</v>
      </c>
      <c r="E5810" t="s">
        <v>18862</v>
      </c>
      <c r="F5810" t="s">
        <v>18862</v>
      </c>
    </row>
    <row r="5811" spans="1:6" x14ac:dyDescent="0.3">
      <c r="A5811">
        <v>5810</v>
      </c>
      <c r="B5811">
        <v>24766</v>
      </c>
      <c r="C5811" t="s">
        <v>7656</v>
      </c>
      <c r="D5811">
        <v>2004</v>
      </c>
      <c r="E5811" t="s">
        <v>18863</v>
      </c>
      <c r="F5811" t="s">
        <v>18864</v>
      </c>
    </row>
    <row r="5812" spans="1:6" x14ac:dyDescent="0.3">
      <c r="A5812">
        <v>5811</v>
      </c>
      <c r="B5812">
        <v>15745371</v>
      </c>
      <c r="C5812" t="s">
        <v>10856</v>
      </c>
      <c r="D5812">
        <v>2014</v>
      </c>
      <c r="F5812" t="s">
        <v>18865</v>
      </c>
    </row>
    <row r="5813" spans="1:6" x14ac:dyDescent="0.3">
      <c r="A5813">
        <v>5812</v>
      </c>
      <c r="B5813">
        <v>587666</v>
      </c>
      <c r="C5813" t="s">
        <v>10355</v>
      </c>
      <c r="D5813">
        <v>2000</v>
      </c>
      <c r="E5813" t="s">
        <v>18866</v>
      </c>
      <c r="F5813" t="s">
        <v>18867</v>
      </c>
    </row>
    <row r="5814" spans="1:6" x14ac:dyDescent="0.3">
      <c r="A5814">
        <v>5813</v>
      </c>
      <c r="B5814">
        <v>1113545</v>
      </c>
      <c r="C5814" t="s">
        <v>9339</v>
      </c>
      <c r="D5814">
        <v>2007</v>
      </c>
      <c r="E5814" t="s">
        <v>18868</v>
      </c>
      <c r="F5814" t="s">
        <v>18869</v>
      </c>
    </row>
    <row r="5815" spans="1:6" x14ac:dyDescent="0.3">
      <c r="A5815">
        <v>5814</v>
      </c>
      <c r="B5815">
        <v>11915</v>
      </c>
      <c r="C5815" t="s">
        <v>9026</v>
      </c>
      <c r="D5815">
        <v>2006</v>
      </c>
      <c r="E5815" t="s">
        <v>16421</v>
      </c>
      <c r="F5815" t="s">
        <v>18870</v>
      </c>
    </row>
    <row r="5816" spans="1:6" x14ac:dyDescent="0.3">
      <c r="A5816">
        <v>5815</v>
      </c>
      <c r="B5816">
        <v>3112850</v>
      </c>
      <c r="C5816" t="s">
        <v>7788</v>
      </c>
      <c r="D5816">
        <v>2008</v>
      </c>
      <c r="E5816" t="s">
        <v>18871</v>
      </c>
      <c r="F5816" t="s">
        <v>18872</v>
      </c>
    </row>
    <row r="5817" spans="1:6" x14ac:dyDescent="0.3">
      <c r="A5817">
        <v>5816</v>
      </c>
      <c r="B5817">
        <v>417780</v>
      </c>
      <c r="C5817" t="s">
        <v>18873</v>
      </c>
      <c r="D5817">
        <v>1975</v>
      </c>
      <c r="E5817" t="s">
        <v>18874</v>
      </c>
      <c r="F5817" t="s">
        <v>18875</v>
      </c>
    </row>
    <row r="5818" spans="1:6" x14ac:dyDescent="0.3">
      <c r="A5818">
        <v>5817</v>
      </c>
      <c r="B5818">
        <v>21064599</v>
      </c>
      <c r="C5818" t="s">
        <v>7502</v>
      </c>
      <c r="D5818">
        <v>2014</v>
      </c>
      <c r="E5818" t="s">
        <v>18876</v>
      </c>
      <c r="F5818" t="s">
        <v>18876</v>
      </c>
    </row>
    <row r="5819" spans="1:6" x14ac:dyDescent="0.3">
      <c r="A5819">
        <v>5818</v>
      </c>
      <c r="B5819">
        <v>114133</v>
      </c>
      <c r="C5819" t="s">
        <v>9079</v>
      </c>
      <c r="D5819">
        <v>2007</v>
      </c>
      <c r="E5819" t="s">
        <v>18877</v>
      </c>
      <c r="F5819" t="s">
        <v>18877</v>
      </c>
    </row>
    <row r="5820" spans="1:6" x14ac:dyDescent="0.3">
      <c r="A5820">
        <v>5819</v>
      </c>
      <c r="B5820">
        <v>17557913</v>
      </c>
      <c r="C5820" t="s">
        <v>10960</v>
      </c>
      <c r="D5820">
        <v>2014</v>
      </c>
      <c r="E5820" t="s">
        <v>18878</v>
      </c>
      <c r="F5820" t="s">
        <v>18878</v>
      </c>
    </row>
    <row r="5821" spans="1:6" x14ac:dyDescent="0.3">
      <c r="A5821">
        <v>5820</v>
      </c>
      <c r="B5821">
        <v>18528190</v>
      </c>
      <c r="C5821" t="s">
        <v>18879</v>
      </c>
      <c r="D5821">
        <v>2014</v>
      </c>
      <c r="E5821" t="s">
        <v>18880</v>
      </c>
      <c r="F5821" t="s">
        <v>18880</v>
      </c>
    </row>
    <row r="5822" spans="1:6" x14ac:dyDescent="0.3">
      <c r="A5822">
        <v>5821</v>
      </c>
      <c r="B5822">
        <v>17201104</v>
      </c>
      <c r="C5822" t="s">
        <v>14156</v>
      </c>
      <c r="D5822">
        <v>2013</v>
      </c>
      <c r="E5822" t="s">
        <v>18881</v>
      </c>
      <c r="F5822" t="s">
        <v>18882</v>
      </c>
    </row>
    <row r="5823" spans="1:6" x14ac:dyDescent="0.3">
      <c r="A5823">
        <v>5822</v>
      </c>
      <c r="B5823">
        <v>7128341</v>
      </c>
      <c r="C5823" t="s">
        <v>7797</v>
      </c>
      <c r="D5823">
        <v>1986</v>
      </c>
      <c r="E5823" t="s">
        <v>18883</v>
      </c>
      <c r="F5823" t="s">
        <v>18884</v>
      </c>
    </row>
    <row r="5824" spans="1:6" x14ac:dyDescent="0.3">
      <c r="A5824">
        <v>5823</v>
      </c>
      <c r="B5824">
        <v>1409344</v>
      </c>
      <c r="C5824" t="s">
        <v>18885</v>
      </c>
      <c r="D5824">
        <v>1986</v>
      </c>
      <c r="E5824" t="s">
        <v>18886</v>
      </c>
      <c r="F5824" t="s">
        <v>18886</v>
      </c>
    </row>
    <row r="5825" spans="1:6" x14ac:dyDescent="0.3">
      <c r="A5825">
        <v>5824</v>
      </c>
      <c r="B5825">
        <v>22457201</v>
      </c>
      <c r="C5825" t="s">
        <v>16461</v>
      </c>
      <c r="D5825">
        <v>2013</v>
      </c>
      <c r="F5825" t="s">
        <v>18887</v>
      </c>
    </row>
    <row r="5826" spans="1:6" x14ac:dyDescent="0.3">
      <c r="A5826">
        <v>5825</v>
      </c>
      <c r="B5826">
        <v>172691</v>
      </c>
      <c r="C5826" t="s">
        <v>8925</v>
      </c>
      <c r="D5826">
        <v>1999</v>
      </c>
      <c r="E5826" t="s">
        <v>18888</v>
      </c>
      <c r="F5826" t="s">
        <v>18889</v>
      </c>
    </row>
    <row r="5827" spans="1:6" x14ac:dyDescent="0.3">
      <c r="A5827">
        <v>5826</v>
      </c>
      <c r="B5827">
        <v>7053</v>
      </c>
      <c r="C5827" t="s">
        <v>8271</v>
      </c>
      <c r="D5827">
        <v>2004</v>
      </c>
      <c r="E5827" t="s">
        <v>18890</v>
      </c>
      <c r="F5827" t="s">
        <v>18891</v>
      </c>
    </row>
    <row r="5828" spans="1:6" x14ac:dyDescent="0.3">
      <c r="A5828">
        <v>5827</v>
      </c>
      <c r="B5828">
        <v>8296</v>
      </c>
      <c r="C5828" t="s">
        <v>8359</v>
      </c>
      <c r="D5828">
        <v>1953</v>
      </c>
      <c r="E5828" t="s">
        <v>18892</v>
      </c>
      <c r="F5828" t="s">
        <v>18893</v>
      </c>
    </row>
    <row r="5829" spans="1:6" x14ac:dyDescent="0.3">
      <c r="A5829">
        <v>5828</v>
      </c>
      <c r="B5829">
        <v>9293020</v>
      </c>
      <c r="C5829" t="s">
        <v>17245</v>
      </c>
      <c r="D5829">
        <v>2010</v>
      </c>
      <c r="F5829" t="s">
        <v>18894</v>
      </c>
    </row>
    <row r="5830" spans="1:6" x14ac:dyDescent="0.3">
      <c r="A5830">
        <v>5829</v>
      </c>
      <c r="B5830">
        <v>128757</v>
      </c>
      <c r="C5830" t="s">
        <v>9111</v>
      </c>
      <c r="D5830">
        <v>2007</v>
      </c>
      <c r="E5830" t="s">
        <v>18895</v>
      </c>
      <c r="F5830" t="s">
        <v>18896</v>
      </c>
    </row>
    <row r="5831" spans="1:6" x14ac:dyDescent="0.3">
      <c r="A5831">
        <v>5830</v>
      </c>
      <c r="B5831">
        <v>19351490</v>
      </c>
      <c r="C5831" t="s">
        <v>18897</v>
      </c>
      <c r="D5831">
        <v>1857</v>
      </c>
      <c r="E5831" t="s">
        <v>18898</v>
      </c>
      <c r="F5831" t="s">
        <v>18899</v>
      </c>
    </row>
    <row r="5832" spans="1:6" x14ac:dyDescent="0.3">
      <c r="A5832">
        <v>5831</v>
      </c>
      <c r="B5832">
        <v>262731</v>
      </c>
      <c r="C5832" t="s">
        <v>18900</v>
      </c>
      <c r="D5832">
        <v>2004</v>
      </c>
      <c r="E5832" t="s">
        <v>18901</v>
      </c>
      <c r="F5832" t="s">
        <v>18901</v>
      </c>
    </row>
    <row r="5833" spans="1:6" x14ac:dyDescent="0.3">
      <c r="A5833">
        <v>5832</v>
      </c>
      <c r="B5833">
        <v>11262424</v>
      </c>
      <c r="C5833" t="s">
        <v>8447</v>
      </c>
      <c r="D5833">
        <v>2011</v>
      </c>
      <c r="E5833" t="s">
        <v>15015</v>
      </c>
      <c r="F5833" t="s">
        <v>15016</v>
      </c>
    </row>
    <row r="5834" spans="1:6" x14ac:dyDescent="0.3">
      <c r="A5834">
        <v>5833</v>
      </c>
      <c r="B5834">
        <v>72659</v>
      </c>
      <c r="C5834" t="s">
        <v>18902</v>
      </c>
      <c r="D5834">
        <v>1963</v>
      </c>
      <c r="E5834" t="s">
        <v>18903</v>
      </c>
      <c r="F5834" t="s">
        <v>7049</v>
      </c>
    </row>
    <row r="5835" spans="1:6" x14ac:dyDescent="0.3">
      <c r="A5835">
        <v>5834</v>
      </c>
      <c r="B5835">
        <v>8437913</v>
      </c>
      <c r="C5835" t="s">
        <v>13651</v>
      </c>
      <c r="D5835">
        <v>2010</v>
      </c>
      <c r="E5835" t="s">
        <v>15177</v>
      </c>
      <c r="F5835" t="s">
        <v>18904</v>
      </c>
    </row>
    <row r="5836" spans="1:6" x14ac:dyDescent="0.3">
      <c r="A5836">
        <v>5835</v>
      </c>
      <c r="B5836">
        <v>6340471</v>
      </c>
      <c r="C5836" t="s">
        <v>15608</v>
      </c>
      <c r="D5836">
        <v>2009</v>
      </c>
      <c r="E5836" t="s">
        <v>18905</v>
      </c>
      <c r="F5836" t="s">
        <v>18905</v>
      </c>
    </row>
    <row r="5837" spans="1:6" x14ac:dyDescent="0.3">
      <c r="A5837">
        <v>5836</v>
      </c>
      <c r="B5837">
        <v>281350</v>
      </c>
      <c r="C5837" t="s">
        <v>9111</v>
      </c>
      <c r="D5837">
        <v>2002</v>
      </c>
      <c r="E5837" t="s">
        <v>18906</v>
      </c>
      <c r="F5837" t="s">
        <v>18907</v>
      </c>
    </row>
    <row r="5838" spans="1:6" x14ac:dyDescent="0.3">
      <c r="A5838">
        <v>5837</v>
      </c>
      <c r="B5838">
        <v>16280678</v>
      </c>
      <c r="C5838" t="s">
        <v>11604</v>
      </c>
      <c r="D5838">
        <v>2014</v>
      </c>
      <c r="E5838" t="s">
        <v>18908</v>
      </c>
      <c r="F5838" t="s">
        <v>18909</v>
      </c>
    </row>
    <row r="5839" spans="1:6" x14ac:dyDescent="0.3">
      <c r="A5839">
        <v>5838</v>
      </c>
      <c r="B5839">
        <v>2102600</v>
      </c>
      <c r="C5839" t="s">
        <v>9085</v>
      </c>
      <c r="D5839">
        <v>2008</v>
      </c>
      <c r="E5839" t="s">
        <v>18910</v>
      </c>
      <c r="F5839" t="s">
        <v>18911</v>
      </c>
    </row>
    <row r="5840" spans="1:6" x14ac:dyDescent="0.3">
      <c r="A5840">
        <v>5839</v>
      </c>
      <c r="B5840">
        <v>206197</v>
      </c>
      <c r="C5840" t="s">
        <v>16374</v>
      </c>
      <c r="D5840">
        <v>2007</v>
      </c>
      <c r="E5840" t="s">
        <v>18912</v>
      </c>
      <c r="F5840" t="s">
        <v>18913</v>
      </c>
    </row>
    <row r="5841" spans="1:6" x14ac:dyDescent="0.3">
      <c r="A5841">
        <v>5840</v>
      </c>
      <c r="B5841">
        <v>5289</v>
      </c>
      <c r="C5841" t="s">
        <v>18914</v>
      </c>
      <c r="D5841">
        <v>1908</v>
      </c>
      <c r="E5841" t="s">
        <v>18915</v>
      </c>
      <c r="F5841" t="s">
        <v>18916</v>
      </c>
    </row>
    <row r="5842" spans="1:6" x14ac:dyDescent="0.3">
      <c r="A5842">
        <v>5841</v>
      </c>
      <c r="B5842">
        <v>24019</v>
      </c>
      <c r="C5842" t="s">
        <v>18917</v>
      </c>
      <c r="D5842">
        <v>1995</v>
      </c>
      <c r="E5842" t="s">
        <v>18918</v>
      </c>
      <c r="F5842" t="s">
        <v>18919</v>
      </c>
    </row>
    <row r="5843" spans="1:6" x14ac:dyDescent="0.3">
      <c r="A5843">
        <v>5842</v>
      </c>
      <c r="B5843">
        <v>23308084</v>
      </c>
      <c r="C5843" t="s">
        <v>12563</v>
      </c>
      <c r="D5843">
        <v>2016</v>
      </c>
      <c r="E5843" t="s">
        <v>18920</v>
      </c>
      <c r="F5843" t="s">
        <v>18921</v>
      </c>
    </row>
    <row r="5844" spans="1:6" x14ac:dyDescent="0.3">
      <c r="A5844">
        <v>5843</v>
      </c>
      <c r="B5844">
        <v>23164927</v>
      </c>
      <c r="C5844" t="s">
        <v>16411</v>
      </c>
      <c r="D5844">
        <v>2015</v>
      </c>
      <c r="E5844" t="s">
        <v>18922</v>
      </c>
      <c r="F5844" t="s">
        <v>18922</v>
      </c>
    </row>
    <row r="5845" spans="1:6" x14ac:dyDescent="0.3">
      <c r="A5845">
        <v>5844</v>
      </c>
      <c r="B5845">
        <v>24586590</v>
      </c>
      <c r="C5845" t="s">
        <v>10722</v>
      </c>
      <c r="D5845">
        <v>2015</v>
      </c>
      <c r="E5845" t="s">
        <v>18923</v>
      </c>
      <c r="F5845" t="s">
        <v>18924</v>
      </c>
    </row>
    <row r="5846" spans="1:6" x14ac:dyDescent="0.3">
      <c r="A5846">
        <v>5845</v>
      </c>
      <c r="B5846">
        <v>56157</v>
      </c>
      <c r="C5846" t="s">
        <v>18925</v>
      </c>
      <c r="D5846">
        <v>2003</v>
      </c>
      <c r="E5846" t="s">
        <v>18926</v>
      </c>
      <c r="F5846" t="s">
        <v>18926</v>
      </c>
    </row>
    <row r="5847" spans="1:6" x14ac:dyDescent="0.3">
      <c r="A5847">
        <v>5846</v>
      </c>
      <c r="B5847">
        <v>4789801</v>
      </c>
      <c r="C5847" t="s">
        <v>15008</v>
      </c>
      <c r="D5847">
        <v>2009</v>
      </c>
      <c r="E5847" t="s">
        <v>18927</v>
      </c>
      <c r="F5847" t="s">
        <v>18928</v>
      </c>
    </row>
    <row r="5848" spans="1:6" x14ac:dyDescent="0.3">
      <c r="A5848">
        <v>5847</v>
      </c>
      <c r="B5848">
        <v>7352220</v>
      </c>
      <c r="C5848" t="s">
        <v>18929</v>
      </c>
      <c r="D5848">
        <v>2007</v>
      </c>
      <c r="E5848" t="s">
        <v>18930</v>
      </c>
      <c r="F5848" t="s">
        <v>18931</v>
      </c>
    </row>
    <row r="5849" spans="1:6" x14ac:dyDescent="0.3">
      <c r="A5849">
        <v>5848</v>
      </c>
      <c r="B5849">
        <v>16043804</v>
      </c>
      <c r="C5849" t="s">
        <v>13070</v>
      </c>
      <c r="D5849">
        <v>2013</v>
      </c>
      <c r="E5849" t="s">
        <v>18932</v>
      </c>
      <c r="F5849" t="s">
        <v>18933</v>
      </c>
    </row>
    <row r="5850" spans="1:6" x14ac:dyDescent="0.3">
      <c r="A5850">
        <v>5849</v>
      </c>
      <c r="B5850">
        <v>8477057</v>
      </c>
      <c r="C5850" t="s">
        <v>18934</v>
      </c>
      <c r="D5850">
        <v>2011</v>
      </c>
      <c r="E5850" t="s">
        <v>18935</v>
      </c>
      <c r="F5850" t="s">
        <v>18935</v>
      </c>
    </row>
    <row r="5851" spans="1:6" x14ac:dyDescent="0.3">
      <c r="A5851">
        <v>5850</v>
      </c>
      <c r="B5851">
        <v>6357022</v>
      </c>
      <c r="C5851" t="s">
        <v>18936</v>
      </c>
      <c r="D5851">
        <v>2009</v>
      </c>
      <c r="E5851" t="s">
        <v>18937</v>
      </c>
      <c r="F5851" t="s">
        <v>18937</v>
      </c>
    </row>
    <row r="5852" spans="1:6" x14ac:dyDescent="0.3">
      <c r="A5852">
        <v>5851</v>
      </c>
      <c r="B5852">
        <v>6282753</v>
      </c>
      <c r="C5852" t="s">
        <v>13640</v>
      </c>
      <c r="D5852">
        <v>2008</v>
      </c>
      <c r="E5852" t="s">
        <v>18938</v>
      </c>
      <c r="F5852" t="s">
        <v>18939</v>
      </c>
    </row>
    <row r="5853" spans="1:6" x14ac:dyDescent="0.3">
      <c r="A5853">
        <v>5852</v>
      </c>
      <c r="B5853">
        <v>28815371</v>
      </c>
      <c r="C5853" t="s">
        <v>18940</v>
      </c>
      <c r="D5853">
        <v>2016</v>
      </c>
      <c r="E5853" t="s">
        <v>18941</v>
      </c>
      <c r="F5853" t="s">
        <v>18941</v>
      </c>
    </row>
    <row r="5854" spans="1:6" x14ac:dyDescent="0.3">
      <c r="A5854">
        <v>5853</v>
      </c>
      <c r="B5854">
        <v>406373</v>
      </c>
      <c r="C5854" t="s">
        <v>18942</v>
      </c>
      <c r="D5854">
        <v>1832</v>
      </c>
      <c r="E5854" t="s">
        <v>18943</v>
      </c>
      <c r="F5854" t="s">
        <v>18944</v>
      </c>
    </row>
    <row r="5855" spans="1:6" x14ac:dyDescent="0.3">
      <c r="A5855">
        <v>5854</v>
      </c>
      <c r="B5855">
        <v>16172634</v>
      </c>
      <c r="C5855" t="s">
        <v>10381</v>
      </c>
      <c r="D5855">
        <v>2013</v>
      </c>
      <c r="E5855" t="s">
        <v>18945</v>
      </c>
      <c r="F5855" t="s">
        <v>18946</v>
      </c>
    </row>
    <row r="5856" spans="1:6" x14ac:dyDescent="0.3">
      <c r="A5856">
        <v>5855</v>
      </c>
      <c r="B5856">
        <v>106131</v>
      </c>
      <c r="C5856" t="s">
        <v>14860</v>
      </c>
      <c r="D5856">
        <v>2005</v>
      </c>
      <c r="E5856" t="s">
        <v>18947</v>
      </c>
      <c r="F5856" t="s">
        <v>18948</v>
      </c>
    </row>
    <row r="5857" spans="1:6" x14ac:dyDescent="0.3">
      <c r="A5857">
        <v>5856</v>
      </c>
      <c r="B5857">
        <v>12667194</v>
      </c>
      <c r="C5857" t="s">
        <v>15860</v>
      </c>
      <c r="D5857">
        <v>2011</v>
      </c>
      <c r="E5857" t="s">
        <v>18949</v>
      </c>
      <c r="F5857" t="s">
        <v>18950</v>
      </c>
    </row>
    <row r="5858" spans="1:6" x14ac:dyDescent="0.3">
      <c r="A5858">
        <v>5857</v>
      </c>
      <c r="B5858">
        <v>8130839</v>
      </c>
      <c r="C5858" t="s">
        <v>10746</v>
      </c>
      <c r="D5858">
        <v>2012</v>
      </c>
      <c r="E5858" t="s">
        <v>18951</v>
      </c>
      <c r="F5858" t="s">
        <v>18952</v>
      </c>
    </row>
    <row r="5859" spans="1:6" x14ac:dyDescent="0.3">
      <c r="A5859">
        <v>5858</v>
      </c>
      <c r="B5859">
        <v>16297</v>
      </c>
      <c r="C5859" t="s">
        <v>7681</v>
      </c>
      <c r="D5859">
        <v>1936</v>
      </c>
      <c r="E5859" t="s">
        <v>18953</v>
      </c>
      <c r="F5859" t="s">
        <v>18954</v>
      </c>
    </row>
    <row r="5860" spans="1:6" x14ac:dyDescent="0.3">
      <c r="A5860">
        <v>5859</v>
      </c>
      <c r="B5860">
        <v>13547289</v>
      </c>
      <c r="C5860" t="s">
        <v>13557</v>
      </c>
      <c r="D5860">
        <v>2012</v>
      </c>
      <c r="E5860" t="s">
        <v>18955</v>
      </c>
      <c r="F5860" t="s">
        <v>18956</v>
      </c>
    </row>
    <row r="5861" spans="1:6" x14ac:dyDescent="0.3">
      <c r="A5861">
        <v>5860</v>
      </c>
      <c r="B5861">
        <v>89551</v>
      </c>
      <c r="C5861" t="s">
        <v>10472</v>
      </c>
      <c r="D5861">
        <v>1980</v>
      </c>
      <c r="E5861" t="s">
        <v>18957</v>
      </c>
      <c r="F5861" t="s">
        <v>18958</v>
      </c>
    </row>
    <row r="5862" spans="1:6" x14ac:dyDescent="0.3">
      <c r="A5862">
        <v>5861</v>
      </c>
      <c r="B5862">
        <v>16363</v>
      </c>
      <c r="C5862" t="s">
        <v>7681</v>
      </c>
      <c r="D5862">
        <v>1938</v>
      </c>
      <c r="E5862" t="s">
        <v>18959</v>
      </c>
      <c r="F5862" t="s">
        <v>18960</v>
      </c>
    </row>
    <row r="5863" spans="1:6" x14ac:dyDescent="0.3">
      <c r="A5863">
        <v>5862</v>
      </c>
      <c r="B5863">
        <v>73064</v>
      </c>
      <c r="C5863" t="s">
        <v>12725</v>
      </c>
      <c r="D5863">
        <v>2004</v>
      </c>
      <c r="E5863" t="s">
        <v>18961</v>
      </c>
      <c r="F5863" t="s">
        <v>18962</v>
      </c>
    </row>
    <row r="5864" spans="1:6" x14ac:dyDescent="0.3">
      <c r="A5864">
        <v>5863</v>
      </c>
      <c r="B5864">
        <v>30852</v>
      </c>
      <c r="C5864" t="s">
        <v>18963</v>
      </c>
      <c r="D5864">
        <v>1975</v>
      </c>
      <c r="E5864" t="s">
        <v>18964</v>
      </c>
      <c r="F5864" t="s">
        <v>18965</v>
      </c>
    </row>
    <row r="5865" spans="1:6" x14ac:dyDescent="0.3">
      <c r="A5865">
        <v>5864</v>
      </c>
      <c r="B5865">
        <v>327194</v>
      </c>
      <c r="C5865" t="s">
        <v>18966</v>
      </c>
      <c r="D5865">
        <v>1942</v>
      </c>
      <c r="E5865" t="s">
        <v>18967</v>
      </c>
      <c r="F5865" t="s">
        <v>18968</v>
      </c>
    </row>
    <row r="5866" spans="1:6" x14ac:dyDescent="0.3">
      <c r="A5866">
        <v>5865</v>
      </c>
      <c r="B5866">
        <v>38503</v>
      </c>
      <c r="C5866" t="s">
        <v>9929</v>
      </c>
      <c r="D5866">
        <v>1978</v>
      </c>
      <c r="E5866" t="s">
        <v>18969</v>
      </c>
      <c r="F5866" t="s">
        <v>18970</v>
      </c>
    </row>
    <row r="5867" spans="1:6" x14ac:dyDescent="0.3">
      <c r="A5867">
        <v>5866</v>
      </c>
      <c r="B5867">
        <v>18115061</v>
      </c>
      <c r="C5867" t="s">
        <v>8852</v>
      </c>
      <c r="D5867">
        <v>2014</v>
      </c>
      <c r="F5867" t="s">
        <v>18971</v>
      </c>
    </row>
    <row r="5868" spans="1:6" x14ac:dyDescent="0.3">
      <c r="A5868">
        <v>5867</v>
      </c>
      <c r="B5868">
        <v>478894</v>
      </c>
      <c r="C5868" t="s">
        <v>10898</v>
      </c>
      <c r="D5868">
        <v>1979</v>
      </c>
      <c r="E5868" t="s">
        <v>18972</v>
      </c>
      <c r="F5868" t="s">
        <v>18973</v>
      </c>
    </row>
    <row r="5869" spans="1:6" x14ac:dyDescent="0.3">
      <c r="A5869">
        <v>5868</v>
      </c>
      <c r="B5869">
        <v>23492661</v>
      </c>
      <c r="C5869" t="s">
        <v>18974</v>
      </c>
      <c r="D5869">
        <v>2015</v>
      </c>
      <c r="E5869" t="s">
        <v>18975</v>
      </c>
      <c r="F5869" t="s">
        <v>18976</v>
      </c>
    </row>
    <row r="5870" spans="1:6" x14ac:dyDescent="0.3">
      <c r="A5870">
        <v>5869</v>
      </c>
      <c r="B5870">
        <v>15802944</v>
      </c>
      <c r="C5870" t="s">
        <v>16513</v>
      </c>
      <c r="D5870">
        <v>2013</v>
      </c>
      <c r="E5870" t="s">
        <v>18977</v>
      </c>
      <c r="F5870" t="s">
        <v>18978</v>
      </c>
    </row>
    <row r="5871" spans="1:6" x14ac:dyDescent="0.3">
      <c r="A5871">
        <v>5870</v>
      </c>
      <c r="B5871">
        <v>736131</v>
      </c>
      <c r="C5871" t="s">
        <v>18979</v>
      </c>
      <c r="D5871">
        <v>1914</v>
      </c>
      <c r="E5871" t="s">
        <v>18980</v>
      </c>
      <c r="F5871" t="s">
        <v>18980</v>
      </c>
    </row>
    <row r="5872" spans="1:6" x14ac:dyDescent="0.3">
      <c r="A5872">
        <v>5871</v>
      </c>
      <c r="B5872">
        <v>3094593</v>
      </c>
      <c r="C5872" t="s">
        <v>9079</v>
      </c>
      <c r="D5872">
        <v>2008</v>
      </c>
      <c r="E5872" t="s">
        <v>18981</v>
      </c>
      <c r="F5872" t="s">
        <v>18982</v>
      </c>
    </row>
    <row r="5873" spans="1:6" x14ac:dyDescent="0.3">
      <c r="A5873">
        <v>5872</v>
      </c>
      <c r="B5873">
        <v>9748274</v>
      </c>
      <c r="C5873" t="s">
        <v>7605</v>
      </c>
      <c r="F5873" t="s">
        <v>18983</v>
      </c>
    </row>
    <row r="5874" spans="1:6" x14ac:dyDescent="0.3">
      <c r="A5874">
        <v>5873</v>
      </c>
      <c r="B5874">
        <v>44644</v>
      </c>
      <c r="C5874" t="s">
        <v>7773</v>
      </c>
      <c r="D5874">
        <v>1991</v>
      </c>
      <c r="E5874" t="s">
        <v>18984</v>
      </c>
      <c r="F5874" t="s">
        <v>18985</v>
      </c>
    </row>
    <row r="5875" spans="1:6" x14ac:dyDescent="0.3">
      <c r="A5875">
        <v>5874</v>
      </c>
      <c r="B5875">
        <v>2570856</v>
      </c>
      <c r="C5875" t="s">
        <v>18986</v>
      </c>
      <c r="D5875">
        <v>2009</v>
      </c>
      <c r="E5875" t="s">
        <v>18987</v>
      </c>
      <c r="F5875" t="s">
        <v>18988</v>
      </c>
    </row>
    <row r="5876" spans="1:6" x14ac:dyDescent="0.3">
      <c r="A5876">
        <v>5875</v>
      </c>
      <c r="B5876">
        <v>11431896</v>
      </c>
      <c r="C5876" t="s">
        <v>11889</v>
      </c>
      <c r="D5876">
        <v>2013</v>
      </c>
      <c r="E5876" t="s">
        <v>18989</v>
      </c>
      <c r="F5876" t="s">
        <v>18990</v>
      </c>
    </row>
    <row r="5877" spans="1:6" x14ac:dyDescent="0.3">
      <c r="A5877">
        <v>5876</v>
      </c>
      <c r="B5877">
        <v>19674</v>
      </c>
      <c r="C5877" t="s">
        <v>7851</v>
      </c>
      <c r="D5877">
        <v>2003</v>
      </c>
      <c r="E5877" t="s">
        <v>18991</v>
      </c>
      <c r="F5877" t="s">
        <v>18992</v>
      </c>
    </row>
    <row r="5878" spans="1:6" x14ac:dyDescent="0.3">
      <c r="A5878">
        <v>5877</v>
      </c>
      <c r="B5878">
        <v>61958</v>
      </c>
      <c r="C5878" t="s">
        <v>14139</v>
      </c>
      <c r="D5878">
        <v>1983</v>
      </c>
      <c r="E5878" t="s">
        <v>18993</v>
      </c>
      <c r="F5878" t="s">
        <v>18994</v>
      </c>
    </row>
    <row r="5879" spans="1:6" x14ac:dyDescent="0.3">
      <c r="A5879">
        <v>5878</v>
      </c>
      <c r="B5879">
        <v>437885</v>
      </c>
      <c r="C5879" t="s">
        <v>18995</v>
      </c>
      <c r="D5879">
        <v>1992</v>
      </c>
      <c r="E5879" t="s">
        <v>18996</v>
      </c>
      <c r="F5879" t="s">
        <v>18997</v>
      </c>
    </row>
    <row r="5880" spans="1:6" x14ac:dyDescent="0.3">
      <c r="A5880">
        <v>5879</v>
      </c>
      <c r="B5880">
        <v>102957</v>
      </c>
      <c r="C5880" t="s">
        <v>18998</v>
      </c>
      <c r="D5880">
        <v>1999</v>
      </c>
      <c r="E5880" t="s">
        <v>18999</v>
      </c>
      <c r="F5880" t="s">
        <v>19000</v>
      </c>
    </row>
    <row r="5881" spans="1:6" x14ac:dyDescent="0.3">
      <c r="A5881">
        <v>5880</v>
      </c>
      <c r="B5881">
        <v>40158</v>
      </c>
      <c r="C5881" t="s">
        <v>14203</v>
      </c>
      <c r="D5881">
        <v>2000</v>
      </c>
      <c r="E5881" t="s">
        <v>19001</v>
      </c>
      <c r="F5881" t="s">
        <v>19002</v>
      </c>
    </row>
    <row r="5882" spans="1:6" x14ac:dyDescent="0.3">
      <c r="A5882">
        <v>5881</v>
      </c>
      <c r="B5882">
        <v>16842</v>
      </c>
      <c r="C5882" t="s">
        <v>19003</v>
      </c>
      <c r="D5882">
        <v>1964</v>
      </c>
      <c r="E5882" t="s">
        <v>19004</v>
      </c>
      <c r="F5882" t="s">
        <v>19004</v>
      </c>
    </row>
    <row r="5883" spans="1:6" x14ac:dyDescent="0.3">
      <c r="A5883">
        <v>5882</v>
      </c>
      <c r="B5883">
        <v>13529055</v>
      </c>
      <c r="C5883" t="s">
        <v>9879</v>
      </c>
      <c r="D5883">
        <v>2012</v>
      </c>
      <c r="E5883" t="s">
        <v>19005</v>
      </c>
      <c r="F5883" t="s">
        <v>19005</v>
      </c>
    </row>
    <row r="5884" spans="1:6" x14ac:dyDescent="0.3">
      <c r="A5884">
        <v>5883</v>
      </c>
      <c r="B5884">
        <v>312050</v>
      </c>
      <c r="C5884" t="s">
        <v>18463</v>
      </c>
      <c r="D5884">
        <v>2003</v>
      </c>
      <c r="E5884" t="s">
        <v>19006</v>
      </c>
      <c r="F5884" t="s">
        <v>19007</v>
      </c>
    </row>
    <row r="5885" spans="1:6" x14ac:dyDescent="0.3">
      <c r="A5885">
        <v>5884</v>
      </c>
      <c r="B5885">
        <v>30831912</v>
      </c>
      <c r="C5885" t="s">
        <v>7619</v>
      </c>
      <c r="D5885">
        <v>2017</v>
      </c>
      <c r="E5885" t="s">
        <v>19008</v>
      </c>
      <c r="F5885" t="s">
        <v>19008</v>
      </c>
    </row>
    <row r="5886" spans="1:6" x14ac:dyDescent="0.3">
      <c r="A5886">
        <v>5885</v>
      </c>
      <c r="B5886">
        <v>49251</v>
      </c>
      <c r="C5886" t="s">
        <v>9918</v>
      </c>
      <c r="D5886">
        <v>1997</v>
      </c>
      <c r="E5886" t="s">
        <v>19009</v>
      </c>
      <c r="F5886" t="s">
        <v>19009</v>
      </c>
    </row>
    <row r="5887" spans="1:6" x14ac:dyDescent="0.3">
      <c r="A5887">
        <v>5886</v>
      </c>
      <c r="B5887">
        <v>107774</v>
      </c>
      <c r="C5887" t="s">
        <v>13633</v>
      </c>
      <c r="D5887">
        <v>1987</v>
      </c>
      <c r="E5887" t="s">
        <v>19010</v>
      </c>
      <c r="F5887" t="s">
        <v>19010</v>
      </c>
    </row>
    <row r="5888" spans="1:6" x14ac:dyDescent="0.3">
      <c r="A5888">
        <v>5887</v>
      </c>
      <c r="B5888">
        <v>10757771</v>
      </c>
      <c r="C5888" t="s">
        <v>8922</v>
      </c>
      <c r="D5888">
        <v>2011</v>
      </c>
      <c r="E5888" t="s">
        <v>19011</v>
      </c>
      <c r="F5888" t="s">
        <v>19011</v>
      </c>
    </row>
    <row r="5889" spans="1:6" x14ac:dyDescent="0.3">
      <c r="A5889">
        <v>5888</v>
      </c>
      <c r="B5889">
        <v>16102880</v>
      </c>
      <c r="C5889" t="s">
        <v>19012</v>
      </c>
      <c r="D5889">
        <v>2012</v>
      </c>
      <c r="F5889" t="s">
        <v>19013</v>
      </c>
    </row>
    <row r="5890" spans="1:6" x14ac:dyDescent="0.3">
      <c r="A5890">
        <v>5889</v>
      </c>
      <c r="B5890">
        <v>59813</v>
      </c>
      <c r="C5890" t="s">
        <v>9079</v>
      </c>
      <c r="D5890">
        <v>2006</v>
      </c>
      <c r="E5890" t="s">
        <v>19014</v>
      </c>
      <c r="F5890" t="s">
        <v>19015</v>
      </c>
    </row>
    <row r="5891" spans="1:6" x14ac:dyDescent="0.3">
      <c r="A5891">
        <v>5890</v>
      </c>
      <c r="B5891">
        <v>207034</v>
      </c>
      <c r="C5891" t="s">
        <v>8245</v>
      </c>
      <c r="D5891">
        <v>2006</v>
      </c>
      <c r="E5891" t="s">
        <v>19016</v>
      </c>
      <c r="F5891" t="s">
        <v>19017</v>
      </c>
    </row>
    <row r="5892" spans="1:6" x14ac:dyDescent="0.3">
      <c r="A5892">
        <v>5891</v>
      </c>
      <c r="B5892">
        <v>20800147</v>
      </c>
      <c r="C5892" t="s">
        <v>7765</v>
      </c>
      <c r="D5892">
        <v>2014</v>
      </c>
      <c r="E5892" t="s">
        <v>19018</v>
      </c>
      <c r="F5892" t="s">
        <v>19019</v>
      </c>
    </row>
    <row r="5893" spans="1:6" x14ac:dyDescent="0.3">
      <c r="A5893">
        <v>5892</v>
      </c>
      <c r="B5893">
        <v>6294553</v>
      </c>
      <c r="C5893" t="s">
        <v>19020</v>
      </c>
      <c r="D5893">
        <v>2009</v>
      </c>
      <c r="E5893" t="s">
        <v>19021</v>
      </c>
      <c r="F5893" t="s">
        <v>19022</v>
      </c>
    </row>
    <row r="5894" spans="1:6" x14ac:dyDescent="0.3">
      <c r="A5894">
        <v>5893</v>
      </c>
      <c r="B5894">
        <v>15944406</v>
      </c>
      <c r="C5894" t="s">
        <v>19023</v>
      </c>
      <c r="D5894">
        <v>2013</v>
      </c>
      <c r="E5894" t="s">
        <v>19024</v>
      </c>
      <c r="F5894" t="s">
        <v>19024</v>
      </c>
    </row>
    <row r="5895" spans="1:6" x14ac:dyDescent="0.3">
      <c r="A5895">
        <v>5894</v>
      </c>
      <c r="B5895">
        <v>11057626</v>
      </c>
      <c r="C5895" t="s">
        <v>8292</v>
      </c>
      <c r="D5895">
        <v>2011</v>
      </c>
      <c r="E5895" t="s">
        <v>19025</v>
      </c>
      <c r="F5895" t="s">
        <v>19026</v>
      </c>
    </row>
    <row r="5896" spans="1:6" x14ac:dyDescent="0.3">
      <c r="A5896">
        <v>5895</v>
      </c>
      <c r="B5896">
        <v>11277218</v>
      </c>
      <c r="C5896" t="s">
        <v>9323</v>
      </c>
      <c r="D5896">
        <v>2011</v>
      </c>
      <c r="E5896" t="s">
        <v>19027</v>
      </c>
      <c r="F5896" t="s">
        <v>19028</v>
      </c>
    </row>
    <row r="5897" spans="1:6" x14ac:dyDescent="0.3">
      <c r="A5897">
        <v>5896</v>
      </c>
      <c r="B5897">
        <v>12881141</v>
      </c>
      <c r="C5897" t="s">
        <v>13628</v>
      </c>
      <c r="D5897">
        <v>2011</v>
      </c>
      <c r="E5897" t="s">
        <v>19029</v>
      </c>
      <c r="F5897" t="s">
        <v>19030</v>
      </c>
    </row>
    <row r="5898" spans="1:6" x14ac:dyDescent="0.3">
      <c r="A5898">
        <v>5897</v>
      </c>
      <c r="B5898">
        <v>23129410</v>
      </c>
      <c r="C5898" t="s">
        <v>19031</v>
      </c>
      <c r="D5898">
        <v>2015</v>
      </c>
      <c r="E5898" t="s">
        <v>19032</v>
      </c>
      <c r="F5898" t="s">
        <v>19032</v>
      </c>
    </row>
    <row r="5899" spans="1:6" x14ac:dyDescent="0.3">
      <c r="A5899">
        <v>5898</v>
      </c>
      <c r="B5899">
        <v>299384</v>
      </c>
      <c r="C5899" t="s">
        <v>19033</v>
      </c>
      <c r="D5899">
        <v>1986</v>
      </c>
      <c r="F5899" t="s">
        <v>19034</v>
      </c>
    </row>
    <row r="5900" spans="1:6" x14ac:dyDescent="0.3">
      <c r="A5900">
        <v>5899</v>
      </c>
      <c r="B5900">
        <v>110385</v>
      </c>
      <c r="C5900" t="s">
        <v>11773</v>
      </c>
      <c r="D5900">
        <v>2001</v>
      </c>
      <c r="E5900" t="s">
        <v>19035</v>
      </c>
      <c r="F5900" t="s">
        <v>19036</v>
      </c>
    </row>
    <row r="5901" spans="1:6" x14ac:dyDescent="0.3">
      <c r="A5901">
        <v>5900</v>
      </c>
      <c r="B5901">
        <v>18304322</v>
      </c>
      <c r="C5901" t="s">
        <v>19037</v>
      </c>
      <c r="D5901">
        <v>2015</v>
      </c>
      <c r="E5901" t="s">
        <v>19038</v>
      </c>
      <c r="F5901" t="s">
        <v>19039</v>
      </c>
    </row>
    <row r="5902" spans="1:6" x14ac:dyDescent="0.3">
      <c r="A5902">
        <v>5901</v>
      </c>
      <c r="B5902">
        <v>23533039</v>
      </c>
      <c r="C5902" t="s">
        <v>11734</v>
      </c>
      <c r="D5902">
        <v>2015</v>
      </c>
      <c r="E5902" t="s">
        <v>19040</v>
      </c>
      <c r="F5902" t="s">
        <v>19041</v>
      </c>
    </row>
    <row r="5903" spans="1:6" x14ac:dyDescent="0.3">
      <c r="A5903">
        <v>5902</v>
      </c>
      <c r="B5903">
        <v>8038219</v>
      </c>
      <c r="C5903" t="s">
        <v>11465</v>
      </c>
      <c r="D5903">
        <v>2011</v>
      </c>
      <c r="E5903" t="s">
        <v>19042</v>
      </c>
      <c r="F5903" t="s">
        <v>19043</v>
      </c>
    </row>
    <row r="5904" spans="1:6" x14ac:dyDescent="0.3">
      <c r="A5904">
        <v>5903</v>
      </c>
      <c r="B5904">
        <v>11563</v>
      </c>
      <c r="C5904" t="s">
        <v>7441</v>
      </c>
      <c r="D5904">
        <v>1981</v>
      </c>
      <c r="E5904" t="s">
        <v>19044</v>
      </c>
      <c r="F5904" t="s">
        <v>19044</v>
      </c>
    </row>
    <row r="5905" spans="1:6" x14ac:dyDescent="0.3">
      <c r="A5905">
        <v>5904</v>
      </c>
      <c r="B5905">
        <v>15762657</v>
      </c>
      <c r="C5905" t="s">
        <v>19045</v>
      </c>
      <c r="D5905">
        <v>2012</v>
      </c>
      <c r="E5905" t="s">
        <v>19046</v>
      </c>
      <c r="F5905" t="s">
        <v>19047</v>
      </c>
    </row>
    <row r="5906" spans="1:6" x14ac:dyDescent="0.3">
      <c r="A5906">
        <v>5905</v>
      </c>
      <c r="B5906">
        <v>28184</v>
      </c>
      <c r="C5906" t="s">
        <v>8271</v>
      </c>
      <c r="D5906">
        <v>2006</v>
      </c>
      <c r="E5906" t="s">
        <v>19048</v>
      </c>
      <c r="F5906" t="s">
        <v>19049</v>
      </c>
    </row>
    <row r="5907" spans="1:6" x14ac:dyDescent="0.3">
      <c r="A5907">
        <v>5906</v>
      </c>
      <c r="B5907">
        <v>104734</v>
      </c>
      <c r="C5907" t="s">
        <v>19050</v>
      </c>
      <c r="D5907">
        <v>1996</v>
      </c>
      <c r="E5907" t="s">
        <v>19051</v>
      </c>
      <c r="F5907" t="s">
        <v>19051</v>
      </c>
    </row>
    <row r="5908" spans="1:6" x14ac:dyDescent="0.3">
      <c r="A5908">
        <v>5907</v>
      </c>
      <c r="B5908">
        <v>31244</v>
      </c>
      <c r="C5908" t="s">
        <v>7605</v>
      </c>
      <c r="D5908">
        <v>1865</v>
      </c>
      <c r="E5908" t="s">
        <v>19052</v>
      </c>
      <c r="F5908" t="s">
        <v>19052</v>
      </c>
    </row>
    <row r="5909" spans="1:6" x14ac:dyDescent="0.3">
      <c r="A5909">
        <v>5908</v>
      </c>
      <c r="B5909">
        <v>531262</v>
      </c>
      <c r="C5909" t="s">
        <v>10082</v>
      </c>
      <c r="D5909">
        <v>1934</v>
      </c>
      <c r="E5909" t="s">
        <v>19053</v>
      </c>
      <c r="F5909" t="s">
        <v>19053</v>
      </c>
    </row>
    <row r="5910" spans="1:6" x14ac:dyDescent="0.3">
      <c r="A5910">
        <v>5909</v>
      </c>
      <c r="B5910">
        <v>95608</v>
      </c>
      <c r="C5910" t="s">
        <v>8279</v>
      </c>
      <c r="D5910">
        <v>1999</v>
      </c>
      <c r="E5910" t="s">
        <v>19054</v>
      </c>
      <c r="F5910" t="s">
        <v>19054</v>
      </c>
    </row>
    <row r="5911" spans="1:6" x14ac:dyDescent="0.3">
      <c r="A5911">
        <v>5910</v>
      </c>
      <c r="B5911">
        <v>6532496</v>
      </c>
      <c r="C5911" t="s">
        <v>19055</v>
      </c>
      <c r="D5911">
        <v>2009</v>
      </c>
      <c r="E5911" t="s">
        <v>19056</v>
      </c>
      <c r="F5911" t="s">
        <v>19056</v>
      </c>
    </row>
    <row r="5912" spans="1:6" x14ac:dyDescent="0.3">
      <c r="A5912">
        <v>5911</v>
      </c>
      <c r="B5912">
        <v>50618</v>
      </c>
      <c r="C5912" t="s">
        <v>17595</v>
      </c>
      <c r="D5912">
        <v>2002</v>
      </c>
      <c r="E5912" t="s">
        <v>19057</v>
      </c>
      <c r="F5912" t="s">
        <v>19057</v>
      </c>
    </row>
    <row r="5913" spans="1:6" x14ac:dyDescent="0.3">
      <c r="A5913">
        <v>5912</v>
      </c>
      <c r="B5913">
        <v>112756</v>
      </c>
      <c r="C5913" t="s">
        <v>9416</v>
      </c>
      <c r="D5913">
        <v>1999</v>
      </c>
      <c r="E5913" t="s">
        <v>19058</v>
      </c>
      <c r="F5913" t="s">
        <v>19059</v>
      </c>
    </row>
    <row r="5914" spans="1:6" x14ac:dyDescent="0.3">
      <c r="A5914">
        <v>5913</v>
      </c>
      <c r="B5914">
        <v>171020</v>
      </c>
      <c r="C5914" t="s">
        <v>17270</v>
      </c>
      <c r="D5914">
        <v>2005</v>
      </c>
      <c r="E5914" t="s">
        <v>19060</v>
      </c>
      <c r="F5914" t="s">
        <v>19060</v>
      </c>
    </row>
    <row r="5915" spans="1:6" x14ac:dyDescent="0.3">
      <c r="A5915">
        <v>5914</v>
      </c>
      <c r="B5915">
        <v>41950</v>
      </c>
      <c r="C5915" t="s">
        <v>10595</v>
      </c>
      <c r="D5915">
        <v>2002</v>
      </c>
      <c r="E5915" t="s">
        <v>19061</v>
      </c>
      <c r="F5915" t="s">
        <v>19061</v>
      </c>
    </row>
    <row r="5916" spans="1:6" x14ac:dyDescent="0.3">
      <c r="A5916">
        <v>5915</v>
      </c>
      <c r="B5916">
        <v>304</v>
      </c>
      <c r="C5916" t="s">
        <v>19062</v>
      </c>
      <c r="D5916">
        <v>1876</v>
      </c>
      <c r="E5916" t="s">
        <v>19063</v>
      </c>
      <c r="F5916" t="s">
        <v>19063</v>
      </c>
    </row>
    <row r="5917" spans="1:6" x14ac:dyDescent="0.3">
      <c r="A5917">
        <v>5916</v>
      </c>
      <c r="B5917">
        <v>27161845</v>
      </c>
      <c r="C5917" t="s">
        <v>12063</v>
      </c>
      <c r="D5917">
        <v>2016</v>
      </c>
      <c r="F5917" t="s">
        <v>19064</v>
      </c>
    </row>
    <row r="5918" spans="1:6" x14ac:dyDescent="0.3">
      <c r="A5918">
        <v>5917</v>
      </c>
      <c r="B5918">
        <v>7203690</v>
      </c>
      <c r="C5918" t="s">
        <v>19065</v>
      </c>
      <c r="D5918">
        <v>2010</v>
      </c>
      <c r="E5918" t="s">
        <v>19066</v>
      </c>
      <c r="F5918" t="s">
        <v>19067</v>
      </c>
    </row>
    <row r="5919" spans="1:6" x14ac:dyDescent="0.3">
      <c r="A5919">
        <v>5918</v>
      </c>
      <c r="B5919">
        <v>97632</v>
      </c>
      <c r="C5919" t="s">
        <v>14619</v>
      </c>
      <c r="D5919">
        <v>2006</v>
      </c>
      <c r="E5919" t="s">
        <v>19068</v>
      </c>
      <c r="F5919" t="s">
        <v>19069</v>
      </c>
    </row>
    <row r="5920" spans="1:6" x14ac:dyDescent="0.3">
      <c r="A5920">
        <v>5919</v>
      </c>
      <c r="B5920">
        <v>265205</v>
      </c>
      <c r="C5920" t="s">
        <v>19070</v>
      </c>
      <c r="D5920">
        <v>1992</v>
      </c>
      <c r="F5920" t="s">
        <v>19071</v>
      </c>
    </row>
    <row r="5921" spans="1:6" x14ac:dyDescent="0.3">
      <c r="A5921">
        <v>5920</v>
      </c>
      <c r="B5921">
        <v>39028</v>
      </c>
      <c r="C5921" t="s">
        <v>10187</v>
      </c>
      <c r="D5921">
        <v>2007</v>
      </c>
      <c r="E5921" t="s">
        <v>19072</v>
      </c>
      <c r="F5921" t="s">
        <v>19072</v>
      </c>
    </row>
    <row r="5922" spans="1:6" x14ac:dyDescent="0.3">
      <c r="A5922">
        <v>5921</v>
      </c>
      <c r="B5922">
        <v>25733990</v>
      </c>
      <c r="C5922" t="s">
        <v>19073</v>
      </c>
      <c r="D5922">
        <v>2016</v>
      </c>
      <c r="E5922" t="s">
        <v>19074</v>
      </c>
      <c r="F5922" t="s">
        <v>19075</v>
      </c>
    </row>
    <row r="5923" spans="1:6" x14ac:dyDescent="0.3">
      <c r="A5923">
        <v>5922</v>
      </c>
      <c r="B5923">
        <v>15795628</v>
      </c>
      <c r="C5923" t="s">
        <v>14814</v>
      </c>
      <c r="D5923">
        <v>2013</v>
      </c>
      <c r="E5923" t="s">
        <v>19076</v>
      </c>
      <c r="F5923" t="s">
        <v>19076</v>
      </c>
    </row>
    <row r="5924" spans="1:6" x14ac:dyDescent="0.3">
      <c r="A5924">
        <v>5923</v>
      </c>
      <c r="B5924">
        <v>47720</v>
      </c>
      <c r="C5924" t="s">
        <v>19077</v>
      </c>
      <c r="D5924">
        <v>2003</v>
      </c>
      <c r="E5924" t="s">
        <v>19078</v>
      </c>
      <c r="F5924" t="s">
        <v>19078</v>
      </c>
    </row>
    <row r="5925" spans="1:6" x14ac:dyDescent="0.3">
      <c r="A5925">
        <v>5924</v>
      </c>
      <c r="B5925">
        <v>202292</v>
      </c>
      <c r="C5925" t="s">
        <v>19079</v>
      </c>
      <c r="D5925">
        <v>1992</v>
      </c>
      <c r="E5925" t="s">
        <v>19080</v>
      </c>
      <c r="F5925" t="s">
        <v>19080</v>
      </c>
    </row>
    <row r="5926" spans="1:6" x14ac:dyDescent="0.3">
      <c r="A5926">
        <v>5925</v>
      </c>
      <c r="B5926">
        <v>250729</v>
      </c>
      <c r="C5926" t="s">
        <v>19081</v>
      </c>
      <c r="D5926">
        <v>2006</v>
      </c>
      <c r="E5926" t="s">
        <v>19082</v>
      </c>
      <c r="F5926" t="s">
        <v>19082</v>
      </c>
    </row>
    <row r="5927" spans="1:6" x14ac:dyDescent="0.3">
      <c r="A5927">
        <v>5926</v>
      </c>
      <c r="B5927">
        <v>550720</v>
      </c>
      <c r="C5927" t="s">
        <v>10715</v>
      </c>
      <c r="D5927">
        <v>2006</v>
      </c>
      <c r="E5927" t="s">
        <v>19083</v>
      </c>
      <c r="F5927" t="s">
        <v>19083</v>
      </c>
    </row>
    <row r="5928" spans="1:6" x14ac:dyDescent="0.3">
      <c r="A5928">
        <v>5927</v>
      </c>
      <c r="B5928">
        <v>21853645</v>
      </c>
      <c r="C5928" t="s">
        <v>9483</v>
      </c>
      <c r="D5928">
        <v>2015</v>
      </c>
      <c r="E5928" t="s">
        <v>19084</v>
      </c>
      <c r="F5928" t="s">
        <v>19085</v>
      </c>
    </row>
    <row r="5929" spans="1:6" x14ac:dyDescent="0.3">
      <c r="A5929">
        <v>5928</v>
      </c>
      <c r="B5929">
        <v>31331</v>
      </c>
      <c r="C5929" t="s">
        <v>7692</v>
      </c>
      <c r="D5929">
        <v>2003</v>
      </c>
      <c r="E5929" t="s">
        <v>19086</v>
      </c>
      <c r="F5929" t="s">
        <v>19087</v>
      </c>
    </row>
    <row r="5930" spans="1:6" x14ac:dyDescent="0.3">
      <c r="A5930">
        <v>5929</v>
      </c>
      <c r="B5930">
        <v>13060</v>
      </c>
      <c r="C5930" t="s">
        <v>9845</v>
      </c>
      <c r="D5930">
        <v>2006</v>
      </c>
      <c r="E5930" t="s">
        <v>19088</v>
      </c>
      <c r="F5930" t="s">
        <v>19088</v>
      </c>
    </row>
    <row r="5931" spans="1:6" x14ac:dyDescent="0.3">
      <c r="A5931">
        <v>5930</v>
      </c>
      <c r="B5931">
        <v>11553</v>
      </c>
      <c r="C5931" t="s">
        <v>12290</v>
      </c>
      <c r="D5931">
        <v>1991</v>
      </c>
      <c r="E5931" t="s">
        <v>19089</v>
      </c>
      <c r="F5931" t="s">
        <v>19089</v>
      </c>
    </row>
    <row r="5932" spans="1:6" x14ac:dyDescent="0.3">
      <c r="A5932">
        <v>5931</v>
      </c>
      <c r="B5932">
        <v>20563</v>
      </c>
      <c r="C5932" t="s">
        <v>19090</v>
      </c>
      <c r="D5932">
        <v>1859</v>
      </c>
      <c r="E5932" t="s">
        <v>19091</v>
      </c>
      <c r="F5932" t="s">
        <v>19091</v>
      </c>
    </row>
    <row r="5933" spans="1:6" x14ac:dyDescent="0.3">
      <c r="A5933">
        <v>5932</v>
      </c>
      <c r="B5933">
        <v>16235</v>
      </c>
      <c r="C5933" t="s">
        <v>17959</v>
      </c>
      <c r="D5933">
        <v>1997</v>
      </c>
      <c r="E5933" t="s">
        <v>19092</v>
      </c>
      <c r="F5933" t="s">
        <v>19092</v>
      </c>
    </row>
    <row r="5934" spans="1:6" x14ac:dyDescent="0.3">
      <c r="A5934">
        <v>5933</v>
      </c>
      <c r="B5934">
        <v>3181564</v>
      </c>
      <c r="C5934" t="s">
        <v>19093</v>
      </c>
      <c r="D5934">
        <v>2003</v>
      </c>
      <c r="E5934" t="s">
        <v>19094</v>
      </c>
      <c r="F5934" t="s">
        <v>19095</v>
      </c>
    </row>
    <row r="5935" spans="1:6" x14ac:dyDescent="0.3">
      <c r="A5935">
        <v>5934</v>
      </c>
      <c r="B5935">
        <v>102525</v>
      </c>
      <c r="C5935" t="s">
        <v>8905</v>
      </c>
      <c r="D5935">
        <v>1991</v>
      </c>
      <c r="E5935" t="s">
        <v>19096</v>
      </c>
      <c r="F5935" t="s">
        <v>19097</v>
      </c>
    </row>
    <row r="5936" spans="1:6" x14ac:dyDescent="0.3">
      <c r="A5936">
        <v>5935</v>
      </c>
      <c r="B5936">
        <v>221059</v>
      </c>
      <c r="C5936" t="s">
        <v>15803</v>
      </c>
      <c r="D5936">
        <v>2006</v>
      </c>
      <c r="E5936" t="s">
        <v>19098</v>
      </c>
      <c r="F5936" t="s">
        <v>19098</v>
      </c>
    </row>
    <row r="5937" spans="1:6" x14ac:dyDescent="0.3">
      <c r="A5937">
        <v>5936</v>
      </c>
      <c r="B5937">
        <v>32437</v>
      </c>
      <c r="C5937" t="s">
        <v>7998</v>
      </c>
      <c r="D5937">
        <v>2003</v>
      </c>
      <c r="E5937" t="s">
        <v>19099</v>
      </c>
      <c r="F5937" t="s">
        <v>19099</v>
      </c>
    </row>
    <row r="5938" spans="1:6" x14ac:dyDescent="0.3">
      <c r="A5938">
        <v>5937</v>
      </c>
      <c r="B5938">
        <v>2714607</v>
      </c>
      <c r="C5938" t="s">
        <v>19100</v>
      </c>
      <c r="D5938">
        <v>2007</v>
      </c>
      <c r="E5938" t="s">
        <v>19101</v>
      </c>
      <c r="F5938" t="s">
        <v>19101</v>
      </c>
    </row>
    <row r="5939" spans="1:6" x14ac:dyDescent="0.3">
      <c r="A5939">
        <v>5938</v>
      </c>
      <c r="B5939">
        <v>20697471</v>
      </c>
      <c r="C5939" t="s">
        <v>11642</v>
      </c>
      <c r="D5939">
        <v>2014</v>
      </c>
      <c r="E5939" t="s">
        <v>19102</v>
      </c>
      <c r="F5939" t="s">
        <v>19102</v>
      </c>
    </row>
    <row r="5940" spans="1:6" x14ac:dyDescent="0.3">
      <c r="A5940">
        <v>5939</v>
      </c>
      <c r="B5940">
        <v>18079527</v>
      </c>
      <c r="C5940" t="s">
        <v>7754</v>
      </c>
      <c r="D5940">
        <v>2014</v>
      </c>
      <c r="E5940" t="s">
        <v>19103</v>
      </c>
      <c r="F5940" t="s">
        <v>19103</v>
      </c>
    </row>
    <row r="5941" spans="1:6" x14ac:dyDescent="0.3">
      <c r="A5941">
        <v>5940</v>
      </c>
      <c r="B5941">
        <v>19164</v>
      </c>
      <c r="C5941" t="s">
        <v>19104</v>
      </c>
      <c r="D5941">
        <v>1320</v>
      </c>
      <c r="E5941" t="s">
        <v>19105</v>
      </c>
      <c r="F5941" t="s">
        <v>19106</v>
      </c>
    </row>
    <row r="5942" spans="1:6" x14ac:dyDescent="0.3">
      <c r="A5942">
        <v>5941</v>
      </c>
      <c r="B5942">
        <v>7277715</v>
      </c>
      <c r="C5942" t="s">
        <v>9582</v>
      </c>
      <c r="D5942">
        <v>2010</v>
      </c>
      <c r="E5942" t="s">
        <v>19107</v>
      </c>
      <c r="F5942" t="s">
        <v>19108</v>
      </c>
    </row>
    <row r="5943" spans="1:6" x14ac:dyDescent="0.3">
      <c r="A5943">
        <v>5942</v>
      </c>
      <c r="B5943">
        <v>13586743</v>
      </c>
      <c r="C5943" t="s">
        <v>8861</v>
      </c>
      <c r="D5943">
        <v>2009</v>
      </c>
      <c r="E5943" t="s">
        <v>19109</v>
      </c>
      <c r="F5943" t="s">
        <v>19109</v>
      </c>
    </row>
    <row r="5944" spans="1:6" x14ac:dyDescent="0.3">
      <c r="A5944">
        <v>5943</v>
      </c>
      <c r="B5944">
        <v>6609549</v>
      </c>
      <c r="C5944" t="s">
        <v>19110</v>
      </c>
      <c r="D5944">
        <v>2009</v>
      </c>
      <c r="E5944" t="s">
        <v>19111</v>
      </c>
      <c r="F5944" t="s">
        <v>19112</v>
      </c>
    </row>
    <row r="5945" spans="1:6" x14ac:dyDescent="0.3">
      <c r="A5945">
        <v>5944</v>
      </c>
      <c r="B5945">
        <v>15801668</v>
      </c>
      <c r="C5945" t="s">
        <v>19113</v>
      </c>
      <c r="D5945">
        <v>2013</v>
      </c>
      <c r="F5945" t="s">
        <v>19114</v>
      </c>
    </row>
    <row r="5946" spans="1:6" x14ac:dyDescent="0.3">
      <c r="A5946">
        <v>5945</v>
      </c>
      <c r="B5946">
        <v>21340</v>
      </c>
      <c r="C5946" t="s">
        <v>19115</v>
      </c>
      <c r="D5946">
        <v>2005</v>
      </c>
      <c r="E5946" t="s">
        <v>19116</v>
      </c>
      <c r="F5946" t="s">
        <v>19117</v>
      </c>
    </row>
    <row r="5947" spans="1:6" x14ac:dyDescent="0.3">
      <c r="A5947">
        <v>5946</v>
      </c>
      <c r="B5947">
        <v>215540</v>
      </c>
      <c r="C5947" t="s">
        <v>13260</v>
      </c>
      <c r="D5947">
        <v>2005</v>
      </c>
      <c r="E5947" t="s">
        <v>19118</v>
      </c>
      <c r="F5947" t="s">
        <v>19119</v>
      </c>
    </row>
    <row r="5948" spans="1:6" x14ac:dyDescent="0.3">
      <c r="A5948">
        <v>5947</v>
      </c>
      <c r="B5948">
        <v>6820</v>
      </c>
      <c r="C5948" t="s">
        <v>8315</v>
      </c>
      <c r="D5948">
        <v>2001</v>
      </c>
      <c r="E5948" t="s">
        <v>19120</v>
      </c>
      <c r="F5948" t="s">
        <v>19120</v>
      </c>
    </row>
    <row r="5949" spans="1:6" x14ac:dyDescent="0.3">
      <c r="A5949">
        <v>5948</v>
      </c>
      <c r="B5949">
        <v>3384</v>
      </c>
      <c r="C5949" t="s">
        <v>15803</v>
      </c>
      <c r="D5949">
        <v>1998</v>
      </c>
      <c r="E5949" t="s">
        <v>19121</v>
      </c>
      <c r="F5949" t="s">
        <v>19121</v>
      </c>
    </row>
    <row r="5950" spans="1:6" x14ac:dyDescent="0.3">
      <c r="A5950">
        <v>5949</v>
      </c>
      <c r="B5950">
        <v>92227</v>
      </c>
      <c r="C5950" t="s">
        <v>7441</v>
      </c>
      <c r="D5950">
        <v>1996</v>
      </c>
      <c r="E5950" t="s">
        <v>19122</v>
      </c>
      <c r="F5950" t="s">
        <v>19122</v>
      </c>
    </row>
    <row r="5951" spans="1:6" x14ac:dyDescent="0.3">
      <c r="A5951">
        <v>5950</v>
      </c>
      <c r="B5951">
        <v>16200</v>
      </c>
      <c r="C5951" t="s">
        <v>19123</v>
      </c>
      <c r="D5951">
        <v>2001</v>
      </c>
      <c r="E5951" t="s">
        <v>19124</v>
      </c>
      <c r="F5951" t="s">
        <v>19124</v>
      </c>
    </row>
    <row r="5952" spans="1:6" x14ac:dyDescent="0.3">
      <c r="A5952">
        <v>5951</v>
      </c>
      <c r="B5952">
        <v>938544</v>
      </c>
      <c r="C5952" t="s">
        <v>10352</v>
      </c>
      <c r="D5952">
        <v>2008</v>
      </c>
      <c r="E5952" t="s">
        <v>19125</v>
      </c>
      <c r="F5952" t="s">
        <v>19126</v>
      </c>
    </row>
    <row r="5953" spans="1:6" x14ac:dyDescent="0.3">
      <c r="A5953">
        <v>5952</v>
      </c>
      <c r="B5953">
        <v>1430213</v>
      </c>
      <c r="C5953" t="s">
        <v>9308</v>
      </c>
      <c r="D5953">
        <v>2007</v>
      </c>
      <c r="E5953" t="s">
        <v>19127</v>
      </c>
      <c r="F5953" t="s">
        <v>19128</v>
      </c>
    </row>
    <row r="5954" spans="1:6" x14ac:dyDescent="0.3">
      <c r="A5954">
        <v>5953</v>
      </c>
      <c r="B5954">
        <v>994156</v>
      </c>
      <c r="C5954" t="s">
        <v>18187</v>
      </c>
      <c r="D5954">
        <v>2001</v>
      </c>
      <c r="E5954" t="s">
        <v>19129</v>
      </c>
      <c r="F5954" t="s">
        <v>19129</v>
      </c>
    </row>
    <row r="5955" spans="1:6" x14ac:dyDescent="0.3">
      <c r="A5955">
        <v>5954</v>
      </c>
      <c r="B5955">
        <v>23019294</v>
      </c>
      <c r="C5955" t="s">
        <v>19130</v>
      </c>
      <c r="D5955">
        <v>2015</v>
      </c>
      <c r="E5955" t="s">
        <v>19131</v>
      </c>
      <c r="F5955" t="s">
        <v>19131</v>
      </c>
    </row>
    <row r="5956" spans="1:6" x14ac:dyDescent="0.3">
      <c r="A5956">
        <v>5955</v>
      </c>
      <c r="B5956">
        <v>22889767</v>
      </c>
      <c r="C5956" t="s">
        <v>9215</v>
      </c>
      <c r="D5956">
        <v>2015</v>
      </c>
      <c r="E5956" t="s">
        <v>19132</v>
      </c>
      <c r="F5956" t="s">
        <v>19132</v>
      </c>
    </row>
    <row r="5957" spans="1:6" x14ac:dyDescent="0.3">
      <c r="A5957">
        <v>5956</v>
      </c>
      <c r="B5957">
        <v>18210706</v>
      </c>
      <c r="C5957" t="s">
        <v>12531</v>
      </c>
      <c r="D5957">
        <v>2013</v>
      </c>
      <c r="E5957" t="s">
        <v>19133</v>
      </c>
      <c r="F5957" t="s">
        <v>19134</v>
      </c>
    </row>
    <row r="5958" spans="1:6" x14ac:dyDescent="0.3">
      <c r="A5958">
        <v>5957</v>
      </c>
      <c r="B5958">
        <v>169959</v>
      </c>
      <c r="C5958" t="s">
        <v>10478</v>
      </c>
      <c r="D5958">
        <v>1992</v>
      </c>
      <c r="E5958" t="s">
        <v>19135</v>
      </c>
      <c r="F5958" t="s">
        <v>19136</v>
      </c>
    </row>
    <row r="5959" spans="1:6" x14ac:dyDescent="0.3">
      <c r="A5959">
        <v>5958</v>
      </c>
      <c r="B5959">
        <v>16248114</v>
      </c>
      <c r="C5959" t="s">
        <v>19137</v>
      </c>
      <c r="D5959">
        <v>2011</v>
      </c>
      <c r="E5959" t="s">
        <v>19138</v>
      </c>
      <c r="F5959" t="s">
        <v>19139</v>
      </c>
    </row>
    <row r="5960" spans="1:6" x14ac:dyDescent="0.3">
      <c r="A5960">
        <v>5959</v>
      </c>
      <c r="B5960">
        <v>6609764</v>
      </c>
      <c r="C5960" t="s">
        <v>19140</v>
      </c>
      <c r="D5960">
        <v>2010</v>
      </c>
      <c r="E5960" t="s">
        <v>19141</v>
      </c>
      <c r="F5960" t="s">
        <v>19142</v>
      </c>
    </row>
    <row r="5961" spans="1:6" x14ac:dyDescent="0.3">
      <c r="A5961">
        <v>5960</v>
      </c>
      <c r="B5961">
        <v>7011403</v>
      </c>
      <c r="C5961" t="s">
        <v>8467</v>
      </c>
      <c r="D5961">
        <v>2010</v>
      </c>
      <c r="E5961" t="s">
        <v>19143</v>
      </c>
      <c r="F5961" t="s">
        <v>19144</v>
      </c>
    </row>
    <row r="5962" spans="1:6" x14ac:dyDescent="0.3">
      <c r="A5962">
        <v>5961</v>
      </c>
      <c r="B5962">
        <v>18035</v>
      </c>
      <c r="C5962" t="s">
        <v>15771</v>
      </c>
      <c r="D5962">
        <v>1934</v>
      </c>
      <c r="E5962" t="s">
        <v>19145</v>
      </c>
      <c r="F5962" t="s">
        <v>19146</v>
      </c>
    </row>
    <row r="5963" spans="1:6" x14ac:dyDescent="0.3">
      <c r="A5963">
        <v>5962</v>
      </c>
      <c r="B5963">
        <v>3359940</v>
      </c>
      <c r="C5963" t="s">
        <v>12782</v>
      </c>
      <c r="D5963">
        <v>2008</v>
      </c>
      <c r="E5963" t="s">
        <v>19147</v>
      </c>
      <c r="F5963" t="s">
        <v>19148</v>
      </c>
    </row>
    <row r="5964" spans="1:6" x14ac:dyDescent="0.3">
      <c r="A5964">
        <v>5963</v>
      </c>
      <c r="B5964">
        <v>296942</v>
      </c>
      <c r="C5964" t="s">
        <v>12277</v>
      </c>
      <c r="D5964">
        <v>2005</v>
      </c>
      <c r="E5964" t="s">
        <v>19149</v>
      </c>
      <c r="F5964" t="s">
        <v>19150</v>
      </c>
    </row>
    <row r="5965" spans="1:6" x14ac:dyDescent="0.3">
      <c r="A5965">
        <v>5964</v>
      </c>
      <c r="B5965">
        <v>1316382</v>
      </c>
      <c r="C5965" t="s">
        <v>19151</v>
      </c>
      <c r="D5965">
        <v>2007</v>
      </c>
      <c r="E5965" t="s">
        <v>19152</v>
      </c>
      <c r="F5965" t="s">
        <v>19152</v>
      </c>
    </row>
    <row r="5966" spans="1:6" x14ac:dyDescent="0.3">
      <c r="A5966">
        <v>5965</v>
      </c>
      <c r="B5966">
        <v>6371117</v>
      </c>
      <c r="C5966" t="s">
        <v>15661</v>
      </c>
      <c r="D5966">
        <v>2009</v>
      </c>
      <c r="E5966" t="s">
        <v>19153</v>
      </c>
      <c r="F5966" t="s">
        <v>19154</v>
      </c>
    </row>
    <row r="5967" spans="1:6" x14ac:dyDescent="0.3">
      <c r="A5967">
        <v>5966</v>
      </c>
      <c r="B5967">
        <v>13134</v>
      </c>
      <c r="C5967" t="s">
        <v>13522</v>
      </c>
      <c r="D5967">
        <v>2007</v>
      </c>
      <c r="E5967" t="s">
        <v>19155</v>
      </c>
      <c r="F5967" t="s">
        <v>19155</v>
      </c>
    </row>
    <row r="5968" spans="1:6" x14ac:dyDescent="0.3">
      <c r="A5968">
        <v>5967</v>
      </c>
      <c r="B5968">
        <v>444347</v>
      </c>
      <c r="C5968" t="s">
        <v>19156</v>
      </c>
      <c r="D5968">
        <v>2004</v>
      </c>
      <c r="E5968" t="s">
        <v>19157</v>
      </c>
      <c r="F5968" t="s">
        <v>19158</v>
      </c>
    </row>
    <row r="5969" spans="1:6" x14ac:dyDescent="0.3">
      <c r="A5969">
        <v>5968</v>
      </c>
      <c r="B5969">
        <v>53834</v>
      </c>
      <c r="C5969" t="s">
        <v>13249</v>
      </c>
      <c r="D5969">
        <v>1995</v>
      </c>
      <c r="E5969" t="s">
        <v>19159</v>
      </c>
      <c r="F5969" t="s">
        <v>19159</v>
      </c>
    </row>
    <row r="5970" spans="1:6" x14ac:dyDescent="0.3">
      <c r="A5970">
        <v>5969</v>
      </c>
      <c r="B5970">
        <v>80630</v>
      </c>
      <c r="C5970" t="s">
        <v>16163</v>
      </c>
      <c r="D5970">
        <v>2005</v>
      </c>
      <c r="E5970" t="s">
        <v>19160</v>
      </c>
      <c r="F5970" t="s">
        <v>19160</v>
      </c>
    </row>
    <row r="5971" spans="1:6" x14ac:dyDescent="0.3">
      <c r="A5971">
        <v>5970</v>
      </c>
      <c r="B5971">
        <v>7743783</v>
      </c>
      <c r="C5971" t="s">
        <v>9152</v>
      </c>
      <c r="D5971">
        <v>2010</v>
      </c>
      <c r="E5971" t="s">
        <v>19161</v>
      </c>
      <c r="F5971" t="s">
        <v>19162</v>
      </c>
    </row>
    <row r="5972" spans="1:6" x14ac:dyDescent="0.3">
      <c r="A5972">
        <v>5971</v>
      </c>
      <c r="B5972">
        <v>7905977</v>
      </c>
      <c r="C5972" t="s">
        <v>19163</v>
      </c>
      <c r="D5972">
        <v>2010</v>
      </c>
      <c r="F5972" t="s">
        <v>19164</v>
      </c>
    </row>
    <row r="5973" spans="1:6" x14ac:dyDescent="0.3">
      <c r="A5973">
        <v>5972</v>
      </c>
      <c r="B5973">
        <v>20413</v>
      </c>
      <c r="C5973" t="s">
        <v>19165</v>
      </c>
      <c r="D5973">
        <v>1885</v>
      </c>
      <c r="E5973" t="s">
        <v>19166</v>
      </c>
      <c r="F5973" t="s">
        <v>19166</v>
      </c>
    </row>
    <row r="5974" spans="1:6" x14ac:dyDescent="0.3">
      <c r="A5974">
        <v>5973</v>
      </c>
      <c r="B5974">
        <v>9914</v>
      </c>
      <c r="C5974" t="s">
        <v>8268</v>
      </c>
      <c r="D5974">
        <v>1994</v>
      </c>
      <c r="E5974" t="s">
        <v>19167</v>
      </c>
      <c r="F5974" t="s">
        <v>19167</v>
      </c>
    </row>
    <row r="5975" spans="1:6" x14ac:dyDescent="0.3">
      <c r="A5975">
        <v>5974</v>
      </c>
      <c r="B5975">
        <v>22054340</v>
      </c>
      <c r="C5975" t="s">
        <v>7694</v>
      </c>
      <c r="D5975">
        <v>2014</v>
      </c>
      <c r="E5975" t="s">
        <v>19168</v>
      </c>
      <c r="F5975" t="s">
        <v>19169</v>
      </c>
    </row>
    <row r="5976" spans="1:6" x14ac:dyDescent="0.3">
      <c r="A5976">
        <v>5975</v>
      </c>
      <c r="B5976">
        <v>7202829</v>
      </c>
      <c r="C5976" t="s">
        <v>12111</v>
      </c>
      <c r="D5976">
        <v>2010</v>
      </c>
      <c r="E5976" t="s">
        <v>19170</v>
      </c>
      <c r="F5976" t="s">
        <v>19171</v>
      </c>
    </row>
    <row r="5977" spans="1:6" x14ac:dyDescent="0.3">
      <c r="A5977">
        <v>5976</v>
      </c>
      <c r="B5977">
        <v>7469664</v>
      </c>
      <c r="C5977" t="s">
        <v>14938</v>
      </c>
      <c r="D5977">
        <v>2010</v>
      </c>
      <c r="E5977" t="s">
        <v>19172</v>
      </c>
      <c r="F5977" t="s">
        <v>19173</v>
      </c>
    </row>
    <row r="5978" spans="1:6" x14ac:dyDescent="0.3">
      <c r="A5978">
        <v>5977</v>
      </c>
      <c r="B5978">
        <v>20587777</v>
      </c>
      <c r="C5978" t="s">
        <v>11545</v>
      </c>
      <c r="D5978">
        <v>2014</v>
      </c>
      <c r="E5978" t="s">
        <v>19174</v>
      </c>
      <c r="F5978" t="s">
        <v>19175</v>
      </c>
    </row>
    <row r="5979" spans="1:6" x14ac:dyDescent="0.3">
      <c r="A5979">
        <v>5978</v>
      </c>
      <c r="B5979">
        <v>72657</v>
      </c>
      <c r="C5979" t="s">
        <v>19176</v>
      </c>
      <c r="D5979">
        <v>1968</v>
      </c>
      <c r="E5979" t="s">
        <v>19177</v>
      </c>
      <c r="F5979" t="s">
        <v>19178</v>
      </c>
    </row>
    <row r="5980" spans="1:6" x14ac:dyDescent="0.3">
      <c r="A5980">
        <v>5979</v>
      </c>
      <c r="B5980">
        <v>17262540</v>
      </c>
      <c r="C5980" t="s">
        <v>19179</v>
      </c>
      <c r="D5980">
        <v>2013</v>
      </c>
      <c r="E5980" t="s">
        <v>19180</v>
      </c>
      <c r="F5980" t="s">
        <v>19181</v>
      </c>
    </row>
    <row r="5981" spans="1:6" x14ac:dyDescent="0.3">
      <c r="A5981">
        <v>5980</v>
      </c>
      <c r="B5981">
        <v>26085</v>
      </c>
      <c r="C5981" t="s">
        <v>19182</v>
      </c>
      <c r="D5981">
        <v>2004</v>
      </c>
      <c r="E5981" t="s">
        <v>19183</v>
      </c>
      <c r="F5981" t="s">
        <v>19183</v>
      </c>
    </row>
    <row r="5982" spans="1:6" x14ac:dyDescent="0.3">
      <c r="A5982">
        <v>5981</v>
      </c>
      <c r="B5982">
        <v>10866624</v>
      </c>
      <c r="C5982" t="s">
        <v>19184</v>
      </c>
      <c r="D5982">
        <v>2012</v>
      </c>
      <c r="E5982" t="s">
        <v>19185</v>
      </c>
      <c r="F5982" t="s">
        <v>19186</v>
      </c>
    </row>
    <row r="5983" spans="1:6" x14ac:dyDescent="0.3">
      <c r="A5983">
        <v>5982</v>
      </c>
      <c r="B5983">
        <v>112520</v>
      </c>
      <c r="C5983" t="s">
        <v>18615</v>
      </c>
      <c r="D5983">
        <v>1989</v>
      </c>
      <c r="E5983" t="s">
        <v>19187</v>
      </c>
      <c r="F5983" t="s">
        <v>19188</v>
      </c>
    </row>
    <row r="5984" spans="1:6" x14ac:dyDescent="0.3">
      <c r="A5984">
        <v>5983</v>
      </c>
      <c r="B5984">
        <v>28859</v>
      </c>
      <c r="C5984" t="s">
        <v>19189</v>
      </c>
      <c r="D5984">
        <v>1991</v>
      </c>
      <c r="E5984" t="s">
        <v>19190</v>
      </c>
      <c r="F5984" t="s">
        <v>19191</v>
      </c>
    </row>
    <row r="5985" spans="1:6" x14ac:dyDescent="0.3">
      <c r="A5985">
        <v>5984</v>
      </c>
      <c r="B5985">
        <v>13477819</v>
      </c>
      <c r="C5985" t="s">
        <v>19192</v>
      </c>
      <c r="D5985">
        <v>2012</v>
      </c>
      <c r="E5985" t="s">
        <v>19193</v>
      </c>
      <c r="F5985" t="s">
        <v>19194</v>
      </c>
    </row>
    <row r="5986" spans="1:6" x14ac:dyDescent="0.3">
      <c r="A5986">
        <v>5985</v>
      </c>
      <c r="B5986">
        <v>11765920</v>
      </c>
      <c r="C5986" t="s">
        <v>9026</v>
      </c>
      <c r="D5986">
        <v>2012</v>
      </c>
      <c r="E5986" t="s">
        <v>19195</v>
      </c>
      <c r="F5986" t="s">
        <v>19196</v>
      </c>
    </row>
    <row r="5987" spans="1:6" x14ac:dyDescent="0.3">
      <c r="A5987">
        <v>5986</v>
      </c>
      <c r="B5987">
        <v>10450750</v>
      </c>
      <c r="C5987" t="s">
        <v>19197</v>
      </c>
      <c r="D5987">
        <v>2011</v>
      </c>
      <c r="E5987" t="s">
        <v>19198</v>
      </c>
      <c r="F5987" t="s">
        <v>19199</v>
      </c>
    </row>
    <row r="5988" spans="1:6" x14ac:dyDescent="0.3">
      <c r="A5988">
        <v>5987</v>
      </c>
      <c r="B5988">
        <v>18819296</v>
      </c>
      <c r="C5988" t="s">
        <v>19200</v>
      </c>
      <c r="D5988">
        <v>2013</v>
      </c>
      <c r="E5988" t="s">
        <v>13299</v>
      </c>
      <c r="F5988" t="s">
        <v>13299</v>
      </c>
    </row>
    <row r="5989" spans="1:6" x14ac:dyDescent="0.3">
      <c r="A5989">
        <v>5988</v>
      </c>
      <c r="B5989">
        <v>7911</v>
      </c>
      <c r="C5989" t="s">
        <v>19201</v>
      </c>
      <c r="D5989">
        <v>1881</v>
      </c>
      <c r="E5989" t="s">
        <v>19202</v>
      </c>
      <c r="F5989" t="s">
        <v>19202</v>
      </c>
    </row>
    <row r="5990" spans="1:6" x14ac:dyDescent="0.3">
      <c r="A5990">
        <v>5989</v>
      </c>
      <c r="B5990">
        <v>3697927</v>
      </c>
      <c r="C5990" t="s">
        <v>19203</v>
      </c>
      <c r="D5990">
        <v>2009</v>
      </c>
      <c r="E5990" t="s">
        <v>19204</v>
      </c>
      <c r="F5990" t="s">
        <v>19205</v>
      </c>
    </row>
    <row r="5991" spans="1:6" x14ac:dyDescent="0.3">
      <c r="A5991">
        <v>5990</v>
      </c>
      <c r="B5991">
        <v>8239301</v>
      </c>
      <c r="C5991" t="s">
        <v>13513</v>
      </c>
      <c r="D5991">
        <v>2010</v>
      </c>
      <c r="E5991" t="s">
        <v>19206</v>
      </c>
      <c r="F5991" t="s">
        <v>19207</v>
      </c>
    </row>
    <row r="5992" spans="1:6" x14ac:dyDescent="0.3">
      <c r="A5992">
        <v>5991</v>
      </c>
      <c r="B5992">
        <v>334818</v>
      </c>
      <c r="C5992" t="s">
        <v>19208</v>
      </c>
      <c r="D5992">
        <v>1981</v>
      </c>
      <c r="E5992" t="s">
        <v>19209</v>
      </c>
      <c r="F5992" t="s">
        <v>19209</v>
      </c>
    </row>
    <row r="5993" spans="1:6" x14ac:dyDescent="0.3">
      <c r="A5993">
        <v>5992</v>
      </c>
      <c r="B5993">
        <v>762563</v>
      </c>
      <c r="C5993" t="s">
        <v>19210</v>
      </c>
      <c r="D5993">
        <v>1970</v>
      </c>
      <c r="E5993" t="s">
        <v>19211</v>
      </c>
      <c r="F5993" t="s">
        <v>19211</v>
      </c>
    </row>
    <row r="5994" spans="1:6" x14ac:dyDescent="0.3">
      <c r="A5994">
        <v>5993</v>
      </c>
      <c r="B5994">
        <v>21329</v>
      </c>
      <c r="C5994" t="s">
        <v>18082</v>
      </c>
      <c r="D5994">
        <v>2004</v>
      </c>
      <c r="E5994" t="s">
        <v>19212</v>
      </c>
      <c r="F5994" t="s">
        <v>19213</v>
      </c>
    </row>
    <row r="5995" spans="1:6" x14ac:dyDescent="0.3">
      <c r="A5995">
        <v>5994</v>
      </c>
      <c r="B5995">
        <v>56899</v>
      </c>
      <c r="C5995" t="s">
        <v>19214</v>
      </c>
      <c r="D5995">
        <v>1962</v>
      </c>
      <c r="E5995" t="s">
        <v>19215</v>
      </c>
      <c r="F5995" t="s">
        <v>19215</v>
      </c>
    </row>
    <row r="5996" spans="1:6" x14ac:dyDescent="0.3">
      <c r="A5996">
        <v>5995</v>
      </c>
      <c r="B5996">
        <v>31312</v>
      </c>
      <c r="C5996" t="s">
        <v>19216</v>
      </c>
      <c r="D5996">
        <v>1985</v>
      </c>
      <c r="E5996" t="s">
        <v>19217</v>
      </c>
      <c r="F5996" t="s">
        <v>19218</v>
      </c>
    </row>
    <row r="5997" spans="1:6" x14ac:dyDescent="0.3">
      <c r="A5997">
        <v>5996</v>
      </c>
      <c r="B5997">
        <v>900892</v>
      </c>
      <c r="C5997" t="s">
        <v>19219</v>
      </c>
      <c r="D5997">
        <v>1973</v>
      </c>
      <c r="F5997" t="s">
        <v>19220</v>
      </c>
    </row>
    <row r="5998" spans="1:6" x14ac:dyDescent="0.3">
      <c r="A5998">
        <v>5997</v>
      </c>
      <c r="B5998">
        <v>7129588</v>
      </c>
      <c r="C5998" t="s">
        <v>15388</v>
      </c>
      <c r="D5998">
        <v>2010</v>
      </c>
      <c r="E5998" t="s">
        <v>19221</v>
      </c>
      <c r="F5998" t="s">
        <v>19221</v>
      </c>
    </row>
    <row r="5999" spans="1:6" x14ac:dyDescent="0.3">
      <c r="A5999">
        <v>5998</v>
      </c>
      <c r="B5999">
        <v>16152943</v>
      </c>
      <c r="C5999" t="s">
        <v>19222</v>
      </c>
      <c r="D5999">
        <v>2012</v>
      </c>
      <c r="F5999" t="s">
        <v>19223</v>
      </c>
    </row>
    <row r="6000" spans="1:6" x14ac:dyDescent="0.3">
      <c r="A6000">
        <v>5999</v>
      </c>
      <c r="B6000">
        <v>21796</v>
      </c>
      <c r="C6000" t="s">
        <v>7472</v>
      </c>
      <c r="D6000">
        <v>1974</v>
      </c>
      <c r="E6000" t="s">
        <v>19224</v>
      </c>
      <c r="F6000" t="s">
        <v>19224</v>
      </c>
    </row>
    <row r="6001" spans="1:6" x14ac:dyDescent="0.3">
      <c r="A6001">
        <v>6000</v>
      </c>
      <c r="B6001">
        <v>3870943</v>
      </c>
      <c r="C6001" t="s">
        <v>19225</v>
      </c>
      <c r="D6001">
        <v>2008</v>
      </c>
      <c r="E6001" t="s">
        <v>19226</v>
      </c>
      <c r="F6001" t="s">
        <v>19226</v>
      </c>
    </row>
    <row r="6002" spans="1:6" x14ac:dyDescent="0.3">
      <c r="A6002">
        <v>6001</v>
      </c>
      <c r="B6002">
        <v>16047244</v>
      </c>
      <c r="C6002" t="s">
        <v>19227</v>
      </c>
      <c r="D6002">
        <v>2012</v>
      </c>
      <c r="E6002" t="s">
        <v>19228</v>
      </c>
      <c r="F6002" t="s">
        <v>19229</v>
      </c>
    </row>
    <row r="6003" spans="1:6" x14ac:dyDescent="0.3">
      <c r="A6003">
        <v>6002</v>
      </c>
      <c r="B6003">
        <v>76659</v>
      </c>
      <c r="C6003" t="s">
        <v>14839</v>
      </c>
      <c r="D6003">
        <v>1984</v>
      </c>
      <c r="E6003" t="s">
        <v>19230</v>
      </c>
      <c r="F6003" t="s">
        <v>19231</v>
      </c>
    </row>
    <row r="6004" spans="1:6" x14ac:dyDescent="0.3">
      <c r="A6004">
        <v>6003</v>
      </c>
      <c r="B6004">
        <v>65217</v>
      </c>
      <c r="C6004" t="s">
        <v>19232</v>
      </c>
      <c r="D6004">
        <v>1938</v>
      </c>
      <c r="E6004" t="s">
        <v>19233</v>
      </c>
      <c r="F6004" t="s">
        <v>19233</v>
      </c>
    </row>
    <row r="6005" spans="1:6" x14ac:dyDescent="0.3">
      <c r="A6005">
        <v>6004</v>
      </c>
      <c r="B6005">
        <v>9712492</v>
      </c>
      <c r="C6005" t="s">
        <v>7689</v>
      </c>
      <c r="D6005">
        <v>2010</v>
      </c>
      <c r="E6005" t="s">
        <v>19234</v>
      </c>
      <c r="F6005" t="s">
        <v>19235</v>
      </c>
    </row>
    <row r="6006" spans="1:6" x14ac:dyDescent="0.3">
      <c r="A6006">
        <v>6005</v>
      </c>
      <c r="B6006">
        <v>15447</v>
      </c>
      <c r="C6006" t="s">
        <v>14839</v>
      </c>
      <c r="D6006">
        <v>1979</v>
      </c>
      <c r="E6006" t="s">
        <v>19236</v>
      </c>
      <c r="F6006" t="s">
        <v>19236</v>
      </c>
    </row>
    <row r="6007" spans="1:6" x14ac:dyDescent="0.3">
      <c r="A6007">
        <v>6006</v>
      </c>
      <c r="B6007">
        <v>94804</v>
      </c>
      <c r="C6007" t="s">
        <v>10392</v>
      </c>
      <c r="D6007">
        <v>1979</v>
      </c>
      <c r="E6007" t="s">
        <v>19237</v>
      </c>
      <c r="F6007" t="s">
        <v>19238</v>
      </c>
    </row>
    <row r="6008" spans="1:6" x14ac:dyDescent="0.3">
      <c r="A6008">
        <v>6007</v>
      </c>
      <c r="B6008">
        <v>40470</v>
      </c>
      <c r="C6008" t="s">
        <v>7497</v>
      </c>
      <c r="D6008">
        <v>1996</v>
      </c>
      <c r="E6008" t="s">
        <v>19239</v>
      </c>
      <c r="F6008" t="s">
        <v>19240</v>
      </c>
    </row>
    <row r="6009" spans="1:6" x14ac:dyDescent="0.3">
      <c r="A6009">
        <v>6008</v>
      </c>
      <c r="B6009">
        <v>9305362</v>
      </c>
      <c r="C6009" t="s">
        <v>19241</v>
      </c>
      <c r="D6009">
        <v>2015</v>
      </c>
      <c r="E6009" t="s">
        <v>19242</v>
      </c>
      <c r="F6009" t="s">
        <v>19243</v>
      </c>
    </row>
    <row r="6010" spans="1:6" x14ac:dyDescent="0.3">
      <c r="A6010">
        <v>6009</v>
      </c>
      <c r="B6010">
        <v>40159</v>
      </c>
      <c r="C6010" t="s">
        <v>14203</v>
      </c>
      <c r="D6010">
        <v>2006</v>
      </c>
      <c r="E6010" t="s">
        <v>19244</v>
      </c>
      <c r="F6010" t="s">
        <v>19245</v>
      </c>
    </row>
    <row r="6011" spans="1:6" x14ac:dyDescent="0.3">
      <c r="A6011">
        <v>6010</v>
      </c>
      <c r="B6011">
        <v>953260</v>
      </c>
      <c r="C6011" t="s">
        <v>19246</v>
      </c>
      <c r="D6011">
        <v>2004</v>
      </c>
      <c r="E6011" t="s">
        <v>19247</v>
      </c>
      <c r="F6011" t="s">
        <v>19248</v>
      </c>
    </row>
    <row r="6012" spans="1:6" x14ac:dyDescent="0.3">
      <c r="A6012">
        <v>6011</v>
      </c>
      <c r="B6012">
        <v>5548</v>
      </c>
      <c r="C6012" t="s">
        <v>9180</v>
      </c>
      <c r="D6012">
        <v>1988</v>
      </c>
      <c r="E6012" t="s">
        <v>19249</v>
      </c>
      <c r="F6012" t="s">
        <v>19250</v>
      </c>
    </row>
    <row r="6013" spans="1:6" x14ac:dyDescent="0.3">
      <c r="A6013">
        <v>6012</v>
      </c>
      <c r="B6013">
        <v>7146335</v>
      </c>
      <c r="C6013" t="s">
        <v>19251</v>
      </c>
      <c r="D6013">
        <v>2010</v>
      </c>
      <c r="E6013" t="s">
        <v>19252</v>
      </c>
      <c r="F6013" t="s">
        <v>19252</v>
      </c>
    </row>
    <row r="6014" spans="1:6" x14ac:dyDescent="0.3">
      <c r="A6014">
        <v>6013</v>
      </c>
      <c r="B6014">
        <v>77735</v>
      </c>
      <c r="C6014" t="s">
        <v>14595</v>
      </c>
      <c r="D6014">
        <v>1993</v>
      </c>
      <c r="E6014" t="s">
        <v>19253</v>
      </c>
      <c r="F6014" t="s">
        <v>19254</v>
      </c>
    </row>
    <row r="6015" spans="1:6" x14ac:dyDescent="0.3">
      <c r="A6015">
        <v>6014</v>
      </c>
      <c r="B6015">
        <v>805023</v>
      </c>
      <c r="C6015" t="s">
        <v>8966</v>
      </c>
      <c r="D6015">
        <v>1982</v>
      </c>
      <c r="E6015" t="s">
        <v>19255</v>
      </c>
      <c r="F6015" t="s">
        <v>19256</v>
      </c>
    </row>
    <row r="6016" spans="1:6" x14ac:dyDescent="0.3">
      <c r="A6016">
        <v>6015</v>
      </c>
      <c r="B6016">
        <v>22027459</v>
      </c>
      <c r="C6016" t="s">
        <v>12337</v>
      </c>
      <c r="D6016">
        <v>2014</v>
      </c>
      <c r="E6016" t="s">
        <v>19257</v>
      </c>
      <c r="F6016" t="s">
        <v>19258</v>
      </c>
    </row>
    <row r="6017" spans="1:6" x14ac:dyDescent="0.3">
      <c r="A6017">
        <v>6016</v>
      </c>
      <c r="B6017">
        <v>8635145</v>
      </c>
      <c r="C6017" t="s">
        <v>19259</v>
      </c>
      <c r="D6017">
        <v>2010</v>
      </c>
      <c r="E6017" t="s">
        <v>19260</v>
      </c>
      <c r="F6017" t="s">
        <v>19261</v>
      </c>
    </row>
    <row r="6018" spans="1:6" x14ac:dyDescent="0.3">
      <c r="A6018">
        <v>6017</v>
      </c>
      <c r="B6018">
        <v>192892</v>
      </c>
      <c r="C6018" t="s">
        <v>15910</v>
      </c>
      <c r="D6018">
        <v>1927</v>
      </c>
      <c r="E6018" t="s">
        <v>19262</v>
      </c>
      <c r="F6018" t="s">
        <v>19263</v>
      </c>
    </row>
    <row r="6019" spans="1:6" x14ac:dyDescent="0.3">
      <c r="A6019">
        <v>6018</v>
      </c>
      <c r="B6019">
        <v>92250</v>
      </c>
      <c r="C6019" t="s">
        <v>19264</v>
      </c>
      <c r="D6019">
        <v>1992</v>
      </c>
      <c r="E6019" t="s">
        <v>19265</v>
      </c>
      <c r="F6019" t="s">
        <v>19266</v>
      </c>
    </row>
    <row r="6020" spans="1:6" x14ac:dyDescent="0.3">
      <c r="A6020">
        <v>6019</v>
      </c>
      <c r="B6020">
        <v>1617875</v>
      </c>
      <c r="C6020" t="s">
        <v>19267</v>
      </c>
      <c r="D6020">
        <v>2006</v>
      </c>
      <c r="E6020" t="s">
        <v>19268</v>
      </c>
      <c r="F6020" t="s">
        <v>19268</v>
      </c>
    </row>
    <row r="6021" spans="1:6" x14ac:dyDescent="0.3">
      <c r="A6021">
        <v>6020</v>
      </c>
      <c r="B6021">
        <v>330721</v>
      </c>
      <c r="C6021" t="s">
        <v>13222</v>
      </c>
      <c r="D6021">
        <v>1994</v>
      </c>
      <c r="E6021" t="s">
        <v>19269</v>
      </c>
      <c r="F6021" t="s">
        <v>19270</v>
      </c>
    </row>
    <row r="6022" spans="1:6" x14ac:dyDescent="0.3">
      <c r="A6022">
        <v>6021</v>
      </c>
      <c r="B6022">
        <v>8725</v>
      </c>
      <c r="C6022" t="s">
        <v>14414</v>
      </c>
      <c r="D6022">
        <v>2001</v>
      </c>
      <c r="E6022" t="s">
        <v>19271</v>
      </c>
      <c r="F6022" t="s">
        <v>19271</v>
      </c>
    </row>
    <row r="6023" spans="1:6" x14ac:dyDescent="0.3">
      <c r="A6023">
        <v>6022</v>
      </c>
      <c r="B6023">
        <v>138134</v>
      </c>
      <c r="C6023" t="s">
        <v>19272</v>
      </c>
      <c r="D6023">
        <v>1820</v>
      </c>
      <c r="E6023" t="s">
        <v>19273</v>
      </c>
      <c r="F6023" t="s">
        <v>19274</v>
      </c>
    </row>
    <row r="6024" spans="1:6" x14ac:dyDescent="0.3">
      <c r="A6024">
        <v>6023</v>
      </c>
      <c r="B6024">
        <v>129621</v>
      </c>
      <c r="C6024" t="s">
        <v>14736</v>
      </c>
      <c r="D6024">
        <v>1989</v>
      </c>
      <c r="E6024" t="s">
        <v>19275</v>
      </c>
      <c r="F6024" t="s">
        <v>19276</v>
      </c>
    </row>
    <row r="6025" spans="1:6" x14ac:dyDescent="0.3">
      <c r="A6025">
        <v>6024</v>
      </c>
      <c r="B6025">
        <v>823411</v>
      </c>
      <c r="C6025" t="s">
        <v>19277</v>
      </c>
      <c r="D6025">
        <v>2005</v>
      </c>
      <c r="E6025" t="s">
        <v>19278</v>
      </c>
      <c r="F6025" t="s">
        <v>19278</v>
      </c>
    </row>
    <row r="6026" spans="1:6" x14ac:dyDescent="0.3">
      <c r="A6026">
        <v>6025</v>
      </c>
      <c r="B6026">
        <v>30005</v>
      </c>
      <c r="C6026" t="s">
        <v>10490</v>
      </c>
      <c r="D6026">
        <v>1929</v>
      </c>
      <c r="E6026" t="s">
        <v>19279</v>
      </c>
      <c r="F6026" t="s">
        <v>19279</v>
      </c>
    </row>
    <row r="6027" spans="1:6" x14ac:dyDescent="0.3">
      <c r="A6027">
        <v>6026</v>
      </c>
      <c r="B6027">
        <v>17860217</v>
      </c>
      <c r="C6027" t="s">
        <v>9613</v>
      </c>
      <c r="D6027">
        <v>2013</v>
      </c>
      <c r="E6027" t="s">
        <v>19280</v>
      </c>
      <c r="F6027" t="s">
        <v>19281</v>
      </c>
    </row>
    <row r="6028" spans="1:6" x14ac:dyDescent="0.3">
      <c r="A6028">
        <v>6027</v>
      </c>
      <c r="B6028">
        <v>204041</v>
      </c>
      <c r="C6028" t="s">
        <v>19282</v>
      </c>
      <c r="D6028">
        <v>2002</v>
      </c>
      <c r="E6028" t="s">
        <v>19283</v>
      </c>
      <c r="F6028" t="s">
        <v>19284</v>
      </c>
    </row>
    <row r="6029" spans="1:6" x14ac:dyDescent="0.3">
      <c r="A6029">
        <v>6028</v>
      </c>
      <c r="B6029">
        <v>9509289</v>
      </c>
      <c r="C6029" t="s">
        <v>9582</v>
      </c>
      <c r="D6029">
        <v>2011</v>
      </c>
      <c r="E6029" t="s">
        <v>19285</v>
      </c>
      <c r="F6029" t="s">
        <v>19285</v>
      </c>
    </row>
    <row r="6030" spans="1:6" x14ac:dyDescent="0.3">
      <c r="A6030">
        <v>6029</v>
      </c>
      <c r="B6030">
        <v>350684</v>
      </c>
      <c r="C6030" t="s">
        <v>14736</v>
      </c>
      <c r="D6030">
        <v>1985</v>
      </c>
      <c r="E6030" t="s">
        <v>19286</v>
      </c>
      <c r="F6030" t="s">
        <v>19287</v>
      </c>
    </row>
    <row r="6031" spans="1:6" x14ac:dyDescent="0.3">
      <c r="A6031">
        <v>6030</v>
      </c>
      <c r="B6031">
        <v>785454</v>
      </c>
      <c r="C6031" t="s">
        <v>19288</v>
      </c>
      <c r="D6031">
        <v>1956</v>
      </c>
      <c r="E6031" t="s">
        <v>19289</v>
      </c>
      <c r="F6031" t="s">
        <v>19289</v>
      </c>
    </row>
    <row r="6032" spans="1:6" x14ac:dyDescent="0.3">
      <c r="A6032">
        <v>6031</v>
      </c>
      <c r="B6032">
        <v>8407173</v>
      </c>
      <c r="C6032" t="s">
        <v>19290</v>
      </c>
      <c r="D6032">
        <v>2009</v>
      </c>
      <c r="E6032" t="s">
        <v>7231</v>
      </c>
      <c r="F6032" t="s">
        <v>7231</v>
      </c>
    </row>
    <row r="6033" spans="1:6" x14ac:dyDescent="0.3">
      <c r="A6033">
        <v>6032</v>
      </c>
      <c r="B6033">
        <v>1963638</v>
      </c>
      <c r="C6033" t="s">
        <v>19291</v>
      </c>
      <c r="D6033">
        <v>2007</v>
      </c>
      <c r="E6033" t="s">
        <v>19292</v>
      </c>
      <c r="F6033" t="s">
        <v>19293</v>
      </c>
    </row>
    <row r="6034" spans="1:6" x14ac:dyDescent="0.3">
      <c r="A6034">
        <v>6033</v>
      </c>
      <c r="B6034">
        <v>20893314</v>
      </c>
      <c r="C6034" t="s">
        <v>19294</v>
      </c>
      <c r="D6034">
        <v>2014</v>
      </c>
      <c r="E6034" t="s">
        <v>19295</v>
      </c>
      <c r="F6034" t="s">
        <v>19295</v>
      </c>
    </row>
    <row r="6035" spans="1:6" x14ac:dyDescent="0.3">
      <c r="A6035">
        <v>6034</v>
      </c>
      <c r="B6035">
        <v>6373717</v>
      </c>
      <c r="C6035" t="s">
        <v>19296</v>
      </c>
      <c r="D6035">
        <v>2009</v>
      </c>
      <c r="E6035" t="s">
        <v>19297</v>
      </c>
      <c r="F6035" t="s">
        <v>19297</v>
      </c>
    </row>
    <row r="6036" spans="1:6" x14ac:dyDescent="0.3">
      <c r="A6036">
        <v>6035</v>
      </c>
      <c r="B6036">
        <v>107772</v>
      </c>
      <c r="C6036" t="s">
        <v>13633</v>
      </c>
      <c r="D6036">
        <v>1991</v>
      </c>
      <c r="E6036" t="s">
        <v>19298</v>
      </c>
      <c r="F6036" t="s">
        <v>19298</v>
      </c>
    </row>
    <row r="6037" spans="1:6" x14ac:dyDescent="0.3">
      <c r="A6037">
        <v>6036</v>
      </c>
      <c r="B6037">
        <v>13525938</v>
      </c>
      <c r="C6037" t="s">
        <v>19299</v>
      </c>
      <c r="D6037">
        <v>2012</v>
      </c>
      <c r="E6037" t="s">
        <v>19300</v>
      </c>
      <c r="F6037" t="s">
        <v>19300</v>
      </c>
    </row>
    <row r="6038" spans="1:6" x14ac:dyDescent="0.3">
      <c r="A6038">
        <v>6037</v>
      </c>
      <c r="B6038">
        <v>18736925</v>
      </c>
      <c r="C6038" t="s">
        <v>19301</v>
      </c>
      <c r="D6038">
        <v>2013</v>
      </c>
      <c r="E6038" t="s">
        <v>19302</v>
      </c>
      <c r="F6038" t="s">
        <v>19303</v>
      </c>
    </row>
    <row r="6039" spans="1:6" x14ac:dyDescent="0.3">
      <c r="A6039">
        <v>6038</v>
      </c>
      <c r="B6039">
        <v>202146</v>
      </c>
      <c r="C6039" t="s">
        <v>19304</v>
      </c>
      <c r="D6039">
        <v>2003</v>
      </c>
      <c r="E6039" t="s">
        <v>19305</v>
      </c>
      <c r="F6039" t="s">
        <v>19305</v>
      </c>
    </row>
    <row r="6040" spans="1:6" x14ac:dyDescent="0.3">
      <c r="A6040">
        <v>6039</v>
      </c>
      <c r="B6040">
        <v>782854</v>
      </c>
      <c r="C6040" t="s">
        <v>19306</v>
      </c>
      <c r="D6040">
        <v>1955</v>
      </c>
      <c r="E6040" t="s">
        <v>19307</v>
      </c>
      <c r="F6040" t="s">
        <v>19308</v>
      </c>
    </row>
    <row r="6041" spans="1:6" x14ac:dyDescent="0.3">
      <c r="A6041">
        <v>6040</v>
      </c>
      <c r="B6041">
        <v>13555073</v>
      </c>
      <c r="C6041" t="s">
        <v>9590</v>
      </c>
      <c r="D6041">
        <v>2013</v>
      </c>
      <c r="E6041" t="s">
        <v>19309</v>
      </c>
      <c r="F6041" t="s">
        <v>19310</v>
      </c>
    </row>
    <row r="6042" spans="1:6" x14ac:dyDescent="0.3">
      <c r="A6042">
        <v>6041</v>
      </c>
      <c r="B6042">
        <v>18594633</v>
      </c>
      <c r="C6042" t="s">
        <v>19311</v>
      </c>
      <c r="D6042">
        <v>2011</v>
      </c>
      <c r="E6042" t="s">
        <v>19312</v>
      </c>
      <c r="F6042" t="s">
        <v>19313</v>
      </c>
    </row>
    <row r="6043" spans="1:6" x14ac:dyDescent="0.3">
      <c r="A6043">
        <v>6042</v>
      </c>
      <c r="B6043">
        <v>110090</v>
      </c>
      <c r="C6043" t="s">
        <v>19314</v>
      </c>
      <c r="D6043">
        <v>2000</v>
      </c>
      <c r="E6043" t="s">
        <v>19315</v>
      </c>
      <c r="F6043" t="s">
        <v>19315</v>
      </c>
    </row>
    <row r="6044" spans="1:6" x14ac:dyDescent="0.3">
      <c r="A6044">
        <v>6043</v>
      </c>
      <c r="B6044">
        <v>702539</v>
      </c>
      <c r="C6044" t="s">
        <v>19316</v>
      </c>
      <c r="D6044">
        <v>1990</v>
      </c>
      <c r="E6044" t="s">
        <v>19317</v>
      </c>
      <c r="F6044" t="s">
        <v>19318</v>
      </c>
    </row>
    <row r="6045" spans="1:6" x14ac:dyDescent="0.3">
      <c r="A6045">
        <v>6044</v>
      </c>
      <c r="B6045">
        <v>17302495</v>
      </c>
      <c r="C6045" t="s">
        <v>12405</v>
      </c>
      <c r="D6045">
        <v>2013</v>
      </c>
      <c r="E6045" t="s">
        <v>19319</v>
      </c>
      <c r="F6045" t="s">
        <v>19320</v>
      </c>
    </row>
    <row r="6046" spans="1:6" x14ac:dyDescent="0.3">
      <c r="A6046">
        <v>6045</v>
      </c>
      <c r="B6046">
        <v>113441</v>
      </c>
      <c r="C6046" t="s">
        <v>19321</v>
      </c>
      <c r="D6046">
        <v>1939</v>
      </c>
      <c r="E6046" t="s">
        <v>19322</v>
      </c>
      <c r="F6046" t="s">
        <v>19322</v>
      </c>
    </row>
    <row r="6047" spans="1:6" x14ac:dyDescent="0.3">
      <c r="A6047">
        <v>6046</v>
      </c>
      <c r="B6047">
        <v>98685</v>
      </c>
      <c r="C6047" t="s">
        <v>15370</v>
      </c>
      <c r="D6047">
        <v>1992</v>
      </c>
      <c r="E6047" t="s">
        <v>19323</v>
      </c>
      <c r="F6047" t="s">
        <v>19323</v>
      </c>
    </row>
    <row r="6048" spans="1:6" x14ac:dyDescent="0.3">
      <c r="A6048">
        <v>6047</v>
      </c>
      <c r="B6048">
        <v>4618728</v>
      </c>
      <c r="C6048" t="s">
        <v>9718</v>
      </c>
      <c r="D6048">
        <v>2009</v>
      </c>
      <c r="E6048" t="s">
        <v>19324</v>
      </c>
      <c r="F6048" t="s">
        <v>19324</v>
      </c>
    </row>
    <row r="6049" spans="1:6" x14ac:dyDescent="0.3">
      <c r="A6049">
        <v>6048</v>
      </c>
      <c r="B6049">
        <v>172764</v>
      </c>
      <c r="C6049" t="s">
        <v>19325</v>
      </c>
      <c r="D6049">
        <v>2006</v>
      </c>
      <c r="E6049" t="s">
        <v>19326</v>
      </c>
      <c r="F6049" t="s">
        <v>19327</v>
      </c>
    </row>
    <row r="6050" spans="1:6" x14ac:dyDescent="0.3">
      <c r="A6050">
        <v>6049</v>
      </c>
      <c r="B6050">
        <v>107821</v>
      </c>
      <c r="C6050" t="s">
        <v>9164</v>
      </c>
      <c r="D6050">
        <v>2007</v>
      </c>
      <c r="E6050" t="s">
        <v>19328</v>
      </c>
      <c r="F6050" t="s">
        <v>19328</v>
      </c>
    </row>
    <row r="6051" spans="1:6" x14ac:dyDescent="0.3">
      <c r="A6051">
        <v>6050</v>
      </c>
      <c r="B6051">
        <v>116054</v>
      </c>
      <c r="C6051" t="s">
        <v>9760</v>
      </c>
      <c r="D6051">
        <v>2000</v>
      </c>
      <c r="E6051" t="s">
        <v>19329</v>
      </c>
      <c r="F6051" t="s">
        <v>19329</v>
      </c>
    </row>
    <row r="6052" spans="1:6" x14ac:dyDescent="0.3">
      <c r="A6052">
        <v>6051</v>
      </c>
      <c r="B6052">
        <v>13580951</v>
      </c>
      <c r="C6052" t="s">
        <v>8580</v>
      </c>
      <c r="D6052">
        <v>2013</v>
      </c>
      <c r="E6052" t="s">
        <v>19330</v>
      </c>
      <c r="F6052" t="s">
        <v>19331</v>
      </c>
    </row>
    <row r="6053" spans="1:6" x14ac:dyDescent="0.3">
      <c r="A6053">
        <v>6052</v>
      </c>
      <c r="B6053">
        <v>6571723</v>
      </c>
      <c r="C6053" t="s">
        <v>10688</v>
      </c>
      <c r="D6053">
        <v>2009</v>
      </c>
      <c r="E6053" t="s">
        <v>19332</v>
      </c>
      <c r="F6053" t="s">
        <v>19333</v>
      </c>
    </row>
    <row r="6054" spans="1:6" x14ac:dyDescent="0.3">
      <c r="A6054">
        <v>6053</v>
      </c>
      <c r="B6054">
        <v>107664</v>
      </c>
      <c r="C6054" t="s">
        <v>10529</v>
      </c>
      <c r="D6054">
        <v>2005</v>
      </c>
      <c r="E6054" t="s">
        <v>19334</v>
      </c>
      <c r="F6054" t="s">
        <v>19335</v>
      </c>
    </row>
    <row r="6055" spans="1:6" x14ac:dyDescent="0.3">
      <c r="A6055">
        <v>6054</v>
      </c>
      <c r="B6055">
        <v>20575425</v>
      </c>
      <c r="C6055" t="s">
        <v>19336</v>
      </c>
      <c r="D6055">
        <v>2014</v>
      </c>
      <c r="E6055" t="s">
        <v>19337</v>
      </c>
      <c r="F6055" t="s">
        <v>19337</v>
      </c>
    </row>
    <row r="6056" spans="1:6" x14ac:dyDescent="0.3">
      <c r="A6056">
        <v>6055</v>
      </c>
      <c r="B6056">
        <v>91203</v>
      </c>
      <c r="C6056" t="s">
        <v>19338</v>
      </c>
      <c r="D6056">
        <v>1936</v>
      </c>
      <c r="E6056" t="s">
        <v>19339</v>
      </c>
      <c r="F6056" t="s">
        <v>19340</v>
      </c>
    </row>
    <row r="6057" spans="1:6" x14ac:dyDescent="0.3">
      <c r="A6057">
        <v>6056</v>
      </c>
      <c r="B6057">
        <v>7817785</v>
      </c>
      <c r="C6057" t="s">
        <v>9233</v>
      </c>
      <c r="D6057">
        <v>2010</v>
      </c>
      <c r="E6057" t="s">
        <v>19341</v>
      </c>
      <c r="F6057" t="s">
        <v>19342</v>
      </c>
    </row>
    <row r="6058" spans="1:6" x14ac:dyDescent="0.3">
      <c r="A6058">
        <v>6057</v>
      </c>
      <c r="B6058">
        <v>5160</v>
      </c>
      <c r="C6058" t="s">
        <v>7906</v>
      </c>
      <c r="D6058">
        <v>1981</v>
      </c>
      <c r="E6058" t="s">
        <v>19343</v>
      </c>
      <c r="F6058" t="s">
        <v>19343</v>
      </c>
    </row>
    <row r="6059" spans="1:6" x14ac:dyDescent="0.3">
      <c r="A6059">
        <v>6058</v>
      </c>
      <c r="B6059">
        <v>1876770</v>
      </c>
      <c r="C6059" t="s">
        <v>11813</v>
      </c>
      <c r="D6059">
        <v>1996</v>
      </c>
      <c r="E6059" t="s">
        <v>19344</v>
      </c>
      <c r="F6059" t="s">
        <v>19345</v>
      </c>
    </row>
    <row r="6060" spans="1:6" x14ac:dyDescent="0.3">
      <c r="A6060">
        <v>6059</v>
      </c>
      <c r="B6060">
        <v>6266907</v>
      </c>
      <c r="C6060" t="s">
        <v>19346</v>
      </c>
      <c r="D6060">
        <v>2009</v>
      </c>
      <c r="E6060" t="s">
        <v>19347</v>
      </c>
      <c r="F6060" t="s">
        <v>19348</v>
      </c>
    </row>
    <row r="6061" spans="1:6" x14ac:dyDescent="0.3">
      <c r="A6061">
        <v>6060</v>
      </c>
      <c r="B6061">
        <v>2118114</v>
      </c>
      <c r="C6061" t="s">
        <v>19349</v>
      </c>
      <c r="D6061">
        <v>2008</v>
      </c>
      <c r="E6061" t="s">
        <v>19350</v>
      </c>
      <c r="F6061" t="s">
        <v>19350</v>
      </c>
    </row>
    <row r="6062" spans="1:6" x14ac:dyDescent="0.3">
      <c r="A6062">
        <v>6061</v>
      </c>
      <c r="B6062">
        <v>423156</v>
      </c>
      <c r="C6062" t="s">
        <v>14450</v>
      </c>
      <c r="D6062">
        <v>1948</v>
      </c>
      <c r="E6062" t="s">
        <v>19351</v>
      </c>
      <c r="F6062" t="s">
        <v>19351</v>
      </c>
    </row>
    <row r="6063" spans="1:6" x14ac:dyDescent="0.3">
      <c r="A6063">
        <v>6062</v>
      </c>
      <c r="B6063">
        <v>18774981</v>
      </c>
      <c r="C6063" t="s">
        <v>14290</v>
      </c>
      <c r="D6063">
        <v>2014</v>
      </c>
      <c r="E6063" t="s">
        <v>19352</v>
      </c>
      <c r="F6063" t="s">
        <v>19352</v>
      </c>
    </row>
    <row r="6064" spans="1:6" x14ac:dyDescent="0.3">
      <c r="A6064">
        <v>6063</v>
      </c>
      <c r="B6064">
        <v>43037</v>
      </c>
      <c r="C6064" t="s">
        <v>8012</v>
      </c>
      <c r="D6064">
        <v>1906</v>
      </c>
      <c r="E6064" t="s">
        <v>19353</v>
      </c>
      <c r="F6064" t="s">
        <v>19354</v>
      </c>
    </row>
    <row r="6065" spans="1:6" x14ac:dyDescent="0.3">
      <c r="A6065">
        <v>6064</v>
      </c>
      <c r="B6065">
        <v>95784</v>
      </c>
      <c r="C6065" t="s">
        <v>19355</v>
      </c>
      <c r="D6065">
        <v>1997</v>
      </c>
      <c r="E6065" t="s">
        <v>19356</v>
      </c>
      <c r="F6065" t="s">
        <v>19357</v>
      </c>
    </row>
    <row r="6066" spans="1:6" x14ac:dyDescent="0.3">
      <c r="A6066">
        <v>6065</v>
      </c>
      <c r="B6066">
        <v>4005310</v>
      </c>
      <c r="C6066" t="s">
        <v>19358</v>
      </c>
      <c r="D6066">
        <v>2008</v>
      </c>
      <c r="E6066" t="s">
        <v>19359</v>
      </c>
      <c r="F6066" t="s">
        <v>19359</v>
      </c>
    </row>
    <row r="6067" spans="1:6" x14ac:dyDescent="0.3">
      <c r="A6067">
        <v>6066</v>
      </c>
      <c r="B6067">
        <v>1627</v>
      </c>
      <c r="C6067" t="s">
        <v>9105</v>
      </c>
      <c r="D6067">
        <v>1997</v>
      </c>
      <c r="E6067" t="s">
        <v>6875</v>
      </c>
      <c r="F6067" t="s">
        <v>6875</v>
      </c>
    </row>
    <row r="6068" spans="1:6" x14ac:dyDescent="0.3">
      <c r="A6068">
        <v>6067</v>
      </c>
      <c r="B6068">
        <v>73080</v>
      </c>
      <c r="C6068" t="s">
        <v>12725</v>
      </c>
      <c r="D6068">
        <v>1997</v>
      </c>
      <c r="E6068" t="s">
        <v>19360</v>
      </c>
      <c r="F6068" t="s">
        <v>19361</v>
      </c>
    </row>
    <row r="6069" spans="1:6" x14ac:dyDescent="0.3">
      <c r="A6069">
        <v>6068</v>
      </c>
      <c r="B6069">
        <v>17934416</v>
      </c>
      <c r="C6069" t="s">
        <v>14268</v>
      </c>
      <c r="D6069">
        <v>2014</v>
      </c>
      <c r="E6069" t="s">
        <v>19362</v>
      </c>
      <c r="F6069" t="s">
        <v>19362</v>
      </c>
    </row>
    <row r="6070" spans="1:6" x14ac:dyDescent="0.3">
      <c r="A6070">
        <v>6069</v>
      </c>
      <c r="B6070">
        <v>78985</v>
      </c>
      <c r="C6070" t="s">
        <v>9483</v>
      </c>
      <c r="D6070">
        <v>2002</v>
      </c>
      <c r="E6070" t="s">
        <v>19363</v>
      </c>
      <c r="F6070" t="s">
        <v>19363</v>
      </c>
    </row>
    <row r="6071" spans="1:6" x14ac:dyDescent="0.3">
      <c r="A6071">
        <v>6070</v>
      </c>
      <c r="B6071">
        <v>48318</v>
      </c>
      <c r="C6071" t="s">
        <v>19364</v>
      </c>
      <c r="D6071">
        <v>1990</v>
      </c>
      <c r="E6071" t="s">
        <v>19365</v>
      </c>
      <c r="F6071" t="s">
        <v>19366</v>
      </c>
    </row>
    <row r="6072" spans="1:6" x14ac:dyDescent="0.3">
      <c r="A6072">
        <v>6071</v>
      </c>
      <c r="B6072">
        <v>15843166</v>
      </c>
      <c r="C6072" t="s">
        <v>19367</v>
      </c>
      <c r="D6072">
        <v>2013</v>
      </c>
      <c r="F6072" t="s">
        <v>19368</v>
      </c>
    </row>
    <row r="6073" spans="1:6" x14ac:dyDescent="0.3">
      <c r="A6073">
        <v>6072</v>
      </c>
      <c r="B6073">
        <v>6104943</v>
      </c>
      <c r="C6073" t="s">
        <v>19369</v>
      </c>
      <c r="D6073">
        <v>2009</v>
      </c>
      <c r="E6073" t="s">
        <v>19370</v>
      </c>
      <c r="F6073" t="s">
        <v>19371</v>
      </c>
    </row>
    <row r="6074" spans="1:6" x14ac:dyDescent="0.3">
      <c r="A6074">
        <v>6073</v>
      </c>
      <c r="B6074">
        <v>32429</v>
      </c>
      <c r="C6074" t="s">
        <v>7998</v>
      </c>
      <c r="D6074">
        <v>1993</v>
      </c>
      <c r="E6074" t="s">
        <v>19372</v>
      </c>
      <c r="F6074" t="s">
        <v>19372</v>
      </c>
    </row>
    <row r="6075" spans="1:6" x14ac:dyDescent="0.3">
      <c r="A6075">
        <v>6074</v>
      </c>
      <c r="B6075">
        <v>7937744</v>
      </c>
      <c r="C6075" t="s">
        <v>11283</v>
      </c>
      <c r="D6075">
        <v>2010</v>
      </c>
      <c r="E6075" t="s">
        <v>19373</v>
      </c>
      <c r="F6075" t="s">
        <v>19374</v>
      </c>
    </row>
    <row r="6076" spans="1:6" x14ac:dyDescent="0.3">
      <c r="A6076">
        <v>6075</v>
      </c>
      <c r="B6076">
        <v>7785207</v>
      </c>
      <c r="C6076" t="s">
        <v>19375</v>
      </c>
      <c r="D6076">
        <v>2010</v>
      </c>
      <c r="E6076" t="s">
        <v>19376</v>
      </c>
      <c r="F6076" t="s">
        <v>19377</v>
      </c>
    </row>
    <row r="6077" spans="1:6" x14ac:dyDescent="0.3">
      <c r="A6077">
        <v>6076</v>
      </c>
      <c r="B6077">
        <v>330947</v>
      </c>
      <c r="C6077" t="s">
        <v>16926</v>
      </c>
      <c r="D6077">
        <v>2002</v>
      </c>
      <c r="E6077" t="s">
        <v>19378</v>
      </c>
      <c r="F6077" t="s">
        <v>19379</v>
      </c>
    </row>
    <row r="6078" spans="1:6" x14ac:dyDescent="0.3">
      <c r="A6078">
        <v>6077</v>
      </c>
      <c r="B6078">
        <v>20299683</v>
      </c>
      <c r="C6078" t="s">
        <v>19380</v>
      </c>
      <c r="D6078">
        <v>2014</v>
      </c>
      <c r="F6078" t="s">
        <v>19381</v>
      </c>
    </row>
    <row r="6079" spans="1:6" x14ac:dyDescent="0.3">
      <c r="A6079">
        <v>6078</v>
      </c>
      <c r="B6079">
        <v>81903</v>
      </c>
      <c r="C6079" t="s">
        <v>7681</v>
      </c>
      <c r="D6079">
        <v>1975</v>
      </c>
      <c r="E6079" t="s">
        <v>19382</v>
      </c>
      <c r="F6079" t="s">
        <v>19383</v>
      </c>
    </row>
    <row r="6080" spans="1:6" x14ac:dyDescent="0.3">
      <c r="A6080">
        <v>6079</v>
      </c>
      <c r="B6080">
        <v>77161</v>
      </c>
      <c r="C6080" t="s">
        <v>15561</v>
      </c>
      <c r="D6080">
        <v>2003</v>
      </c>
      <c r="E6080" t="s">
        <v>19384</v>
      </c>
      <c r="F6080" t="s">
        <v>19385</v>
      </c>
    </row>
    <row r="6081" spans="1:6" x14ac:dyDescent="0.3">
      <c r="A6081">
        <v>6080</v>
      </c>
      <c r="B6081">
        <v>2798094</v>
      </c>
      <c r="C6081" t="s">
        <v>9453</v>
      </c>
      <c r="D6081">
        <v>2008</v>
      </c>
      <c r="E6081" t="s">
        <v>19386</v>
      </c>
      <c r="F6081" t="s">
        <v>19387</v>
      </c>
    </row>
    <row r="6082" spans="1:6" x14ac:dyDescent="0.3">
      <c r="A6082">
        <v>6081</v>
      </c>
      <c r="B6082">
        <v>21420473</v>
      </c>
      <c r="C6082" t="s">
        <v>15046</v>
      </c>
      <c r="D6082">
        <v>2014</v>
      </c>
      <c r="F6082" t="s">
        <v>19388</v>
      </c>
    </row>
    <row r="6083" spans="1:6" x14ac:dyDescent="0.3">
      <c r="A6083">
        <v>6082</v>
      </c>
      <c r="B6083">
        <v>18774020</v>
      </c>
      <c r="C6083" t="s">
        <v>19389</v>
      </c>
      <c r="D6083">
        <v>2014</v>
      </c>
      <c r="E6083" t="s">
        <v>19390</v>
      </c>
      <c r="F6083" t="s">
        <v>19390</v>
      </c>
    </row>
    <row r="6084" spans="1:6" x14ac:dyDescent="0.3">
      <c r="A6084">
        <v>6083</v>
      </c>
      <c r="B6084">
        <v>116295</v>
      </c>
      <c r="C6084" t="s">
        <v>19391</v>
      </c>
      <c r="D6084">
        <v>1992</v>
      </c>
      <c r="F6084" t="s">
        <v>19392</v>
      </c>
    </row>
    <row r="6085" spans="1:6" x14ac:dyDescent="0.3">
      <c r="A6085">
        <v>6084</v>
      </c>
      <c r="B6085">
        <v>197512</v>
      </c>
      <c r="C6085" t="s">
        <v>10859</v>
      </c>
      <c r="D6085">
        <v>2004</v>
      </c>
      <c r="E6085" t="s">
        <v>19393</v>
      </c>
      <c r="F6085" t="s">
        <v>19393</v>
      </c>
    </row>
    <row r="6086" spans="1:6" x14ac:dyDescent="0.3">
      <c r="A6086">
        <v>6085</v>
      </c>
      <c r="B6086">
        <v>25131600</v>
      </c>
      <c r="C6086" t="s">
        <v>19394</v>
      </c>
      <c r="D6086">
        <v>2015</v>
      </c>
      <c r="E6086" t="s">
        <v>19395</v>
      </c>
      <c r="F6086" t="s">
        <v>19396</v>
      </c>
    </row>
    <row r="6087" spans="1:6" x14ac:dyDescent="0.3">
      <c r="A6087">
        <v>6086</v>
      </c>
      <c r="B6087">
        <v>263148</v>
      </c>
      <c r="C6087" t="s">
        <v>13888</v>
      </c>
      <c r="D6087">
        <v>2006</v>
      </c>
      <c r="E6087" t="s">
        <v>19397</v>
      </c>
      <c r="F6087" t="s">
        <v>19397</v>
      </c>
    </row>
    <row r="6088" spans="1:6" x14ac:dyDescent="0.3">
      <c r="A6088">
        <v>6087</v>
      </c>
      <c r="B6088">
        <v>16349</v>
      </c>
      <c r="C6088" t="s">
        <v>7681</v>
      </c>
      <c r="D6088">
        <v>1938</v>
      </c>
      <c r="E6088" t="s">
        <v>19398</v>
      </c>
      <c r="F6088" t="s">
        <v>19399</v>
      </c>
    </row>
    <row r="6089" spans="1:6" x14ac:dyDescent="0.3">
      <c r="A6089">
        <v>6088</v>
      </c>
      <c r="B6089">
        <v>15808287</v>
      </c>
      <c r="C6089" t="s">
        <v>19400</v>
      </c>
      <c r="D6089">
        <v>2013</v>
      </c>
      <c r="E6089" t="s">
        <v>19401</v>
      </c>
      <c r="F6089" t="s">
        <v>19401</v>
      </c>
    </row>
    <row r="6090" spans="1:6" x14ac:dyDescent="0.3">
      <c r="A6090">
        <v>6089</v>
      </c>
      <c r="B6090">
        <v>545425</v>
      </c>
      <c r="C6090" t="s">
        <v>19402</v>
      </c>
      <c r="D6090">
        <v>1979</v>
      </c>
      <c r="E6090" t="s">
        <v>19403</v>
      </c>
      <c r="F6090" t="s">
        <v>19404</v>
      </c>
    </row>
    <row r="6091" spans="1:6" x14ac:dyDescent="0.3">
      <c r="A6091">
        <v>6090</v>
      </c>
      <c r="B6091">
        <v>12547098</v>
      </c>
      <c r="C6091" t="s">
        <v>19405</v>
      </c>
      <c r="D6091">
        <v>2012</v>
      </c>
      <c r="E6091" t="s">
        <v>19406</v>
      </c>
      <c r="F6091" t="s">
        <v>19406</v>
      </c>
    </row>
    <row r="6092" spans="1:6" x14ac:dyDescent="0.3">
      <c r="A6092">
        <v>6091</v>
      </c>
      <c r="B6092">
        <v>21849362</v>
      </c>
      <c r="C6092" t="s">
        <v>8135</v>
      </c>
      <c r="D6092">
        <v>2015</v>
      </c>
      <c r="E6092" t="s">
        <v>19407</v>
      </c>
      <c r="F6092" t="s">
        <v>19408</v>
      </c>
    </row>
    <row r="6093" spans="1:6" x14ac:dyDescent="0.3">
      <c r="A6093">
        <v>6092</v>
      </c>
      <c r="B6093">
        <v>920143</v>
      </c>
      <c r="C6093" t="s">
        <v>19409</v>
      </c>
      <c r="D6093">
        <v>1983</v>
      </c>
      <c r="E6093" t="s">
        <v>19410</v>
      </c>
      <c r="F6093" t="s">
        <v>19411</v>
      </c>
    </row>
    <row r="6094" spans="1:6" x14ac:dyDescent="0.3">
      <c r="A6094">
        <v>6093</v>
      </c>
      <c r="B6094">
        <v>153865</v>
      </c>
      <c r="C6094" t="s">
        <v>16862</v>
      </c>
      <c r="D6094">
        <v>1999</v>
      </c>
      <c r="E6094" t="s">
        <v>19412</v>
      </c>
      <c r="F6094" t="s">
        <v>19413</v>
      </c>
    </row>
    <row r="6095" spans="1:6" x14ac:dyDescent="0.3">
      <c r="A6095">
        <v>6094</v>
      </c>
      <c r="B6095">
        <v>12204857</v>
      </c>
      <c r="C6095" t="s">
        <v>19414</v>
      </c>
      <c r="D6095">
        <v>2011</v>
      </c>
      <c r="E6095" t="s">
        <v>19415</v>
      </c>
      <c r="F6095" t="s">
        <v>19415</v>
      </c>
    </row>
    <row r="6096" spans="1:6" x14ac:dyDescent="0.3">
      <c r="A6096">
        <v>6095</v>
      </c>
      <c r="B6096">
        <v>18077875</v>
      </c>
      <c r="C6096" t="s">
        <v>19416</v>
      </c>
      <c r="D6096">
        <v>2014</v>
      </c>
      <c r="E6096" t="s">
        <v>19417</v>
      </c>
      <c r="F6096" t="s">
        <v>19417</v>
      </c>
    </row>
    <row r="6097" spans="1:6" x14ac:dyDescent="0.3">
      <c r="A6097">
        <v>6096</v>
      </c>
      <c r="B6097">
        <v>16188</v>
      </c>
      <c r="C6097" t="s">
        <v>7654</v>
      </c>
      <c r="D6097">
        <v>1987</v>
      </c>
      <c r="E6097" t="s">
        <v>19418</v>
      </c>
      <c r="F6097" t="s">
        <v>19419</v>
      </c>
    </row>
    <row r="6098" spans="1:6" x14ac:dyDescent="0.3">
      <c r="A6098">
        <v>6097</v>
      </c>
      <c r="B6098">
        <v>6670</v>
      </c>
      <c r="C6098" t="s">
        <v>7601</v>
      </c>
      <c r="D6098">
        <v>1966</v>
      </c>
      <c r="F6098" t="s">
        <v>19420</v>
      </c>
    </row>
    <row r="6099" spans="1:6" x14ac:dyDescent="0.3">
      <c r="A6099">
        <v>6098</v>
      </c>
      <c r="B6099">
        <v>15717721</v>
      </c>
      <c r="C6099" t="s">
        <v>19421</v>
      </c>
      <c r="D6099">
        <v>2012</v>
      </c>
      <c r="E6099" t="s">
        <v>19422</v>
      </c>
      <c r="F6099" t="s">
        <v>19423</v>
      </c>
    </row>
    <row r="6100" spans="1:6" x14ac:dyDescent="0.3">
      <c r="A6100">
        <v>6099</v>
      </c>
      <c r="B6100">
        <v>16079228</v>
      </c>
      <c r="C6100" t="s">
        <v>19424</v>
      </c>
      <c r="D6100">
        <v>2012</v>
      </c>
      <c r="E6100" t="s">
        <v>19425</v>
      </c>
      <c r="F6100" t="s">
        <v>19426</v>
      </c>
    </row>
    <row r="6101" spans="1:6" x14ac:dyDescent="0.3">
      <c r="A6101">
        <v>6100</v>
      </c>
      <c r="B6101">
        <v>16053316</v>
      </c>
      <c r="C6101" t="s">
        <v>11976</v>
      </c>
      <c r="D6101">
        <v>2013</v>
      </c>
      <c r="E6101" t="s">
        <v>19427</v>
      </c>
      <c r="F6101" t="s">
        <v>19428</v>
      </c>
    </row>
    <row r="6102" spans="1:6" x14ac:dyDescent="0.3">
      <c r="A6102">
        <v>6101</v>
      </c>
      <c r="B6102">
        <v>30658</v>
      </c>
      <c r="C6102" t="s">
        <v>16712</v>
      </c>
      <c r="D6102">
        <v>1641</v>
      </c>
      <c r="E6102" t="s">
        <v>19429</v>
      </c>
      <c r="F6102" t="s">
        <v>19430</v>
      </c>
    </row>
    <row r="6103" spans="1:6" x14ac:dyDescent="0.3">
      <c r="A6103">
        <v>6102</v>
      </c>
      <c r="B6103">
        <v>17491</v>
      </c>
      <c r="C6103" t="s">
        <v>14994</v>
      </c>
      <c r="D6103">
        <v>1939</v>
      </c>
      <c r="E6103" t="s">
        <v>19431</v>
      </c>
      <c r="F6103" t="s">
        <v>19432</v>
      </c>
    </row>
    <row r="6104" spans="1:6" x14ac:dyDescent="0.3">
      <c r="A6104">
        <v>6103</v>
      </c>
      <c r="B6104">
        <v>17286162</v>
      </c>
      <c r="C6104" t="s">
        <v>19433</v>
      </c>
      <c r="D6104">
        <v>2013</v>
      </c>
      <c r="E6104" t="s">
        <v>19434</v>
      </c>
      <c r="F6104" t="s">
        <v>19435</v>
      </c>
    </row>
    <row r="6105" spans="1:6" x14ac:dyDescent="0.3">
      <c r="A6105">
        <v>6104</v>
      </c>
      <c r="B6105">
        <v>16204</v>
      </c>
      <c r="C6105" t="s">
        <v>11058</v>
      </c>
      <c r="D6105">
        <v>1878</v>
      </c>
      <c r="E6105" t="s">
        <v>19436</v>
      </c>
      <c r="F6105" t="s">
        <v>19436</v>
      </c>
    </row>
    <row r="6106" spans="1:6" x14ac:dyDescent="0.3">
      <c r="A6106">
        <v>6105</v>
      </c>
      <c r="B6106">
        <v>11866694</v>
      </c>
      <c r="C6106" t="s">
        <v>9728</v>
      </c>
      <c r="D6106">
        <v>2012</v>
      </c>
      <c r="E6106" t="s">
        <v>19437</v>
      </c>
      <c r="F6106" t="s">
        <v>19437</v>
      </c>
    </row>
    <row r="6107" spans="1:6" x14ac:dyDescent="0.3">
      <c r="A6107">
        <v>6106</v>
      </c>
      <c r="B6107">
        <v>57605</v>
      </c>
      <c r="C6107" t="s">
        <v>19438</v>
      </c>
      <c r="D6107">
        <v>1940</v>
      </c>
      <c r="E6107" t="s">
        <v>19439</v>
      </c>
      <c r="F6107" t="s">
        <v>19440</v>
      </c>
    </row>
    <row r="6108" spans="1:6" x14ac:dyDescent="0.3">
      <c r="A6108">
        <v>6107</v>
      </c>
      <c r="B6108">
        <v>25279165</v>
      </c>
      <c r="C6108" t="s">
        <v>11050</v>
      </c>
      <c r="D6108">
        <v>2016</v>
      </c>
      <c r="E6108" t="s">
        <v>19441</v>
      </c>
      <c r="F6108" t="s">
        <v>19441</v>
      </c>
    </row>
    <row r="6109" spans="1:6" x14ac:dyDescent="0.3">
      <c r="A6109">
        <v>6108</v>
      </c>
      <c r="B6109">
        <v>229145</v>
      </c>
      <c r="C6109" t="s">
        <v>19442</v>
      </c>
      <c r="D6109">
        <v>1996</v>
      </c>
      <c r="E6109" t="s">
        <v>19443</v>
      </c>
      <c r="F6109" t="s">
        <v>19444</v>
      </c>
    </row>
    <row r="6110" spans="1:6" x14ac:dyDescent="0.3">
      <c r="A6110">
        <v>6109</v>
      </c>
      <c r="B6110">
        <v>23217</v>
      </c>
      <c r="C6110" t="s">
        <v>8269</v>
      </c>
      <c r="D6110">
        <v>2006</v>
      </c>
      <c r="E6110" t="s">
        <v>19445</v>
      </c>
      <c r="F6110" t="s">
        <v>19446</v>
      </c>
    </row>
    <row r="6111" spans="1:6" x14ac:dyDescent="0.3">
      <c r="A6111">
        <v>6110</v>
      </c>
      <c r="B6111">
        <v>12072362</v>
      </c>
      <c r="C6111" t="s">
        <v>14527</v>
      </c>
      <c r="D6111">
        <v>2011</v>
      </c>
      <c r="F6111" t="s">
        <v>19447</v>
      </c>
    </row>
    <row r="6112" spans="1:6" x14ac:dyDescent="0.3">
      <c r="A6112">
        <v>6111</v>
      </c>
      <c r="B6112">
        <v>12706435</v>
      </c>
      <c r="C6112" t="s">
        <v>15860</v>
      </c>
      <c r="D6112">
        <v>2011</v>
      </c>
      <c r="E6112" t="s">
        <v>19448</v>
      </c>
      <c r="F6112" t="s">
        <v>19449</v>
      </c>
    </row>
    <row r="6113" spans="1:6" x14ac:dyDescent="0.3">
      <c r="A6113">
        <v>6112</v>
      </c>
      <c r="B6113">
        <v>232577</v>
      </c>
      <c r="C6113" t="s">
        <v>19450</v>
      </c>
      <c r="D6113">
        <v>1983</v>
      </c>
      <c r="E6113" t="s">
        <v>19451</v>
      </c>
      <c r="F6113" t="s">
        <v>19451</v>
      </c>
    </row>
    <row r="6114" spans="1:6" x14ac:dyDescent="0.3">
      <c r="A6114">
        <v>6113</v>
      </c>
      <c r="B6114">
        <v>7663</v>
      </c>
      <c r="C6114" t="s">
        <v>19452</v>
      </c>
      <c r="D6114">
        <v>1968</v>
      </c>
      <c r="E6114" t="s">
        <v>19453</v>
      </c>
      <c r="F6114" t="s">
        <v>19453</v>
      </c>
    </row>
    <row r="6115" spans="1:6" x14ac:dyDescent="0.3">
      <c r="A6115">
        <v>6114</v>
      </c>
      <c r="B6115">
        <v>16045140</v>
      </c>
      <c r="C6115" t="s">
        <v>19454</v>
      </c>
      <c r="D6115">
        <v>2013</v>
      </c>
      <c r="E6115" t="s">
        <v>19455</v>
      </c>
      <c r="F6115" t="s">
        <v>19456</v>
      </c>
    </row>
    <row r="6116" spans="1:6" x14ac:dyDescent="0.3">
      <c r="A6116">
        <v>6115</v>
      </c>
      <c r="B6116">
        <v>16096873</v>
      </c>
      <c r="C6116" t="s">
        <v>7770</v>
      </c>
      <c r="D6116">
        <v>2013</v>
      </c>
      <c r="E6116" t="s">
        <v>19457</v>
      </c>
      <c r="F6116" t="s">
        <v>19458</v>
      </c>
    </row>
    <row r="6117" spans="1:6" x14ac:dyDescent="0.3">
      <c r="A6117">
        <v>6116</v>
      </c>
      <c r="B6117">
        <v>28959148</v>
      </c>
      <c r="C6117" t="s">
        <v>19459</v>
      </c>
      <c r="D6117">
        <v>2016</v>
      </c>
      <c r="F6117" t="s">
        <v>19460</v>
      </c>
    </row>
    <row r="6118" spans="1:6" x14ac:dyDescent="0.3">
      <c r="A6118">
        <v>6117</v>
      </c>
      <c r="B6118">
        <v>6115138</v>
      </c>
      <c r="C6118" t="s">
        <v>19461</v>
      </c>
      <c r="D6118">
        <v>2009</v>
      </c>
      <c r="E6118" t="s">
        <v>19462</v>
      </c>
      <c r="F6118" t="s">
        <v>19463</v>
      </c>
    </row>
    <row r="6119" spans="1:6" x14ac:dyDescent="0.3">
      <c r="A6119">
        <v>6118</v>
      </c>
      <c r="B6119">
        <v>12119529</v>
      </c>
      <c r="C6119" t="s">
        <v>11505</v>
      </c>
      <c r="D6119">
        <v>2014</v>
      </c>
      <c r="E6119" t="s">
        <v>19464</v>
      </c>
      <c r="F6119" t="s">
        <v>19465</v>
      </c>
    </row>
    <row r="6120" spans="1:6" x14ac:dyDescent="0.3">
      <c r="A6120">
        <v>6119</v>
      </c>
      <c r="B6120">
        <v>79649</v>
      </c>
      <c r="C6120" t="s">
        <v>19466</v>
      </c>
      <c r="D6120">
        <v>1895</v>
      </c>
      <c r="E6120" t="s">
        <v>19467</v>
      </c>
      <c r="F6120" t="s">
        <v>19468</v>
      </c>
    </row>
    <row r="6121" spans="1:6" x14ac:dyDescent="0.3">
      <c r="A6121">
        <v>6120</v>
      </c>
      <c r="B6121">
        <v>7717482</v>
      </c>
      <c r="C6121" t="s">
        <v>12359</v>
      </c>
      <c r="D6121">
        <v>2010</v>
      </c>
      <c r="E6121" t="s">
        <v>19469</v>
      </c>
      <c r="F6121" t="s">
        <v>19470</v>
      </c>
    </row>
    <row r="6122" spans="1:6" x14ac:dyDescent="0.3">
      <c r="A6122">
        <v>6121</v>
      </c>
      <c r="B6122">
        <v>93723</v>
      </c>
      <c r="C6122" t="s">
        <v>8269</v>
      </c>
      <c r="D6122">
        <v>2004</v>
      </c>
      <c r="E6122" t="s">
        <v>19471</v>
      </c>
      <c r="F6122" t="s">
        <v>19472</v>
      </c>
    </row>
    <row r="6123" spans="1:6" x14ac:dyDescent="0.3">
      <c r="A6123">
        <v>6122</v>
      </c>
      <c r="B6123">
        <v>402015</v>
      </c>
      <c r="C6123" t="s">
        <v>8960</v>
      </c>
      <c r="D6123">
        <v>2002</v>
      </c>
      <c r="E6123" t="s">
        <v>19473</v>
      </c>
      <c r="F6123" t="s">
        <v>19474</v>
      </c>
    </row>
    <row r="6124" spans="1:6" x14ac:dyDescent="0.3">
      <c r="A6124">
        <v>6123</v>
      </c>
      <c r="B6124">
        <v>348</v>
      </c>
      <c r="C6124" t="s">
        <v>8007</v>
      </c>
      <c r="D6124">
        <v>1957</v>
      </c>
      <c r="E6124" t="s">
        <v>19475</v>
      </c>
      <c r="F6124" t="s">
        <v>19476</v>
      </c>
    </row>
    <row r="6125" spans="1:6" x14ac:dyDescent="0.3">
      <c r="A6125">
        <v>6124</v>
      </c>
      <c r="B6125">
        <v>316445</v>
      </c>
      <c r="C6125" t="s">
        <v>14761</v>
      </c>
      <c r="D6125">
        <v>2004</v>
      </c>
      <c r="E6125" t="s">
        <v>19477</v>
      </c>
      <c r="F6125" t="s">
        <v>19477</v>
      </c>
    </row>
    <row r="6126" spans="1:6" x14ac:dyDescent="0.3">
      <c r="A6126">
        <v>6125</v>
      </c>
      <c r="B6126">
        <v>14280</v>
      </c>
      <c r="C6126" t="s">
        <v>16196</v>
      </c>
      <c r="D6126">
        <v>2004</v>
      </c>
      <c r="E6126" t="s">
        <v>19478</v>
      </c>
      <c r="F6126" t="s">
        <v>19478</v>
      </c>
    </row>
    <row r="6127" spans="1:6" x14ac:dyDescent="0.3">
      <c r="A6127">
        <v>6126</v>
      </c>
      <c r="B6127">
        <v>886066</v>
      </c>
      <c r="C6127" t="s">
        <v>11283</v>
      </c>
      <c r="D6127">
        <v>2008</v>
      </c>
      <c r="E6127" t="s">
        <v>19479</v>
      </c>
      <c r="F6127" t="s">
        <v>19480</v>
      </c>
    </row>
    <row r="6128" spans="1:6" x14ac:dyDescent="0.3">
      <c r="A6128">
        <v>6127</v>
      </c>
      <c r="B6128">
        <v>17825503</v>
      </c>
      <c r="C6128" t="s">
        <v>12909</v>
      </c>
      <c r="D6128">
        <v>2013</v>
      </c>
      <c r="E6128" t="s">
        <v>19481</v>
      </c>
      <c r="F6128" t="s">
        <v>19481</v>
      </c>
    </row>
    <row r="6129" spans="1:6" x14ac:dyDescent="0.3">
      <c r="A6129">
        <v>6128</v>
      </c>
      <c r="B6129">
        <v>3103</v>
      </c>
      <c r="C6129" t="s">
        <v>8920</v>
      </c>
      <c r="D6129">
        <v>1971</v>
      </c>
      <c r="E6129" t="s">
        <v>19482</v>
      </c>
      <c r="F6129" t="s">
        <v>19482</v>
      </c>
    </row>
    <row r="6130" spans="1:6" x14ac:dyDescent="0.3">
      <c r="A6130">
        <v>6129</v>
      </c>
      <c r="B6130">
        <v>10402992</v>
      </c>
      <c r="C6130" t="s">
        <v>16842</v>
      </c>
      <c r="D6130">
        <v>2011</v>
      </c>
      <c r="E6130" t="s">
        <v>19483</v>
      </c>
      <c r="F6130" t="s">
        <v>19484</v>
      </c>
    </row>
    <row r="6131" spans="1:6" x14ac:dyDescent="0.3">
      <c r="A6131">
        <v>6130</v>
      </c>
      <c r="B6131">
        <v>52350</v>
      </c>
      <c r="C6131" t="s">
        <v>9779</v>
      </c>
      <c r="D6131">
        <v>1972</v>
      </c>
      <c r="E6131" t="s">
        <v>7040</v>
      </c>
      <c r="F6131" t="s">
        <v>7040</v>
      </c>
    </row>
    <row r="6132" spans="1:6" x14ac:dyDescent="0.3">
      <c r="A6132">
        <v>6131</v>
      </c>
      <c r="B6132">
        <v>161156</v>
      </c>
      <c r="C6132" t="s">
        <v>19485</v>
      </c>
      <c r="D6132">
        <v>1959</v>
      </c>
      <c r="E6132" t="s">
        <v>19486</v>
      </c>
      <c r="F6132" t="s">
        <v>19486</v>
      </c>
    </row>
    <row r="6133" spans="1:6" x14ac:dyDescent="0.3">
      <c r="A6133">
        <v>6132</v>
      </c>
      <c r="B6133">
        <v>6426</v>
      </c>
      <c r="C6133" t="s">
        <v>7696</v>
      </c>
      <c r="D6133">
        <v>2006</v>
      </c>
      <c r="E6133" t="s">
        <v>19487</v>
      </c>
      <c r="F6133" t="s">
        <v>19488</v>
      </c>
    </row>
    <row r="6134" spans="1:6" x14ac:dyDescent="0.3">
      <c r="A6134">
        <v>6133</v>
      </c>
      <c r="B6134">
        <v>215541</v>
      </c>
      <c r="C6134" t="s">
        <v>13260</v>
      </c>
      <c r="D6134">
        <v>2003</v>
      </c>
      <c r="E6134" t="s">
        <v>19489</v>
      </c>
      <c r="F6134" t="s">
        <v>19490</v>
      </c>
    </row>
    <row r="6135" spans="1:6" x14ac:dyDescent="0.3">
      <c r="A6135">
        <v>6134</v>
      </c>
      <c r="B6135">
        <v>6528034</v>
      </c>
      <c r="C6135" t="s">
        <v>9582</v>
      </c>
      <c r="D6135">
        <v>2009</v>
      </c>
      <c r="E6135" t="s">
        <v>19491</v>
      </c>
      <c r="F6135" t="s">
        <v>19491</v>
      </c>
    </row>
    <row r="6136" spans="1:6" x14ac:dyDescent="0.3">
      <c r="A6136">
        <v>6135</v>
      </c>
      <c r="B6136">
        <v>317504</v>
      </c>
      <c r="C6136" t="s">
        <v>17344</v>
      </c>
      <c r="D6136">
        <v>1992</v>
      </c>
      <c r="E6136" t="s">
        <v>19492</v>
      </c>
      <c r="F6136" t="s">
        <v>19492</v>
      </c>
    </row>
    <row r="6137" spans="1:6" x14ac:dyDescent="0.3">
      <c r="A6137">
        <v>6136</v>
      </c>
      <c r="B6137">
        <v>11410430</v>
      </c>
      <c r="C6137" t="s">
        <v>19493</v>
      </c>
      <c r="D6137">
        <v>2012</v>
      </c>
      <c r="E6137" t="s">
        <v>19448</v>
      </c>
      <c r="F6137" t="s">
        <v>19494</v>
      </c>
    </row>
    <row r="6138" spans="1:6" x14ac:dyDescent="0.3">
      <c r="A6138">
        <v>6137</v>
      </c>
      <c r="B6138">
        <v>20706316</v>
      </c>
      <c r="C6138" t="s">
        <v>12063</v>
      </c>
      <c r="D6138">
        <v>2014</v>
      </c>
      <c r="E6138" t="s">
        <v>19495</v>
      </c>
      <c r="F6138" t="s">
        <v>19496</v>
      </c>
    </row>
    <row r="6139" spans="1:6" x14ac:dyDescent="0.3">
      <c r="A6139">
        <v>6138</v>
      </c>
      <c r="B6139">
        <v>233637</v>
      </c>
      <c r="C6139" t="s">
        <v>19497</v>
      </c>
      <c r="D6139">
        <v>1930</v>
      </c>
      <c r="E6139" t="s">
        <v>19498</v>
      </c>
      <c r="F6139" t="s">
        <v>19499</v>
      </c>
    </row>
    <row r="6140" spans="1:6" x14ac:dyDescent="0.3">
      <c r="A6140">
        <v>6139</v>
      </c>
      <c r="B6140">
        <v>369110</v>
      </c>
      <c r="C6140" t="s">
        <v>19500</v>
      </c>
      <c r="D6140">
        <v>1972</v>
      </c>
      <c r="E6140" t="s">
        <v>19501</v>
      </c>
      <c r="F6140" t="s">
        <v>19501</v>
      </c>
    </row>
    <row r="6141" spans="1:6" x14ac:dyDescent="0.3">
      <c r="A6141">
        <v>6140</v>
      </c>
      <c r="B6141">
        <v>13390528</v>
      </c>
      <c r="C6141" t="s">
        <v>13051</v>
      </c>
      <c r="D6141">
        <v>2012</v>
      </c>
      <c r="E6141" t="s">
        <v>19502</v>
      </c>
      <c r="F6141" t="s">
        <v>19503</v>
      </c>
    </row>
    <row r="6142" spans="1:6" x14ac:dyDescent="0.3">
      <c r="A6142">
        <v>6141</v>
      </c>
      <c r="B6142">
        <v>1317181</v>
      </c>
      <c r="C6142" t="s">
        <v>7953</v>
      </c>
      <c r="D6142">
        <v>2003</v>
      </c>
      <c r="F6142" t="s">
        <v>19504</v>
      </c>
    </row>
    <row r="6143" spans="1:6" x14ac:dyDescent="0.3">
      <c r="A6143">
        <v>6142</v>
      </c>
      <c r="B6143">
        <v>97862</v>
      </c>
      <c r="C6143" t="s">
        <v>17162</v>
      </c>
      <c r="D6143">
        <v>2003</v>
      </c>
      <c r="E6143" t="s">
        <v>19505</v>
      </c>
      <c r="F6143" t="s">
        <v>19506</v>
      </c>
    </row>
    <row r="6144" spans="1:6" x14ac:dyDescent="0.3">
      <c r="A6144">
        <v>6143</v>
      </c>
      <c r="B6144">
        <v>8935153</v>
      </c>
      <c r="C6144" t="s">
        <v>9453</v>
      </c>
      <c r="D6144">
        <v>2011</v>
      </c>
      <c r="E6144" t="s">
        <v>19507</v>
      </c>
      <c r="F6144" t="s">
        <v>19508</v>
      </c>
    </row>
    <row r="6145" spans="1:6" x14ac:dyDescent="0.3">
      <c r="A6145">
        <v>6144</v>
      </c>
      <c r="B6145">
        <v>34508</v>
      </c>
      <c r="C6145" t="s">
        <v>19391</v>
      </c>
      <c r="D6145">
        <v>1995</v>
      </c>
      <c r="E6145" t="s">
        <v>15037</v>
      </c>
      <c r="F6145" t="s">
        <v>19509</v>
      </c>
    </row>
    <row r="6146" spans="1:6" x14ac:dyDescent="0.3">
      <c r="A6146">
        <v>6145</v>
      </c>
      <c r="B6146">
        <v>29367958</v>
      </c>
      <c r="C6146" t="s">
        <v>19510</v>
      </c>
      <c r="D6146">
        <v>2016</v>
      </c>
      <c r="E6146" t="s">
        <v>19511</v>
      </c>
      <c r="F6146" t="s">
        <v>19511</v>
      </c>
    </row>
    <row r="6147" spans="1:6" x14ac:dyDescent="0.3">
      <c r="A6147">
        <v>6146</v>
      </c>
      <c r="B6147">
        <v>170632</v>
      </c>
      <c r="C6147" t="s">
        <v>13367</v>
      </c>
      <c r="D6147">
        <v>1995</v>
      </c>
      <c r="E6147" t="s">
        <v>19512</v>
      </c>
      <c r="F6147" t="s">
        <v>19512</v>
      </c>
    </row>
    <row r="6148" spans="1:6" x14ac:dyDescent="0.3">
      <c r="A6148">
        <v>6147</v>
      </c>
      <c r="B6148">
        <v>487445</v>
      </c>
      <c r="C6148" t="s">
        <v>19513</v>
      </c>
      <c r="D6148">
        <v>1973</v>
      </c>
      <c r="E6148" t="s">
        <v>19514</v>
      </c>
      <c r="F6148" t="s">
        <v>19514</v>
      </c>
    </row>
    <row r="6149" spans="1:6" x14ac:dyDescent="0.3">
      <c r="A6149">
        <v>6148</v>
      </c>
      <c r="B6149">
        <v>106128</v>
      </c>
      <c r="C6149" t="s">
        <v>9111</v>
      </c>
      <c r="D6149">
        <v>2006</v>
      </c>
      <c r="E6149" t="s">
        <v>19515</v>
      </c>
      <c r="F6149" t="s">
        <v>19516</v>
      </c>
    </row>
    <row r="6150" spans="1:6" x14ac:dyDescent="0.3">
      <c r="A6150">
        <v>6149</v>
      </c>
      <c r="B6150">
        <v>10865206</v>
      </c>
      <c r="C6150" t="s">
        <v>19517</v>
      </c>
      <c r="D6150">
        <v>2011</v>
      </c>
      <c r="E6150" t="s">
        <v>19518</v>
      </c>
      <c r="F6150" t="s">
        <v>19518</v>
      </c>
    </row>
    <row r="6151" spans="1:6" x14ac:dyDescent="0.3">
      <c r="A6151">
        <v>6150</v>
      </c>
      <c r="B6151">
        <v>279561</v>
      </c>
      <c r="C6151" t="s">
        <v>11780</v>
      </c>
      <c r="D6151">
        <v>2003</v>
      </c>
      <c r="E6151" t="s">
        <v>19519</v>
      </c>
      <c r="F6151" t="s">
        <v>19520</v>
      </c>
    </row>
    <row r="6152" spans="1:6" x14ac:dyDescent="0.3">
      <c r="A6152">
        <v>6151</v>
      </c>
      <c r="B6152">
        <v>21720</v>
      </c>
      <c r="C6152" t="s">
        <v>9986</v>
      </c>
      <c r="D6152">
        <v>2007</v>
      </c>
      <c r="E6152" t="s">
        <v>19521</v>
      </c>
      <c r="F6152" t="s">
        <v>19522</v>
      </c>
    </row>
    <row r="6153" spans="1:6" x14ac:dyDescent="0.3">
      <c r="A6153">
        <v>6152</v>
      </c>
      <c r="B6153">
        <v>9647532</v>
      </c>
      <c r="C6153" t="s">
        <v>9085</v>
      </c>
      <c r="D6153">
        <v>2011</v>
      </c>
      <c r="E6153" t="s">
        <v>19523</v>
      </c>
      <c r="F6153" t="s">
        <v>19523</v>
      </c>
    </row>
    <row r="6154" spans="1:6" x14ac:dyDescent="0.3">
      <c r="A6154">
        <v>6153</v>
      </c>
      <c r="B6154">
        <v>643974</v>
      </c>
      <c r="C6154" t="s">
        <v>8905</v>
      </c>
      <c r="D6154">
        <v>1992</v>
      </c>
      <c r="E6154" t="s">
        <v>19524</v>
      </c>
      <c r="F6154" t="s">
        <v>19525</v>
      </c>
    </row>
    <row r="6155" spans="1:6" x14ac:dyDescent="0.3">
      <c r="A6155">
        <v>6154</v>
      </c>
      <c r="B6155">
        <v>5809</v>
      </c>
      <c r="C6155" t="s">
        <v>10890</v>
      </c>
      <c r="D6155">
        <v>1963</v>
      </c>
      <c r="E6155" t="s">
        <v>19526</v>
      </c>
      <c r="F6155" t="s">
        <v>19526</v>
      </c>
    </row>
    <row r="6156" spans="1:6" x14ac:dyDescent="0.3">
      <c r="A6156">
        <v>6155</v>
      </c>
      <c r="B6156">
        <v>989313</v>
      </c>
      <c r="C6156" t="s">
        <v>19527</v>
      </c>
      <c r="D6156">
        <v>1899</v>
      </c>
      <c r="F6156" t="s">
        <v>19528</v>
      </c>
    </row>
    <row r="6157" spans="1:6" x14ac:dyDescent="0.3">
      <c r="A6157">
        <v>6156</v>
      </c>
      <c r="B6157">
        <v>472025</v>
      </c>
      <c r="C6157" t="s">
        <v>19529</v>
      </c>
      <c r="D6157">
        <v>1927</v>
      </c>
      <c r="E6157" t="s">
        <v>19530</v>
      </c>
      <c r="F6157" t="s">
        <v>19530</v>
      </c>
    </row>
    <row r="6158" spans="1:6" x14ac:dyDescent="0.3">
      <c r="A6158">
        <v>6157</v>
      </c>
      <c r="B6158">
        <v>23422</v>
      </c>
      <c r="C6158" t="s">
        <v>19531</v>
      </c>
      <c r="D6158">
        <v>2002</v>
      </c>
      <c r="E6158" t="s">
        <v>19532</v>
      </c>
      <c r="F6158" t="s">
        <v>19532</v>
      </c>
    </row>
    <row r="6159" spans="1:6" x14ac:dyDescent="0.3">
      <c r="A6159">
        <v>6158</v>
      </c>
      <c r="B6159">
        <v>608216</v>
      </c>
      <c r="C6159" t="s">
        <v>12333</v>
      </c>
      <c r="D6159">
        <v>2006</v>
      </c>
      <c r="E6159" t="s">
        <v>16271</v>
      </c>
      <c r="F6159" t="s">
        <v>19533</v>
      </c>
    </row>
    <row r="6160" spans="1:6" x14ac:dyDescent="0.3">
      <c r="A6160">
        <v>6159</v>
      </c>
      <c r="B6160">
        <v>25066591</v>
      </c>
      <c r="C6160" t="s">
        <v>7765</v>
      </c>
      <c r="D6160">
        <v>2015</v>
      </c>
      <c r="E6160" t="s">
        <v>19534</v>
      </c>
      <c r="F6160" t="s">
        <v>19535</v>
      </c>
    </row>
    <row r="6161" spans="1:6" x14ac:dyDescent="0.3">
      <c r="A6161">
        <v>6160</v>
      </c>
      <c r="B6161">
        <v>326272</v>
      </c>
      <c r="C6161" t="s">
        <v>19536</v>
      </c>
      <c r="D6161">
        <v>1963</v>
      </c>
      <c r="E6161" t="s">
        <v>19537</v>
      </c>
      <c r="F6161" t="s">
        <v>19538</v>
      </c>
    </row>
    <row r="6162" spans="1:6" x14ac:dyDescent="0.3">
      <c r="A6162">
        <v>6161</v>
      </c>
      <c r="B6162">
        <v>18209468</v>
      </c>
      <c r="C6162" t="s">
        <v>19539</v>
      </c>
      <c r="D6162">
        <v>2014</v>
      </c>
      <c r="E6162" t="s">
        <v>19540</v>
      </c>
      <c r="F6162" t="s">
        <v>19540</v>
      </c>
    </row>
    <row r="6163" spans="1:6" x14ac:dyDescent="0.3">
      <c r="A6163">
        <v>6162</v>
      </c>
      <c r="B6163">
        <v>110396</v>
      </c>
      <c r="C6163" t="s">
        <v>11773</v>
      </c>
      <c r="D6163">
        <v>2004</v>
      </c>
      <c r="E6163" t="s">
        <v>19541</v>
      </c>
      <c r="F6163" t="s">
        <v>19542</v>
      </c>
    </row>
    <row r="6164" spans="1:6" x14ac:dyDescent="0.3">
      <c r="A6164">
        <v>6163</v>
      </c>
      <c r="B6164">
        <v>10852027</v>
      </c>
      <c r="C6164" t="s">
        <v>8905</v>
      </c>
      <c r="D6164">
        <v>2011</v>
      </c>
      <c r="E6164" t="s">
        <v>19543</v>
      </c>
      <c r="F6164" t="s">
        <v>19544</v>
      </c>
    </row>
    <row r="6165" spans="1:6" x14ac:dyDescent="0.3">
      <c r="A6165">
        <v>6164</v>
      </c>
      <c r="B6165">
        <v>303460</v>
      </c>
      <c r="C6165" t="s">
        <v>9394</v>
      </c>
      <c r="D6165">
        <v>2002</v>
      </c>
      <c r="E6165" t="s">
        <v>19545</v>
      </c>
      <c r="F6165" t="s">
        <v>19546</v>
      </c>
    </row>
    <row r="6166" spans="1:6" x14ac:dyDescent="0.3">
      <c r="A6166">
        <v>6165</v>
      </c>
      <c r="B6166">
        <v>22322</v>
      </c>
      <c r="C6166" t="s">
        <v>8065</v>
      </c>
      <c r="D6166">
        <v>2007</v>
      </c>
      <c r="E6166" t="s">
        <v>19547</v>
      </c>
      <c r="F6166" t="s">
        <v>19548</v>
      </c>
    </row>
    <row r="6167" spans="1:6" x14ac:dyDescent="0.3">
      <c r="A6167">
        <v>6166</v>
      </c>
      <c r="B6167">
        <v>534289</v>
      </c>
      <c r="C6167" t="s">
        <v>19549</v>
      </c>
      <c r="D6167">
        <v>-750</v>
      </c>
      <c r="E6167" t="s">
        <v>19550</v>
      </c>
      <c r="F6167" t="s">
        <v>19551</v>
      </c>
    </row>
    <row r="6168" spans="1:6" x14ac:dyDescent="0.3">
      <c r="A6168">
        <v>6167</v>
      </c>
      <c r="B6168">
        <v>153492</v>
      </c>
      <c r="C6168" t="s">
        <v>19552</v>
      </c>
      <c r="D6168">
        <v>1915</v>
      </c>
      <c r="E6168" t="s">
        <v>19553</v>
      </c>
      <c r="F6168" t="s">
        <v>19554</v>
      </c>
    </row>
    <row r="6169" spans="1:6" x14ac:dyDescent="0.3">
      <c r="A6169">
        <v>6168</v>
      </c>
      <c r="B6169">
        <v>10252302</v>
      </c>
      <c r="C6169" t="s">
        <v>9054</v>
      </c>
      <c r="D6169">
        <v>2011</v>
      </c>
      <c r="E6169" t="s">
        <v>19555</v>
      </c>
      <c r="F6169" t="s">
        <v>19555</v>
      </c>
    </row>
    <row r="6170" spans="1:6" x14ac:dyDescent="0.3">
      <c r="A6170">
        <v>6169</v>
      </c>
      <c r="B6170">
        <v>48484</v>
      </c>
      <c r="C6170" t="s">
        <v>19556</v>
      </c>
      <c r="D6170">
        <v>2006</v>
      </c>
      <c r="E6170" t="s">
        <v>19557</v>
      </c>
      <c r="F6170" t="s">
        <v>19558</v>
      </c>
    </row>
    <row r="6171" spans="1:6" x14ac:dyDescent="0.3">
      <c r="A6171">
        <v>6170</v>
      </c>
      <c r="B6171">
        <v>17674991</v>
      </c>
      <c r="C6171" t="s">
        <v>19559</v>
      </c>
      <c r="D6171">
        <v>2013</v>
      </c>
      <c r="F6171" t="s">
        <v>19560</v>
      </c>
    </row>
    <row r="6172" spans="1:6" x14ac:dyDescent="0.3">
      <c r="A6172">
        <v>6171</v>
      </c>
      <c r="B6172">
        <v>7619398</v>
      </c>
      <c r="C6172" t="s">
        <v>19561</v>
      </c>
      <c r="D6172">
        <v>2010</v>
      </c>
      <c r="E6172" t="s">
        <v>19562</v>
      </c>
      <c r="F6172" t="s">
        <v>19563</v>
      </c>
    </row>
    <row r="6173" spans="1:6" x14ac:dyDescent="0.3">
      <c r="A6173">
        <v>6172</v>
      </c>
      <c r="B6173">
        <v>3080212</v>
      </c>
      <c r="C6173" t="s">
        <v>11043</v>
      </c>
      <c r="D6173">
        <v>2008</v>
      </c>
      <c r="E6173" t="s">
        <v>19564</v>
      </c>
      <c r="F6173" t="s">
        <v>19565</v>
      </c>
    </row>
    <row r="6174" spans="1:6" x14ac:dyDescent="0.3">
      <c r="A6174">
        <v>6173</v>
      </c>
      <c r="B6174">
        <v>16619</v>
      </c>
      <c r="C6174" t="s">
        <v>19566</v>
      </c>
      <c r="D6174">
        <v>1835</v>
      </c>
      <c r="E6174" t="s">
        <v>19567</v>
      </c>
      <c r="F6174" t="s">
        <v>19568</v>
      </c>
    </row>
    <row r="6175" spans="1:6" x14ac:dyDescent="0.3">
      <c r="A6175">
        <v>6174</v>
      </c>
      <c r="B6175">
        <v>43932</v>
      </c>
      <c r="C6175" t="s">
        <v>9558</v>
      </c>
      <c r="D6175">
        <v>1996</v>
      </c>
      <c r="E6175" t="s">
        <v>19569</v>
      </c>
      <c r="F6175" t="s">
        <v>19570</v>
      </c>
    </row>
    <row r="6176" spans="1:6" x14ac:dyDescent="0.3">
      <c r="A6176">
        <v>6175</v>
      </c>
      <c r="B6176">
        <v>8951</v>
      </c>
      <c r="C6176" t="s">
        <v>12838</v>
      </c>
      <c r="D6176">
        <v>2002</v>
      </c>
      <c r="E6176" t="s">
        <v>19571</v>
      </c>
      <c r="F6176" t="s">
        <v>19571</v>
      </c>
    </row>
    <row r="6177" spans="1:6" x14ac:dyDescent="0.3">
      <c r="A6177">
        <v>6176</v>
      </c>
      <c r="B6177">
        <v>16081754</v>
      </c>
      <c r="C6177" t="s">
        <v>19012</v>
      </c>
      <c r="D6177">
        <v>2012</v>
      </c>
      <c r="E6177" t="s">
        <v>19572</v>
      </c>
      <c r="F6177" t="s">
        <v>19573</v>
      </c>
    </row>
    <row r="6178" spans="1:6" x14ac:dyDescent="0.3">
      <c r="A6178">
        <v>6177</v>
      </c>
      <c r="B6178">
        <v>4313522</v>
      </c>
      <c r="C6178" t="s">
        <v>19574</v>
      </c>
      <c r="D6178">
        <v>2009</v>
      </c>
      <c r="E6178" t="s">
        <v>19575</v>
      </c>
      <c r="F6178" t="s">
        <v>19575</v>
      </c>
    </row>
    <row r="6179" spans="1:6" x14ac:dyDescent="0.3">
      <c r="A6179">
        <v>6178</v>
      </c>
      <c r="B6179">
        <v>13281637</v>
      </c>
      <c r="C6179" t="s">
        <v>17731</v>
      </c>
      <c r="D6179">
        <v>2011</v>
      </c>
      <c r="F6179" t="s">
        <v>19576</v>
      </c>
    </row>
    <row r="6180" spans="1:6" x14ac:dyDescent="0.3">
      <c r="A6180">
        <v>6179</v>
      </c>
      <c r="B6180">
        <v>3276012</v>
      </c>
      <c r="C6180" t="s">
        <v>12141</v>
      </c>
      <c r="D6180">
        <v>2008</v>
      </c>
      <c r="E6180" t="s">
        <v>19577</v>
      </c>
      <c r="F6180" t="s">
        <v>19578</v>
      </c>
    </row>
    <row r="6181" spans="1:6" x14ac:dyDescent="0.3">
      <c r="A6181">
        <v>6180</v>
      </c>
      <c r="B6181">
        <v>30512</v>
      </c>
      <c r="C6181" t="s">
        <v>19579</v>
      </c>
      <c r="D6181">
        <v>1993</v>
      </c>
      <c r="E6181" t="s">
        <v>19580</v>
      </c>
      <c r="F6181" t="s">
        <v>19580</v>
      </c>
    </row>
    <row r="6182" spans="1:6" x14ac:dyDescent="0.3">
      <c r="A6182">
        <v>6181</v>
      </c>
      <c r="B6182">
        <v>77699</v>
      </c>
      <c r="C6182" t="s">
        <v>10373</v>
      </c>
      <c r="D6182">
        <v>1982</v>
      </c>
      <c r="E6182" t="s">
        <v>19581</v>
      </c>
      <c r="F6182" t="s">
        <v>19581</v>
      </c>
    </row>
    <row r="6183" spans="1:6" x14ac:dyDescent="0.3">
      <c r="A6183">
        <v>6182</v>
      </c>
      <c r="B6183">
        <v>787660</v>
      </c>
      <c r="C6183" t="s">
        <v>8966</v>
      </c>
      <c r="D6183">
        <v>1985</v>
      </c>
      <c r="E6183" t="s">
        <v>19582</v>
      </c>
      <c r="F6183" t="s">
        <v>19583</v>
      </c>
    </row>
    <row r="6184" spans="1:6" x14ac:dyDescent="0.3">
      <c r="A6184">
        <v>6183</v>
      </c>
      <c r="B6184">
        <v>47881</v>
      </c>
      <c r="C6184" t="s">
        <v>14860</v>
      </c>
      <c r="D6184">
        <v>2006</v>
      </c>
      <c r="E6184" t="s">
        <v>19584</v>
      </c>
      <c r="F6184" t="s">
        <v>19585</v>
      </c>
    </row>
    <row r="6185" spans="1:6" x14ac:dyDescent="0.3">
      <c r="A6185">
        <v>6184</v>
      </c>
      <c r="B6185">
        <v>18825</v>
      </c>
      <c r="C6185" t="s">
        <v>19586</v>
      </c>
      <c r="D6185">
        <v>1984</v>
      </c>
      <c r="E6185" t="s">
        <v>19587</v>
      </c>
      <c r="F6185" t="s">
        <v>19587</v>
      </c>
    </row>
    <row r="6186" spans="1:6" x14ac:dyDescent="0.3">
      <c r="A6186">
        <v>6185</v>
      </c>
      <c r="B6186">
        <v>216131</v>
      </c>
      <c r="C6186" t="s">
        <v>11043</v>
      </c>
      <c r="D6186">
        <v>1998</v>
      </c>
      <c r="E6186" t="s">
        <v>19588</v>
      </c>
      <c r="F6186" t="s">
        <v>19589</v>
      </c>
    </row>
    <row r="6187" spans="1:6" x14ac:dyDescent="0.3">
      <c r="A6187">
        <v>6186</v>
      </c>
      <c r="B6187">
        <v>34871</v>
      </c>
      <c r="C6187" t="s">
        <v>19590</v>
      </c>
      <c r="D6187">
        <v>1989</v>
      </c>
      <c r="E6187" t="s">
        <v>19591</v>
      </c>
      <c r="F6187" t="s">
        <v>19592</v>
      </c>
    </row>
    <row r="6188" spans="1:6" x14ac:dyDescent="0.3">
      <c r="A6188">
        <v>6187</v>
      </c>
      <c r="B6188">
        <v>754713</v>
      </c>
      <c r="C6188" t="s">
        <v>8158</v>
      </c>
      <c r="D6188">
        <v>1917</v>
      </c>
      <c r="E6188" t="s">
        <v>19593</v>
      </c>
      <c r="F6188" t="s">
        <v>19594</v>
      </c>
    </row>
    <row r="6189" spans="1:6" x14ac:dyDescent="0.3">
      <c r="A6189">
        <v>6188</v>
      </c>
      <c r="B6189">
        <v>761575</v>
      </c>
      <c r="C6189" t="s">
        <v>19595</v>
      </c>
      <c r="D6189">
        <v>1999</v>
      </c>
      <c r="E6189" t="s">
        <v>19596</v>
      </c>
      <c r="F6189" t="s">
        <v>19597</v>
      </c>
    </row>
    <row r="6190" spans="1:6" x14ac:dyDescent="0.3">
      <c r="A6190">
        <v>6189</v>
      </c>
      <c r="B6190">
        <v>244572</v>
      </c>
      <c r="C6190" t="s">
        <v>8894</v>
      </c>
      <c r="D6190">
        <v>1977</v>
      </c>
      <c r="E6190" t="s">
        <v>19598</v>
      </c>
      <c r="F6190" t="s">
        <v>19599</v>
      </c>
    </row>
    <row r="6191" spans="1:6" x14ac:dyDescent="0.3">
      <c r="A6191">
        <v>6190</v>
      </c>
      <c r="B6191">
        <v>229432</v>
      </c>
      <c r="C6191" t="s">
        <v>7605</v>
      </c>
      <c r="D6191">
        <v>1837</v>
      </c>
      <c r="E6191" t="s">
        <v>19600</v>
      </c>
      <c r="F6191" t="s">
        <v>19601</v>
      </c>
    </row>
    <row r="6192" spans="1:6" x14ac:dyDescent="0.3">
      <c r="A6192">
        <v>6191</v>
      </c>
      <c r="B6192">
        <v>2615008</v>
      </c>
      <c r="C6192" t="s">
        <v>19602</v>
      </c>
      <c r="D6192">
        <v>2008</v>
      </c>
      <c r="E6192" t="s">
        <v>19603</v>
      </c>
      <c r="F6192" t="s">
        <v>19603</v>
      </c>
    </row>
    <row r="6193" spans="1:6" x14ac:dyDescent="0.3">
      <c r="A6193">
        <v>6192</v>
      </c>
      <c r="B6193">
        <v>75020</v>
      </c>
      <c r="C6193" t="s">
        <v>12967</v>
      </c>
      <c r="D6193">
        <v>2004</v>
      </c>
      <c r="E6193" t="s">
        <v>19604</v>
      </c>
      <c r="F6193" t="s">
        <v>19604</v>
      </c>
    </row>
    <row r="6194" spans="1:6" x14ac:dyDescent="0.3">
      <c r="A6194">
        <v>6193</v>
      </c>
      <c r="B6194">
        <v>6660747</v>
      </c>
      <c r="C6194" t="s">
        <v>14998</v>
      </c>
      <c r="D6194">
        <v>2010</v>
      </c>
      <c r="E6194" t="s">
        <v>19605</v>
      </c>
      <c r="F6194" t="s">
        <v>19606</v>
      </c>
    </row>
    <row r="6195" spans="1:6" x14ac:dyDescent="0.3">
      <c r="A6195">
        <v>6194</v>
      </c>
      <c r="B6195">
        <v>1096390</v>
      </c>
      <c r="C6195" t="s">
        <v>19607</v>
      </c>
      <c r="D6195">
        <v>2007</v>
      </c>
      <c r="E6195" t="s">
        <v>19608</v>
      </c>
      <c r="F6195" t="s">
        <v>19609</v>
      </c>
    </row>
    <row r="6196" spans="1:6" x14ac:dyDescent="0.3">
      <c r="A6196">
        <v>6195</v>
      </c>
      <c r="B6196">
        <v>22911</v>
      </c>
      <c r="C6196" t="s">
        <v>19610</v>
      </c>
      <c r="D6196">
        <v>1927</v>
      </c>
      <c r="E6196" t="s">
        <v>19611</v>
      </c>
      <c r="F6196" t="s">
        <v>19611</v>
      </c>
    </row>
    <row r="6197" spans="1:6" x14ac:dyDescent="0.3">
      <c r="A6197">
        <v>6196</v>
      </c>
      <c r="B6197">
        <v>831829</v>
      </c>
      <c r="C6197" t="s">
        <v>19612</v>
      </c>
      <c r="D6197">
        <v>2001</v>
      </c>
      <c r="E6197" t="s">
        <v>19613</v>
      </c>
      <c r="F6197" t="s">
        <v>19614</v>
      </c>
    </row>
    <row r="6198" spans="1:6" x14ac:dyDescent="0.3">
      <c r="A6198">
        <v>6197</v>
      </c>
      <c r="B6198">
        <v>197459</v>
      </c>
      <c r="C6198" t="s">
        <v>12277</v>
      </c>
      <c r="D6198">
        <v>2006</v>
      </c>
      <c r="E6198" t="s">
        <v>19615</v>
      </c>
      <c r="F6198" t="s">
        <v>19616</v>
      </c>
    </row>
    <row r="6199" spans="1:6" x14ac:dyDescent="0.3">
      <c r="A6199">
        <v>6198</v>
      </c>
      <c r="B6199">
        <v>9666241</v>
      </c>
      <c r="C6199" t="s">
        <v>19617</v>
      </c>
      <c r="D6199">
        <v>2010</v>
      </c>
      <c r="E6199" t="s">
        <v>19618</v>
      </c>
      <c r="F6199" t="s">
        <v>19618</v>
      </c>
    </row>
    <row r="6200" spans="1:6" x14ac:dyDescent="0.3">
      <c r="A6200">
        <v>6199</v>
      </c>
      <c r="B6200">
        <v>11045709</v>
      </c>
      <c r="C6200" t="s">
        <v>11524</v>
      </c>
      <c r="D6200">
        <v>2011</v>
      </c>
      <c r="E6200" t="s">
        <v>19619</v>
      </c>
      <c r="F6200" t="s">
        <v>19619</v>
      </c>
    </row>
    <row r="6201" spans="1:6" x14ac:dyDescent="0.3">
      <c r="A6201">
        <v>6200</v>
      </c>
      <c r="B6201">
        <v>300226</v>
      </c>
      <c r="C6201" t="s">
        <v>10801</v>
      </c>
      <c r="D6201">
        <v>1970</v>
      </c>
      <c r="E6201" t="s">
        <v>19620</v>
      </c>
      <c r="F6201" t="s">
        <v>19620</v>
      </c>
    </row>
    <row r="6202" spans="1:6" x14ac:dyDescent="0.3">
      <c r="A6202">
        <v>6201</v>
      </c>
      <c r="B6202">
        <v>93726</v>
      </c>
      <c r="C6202" t="s">
        <v>8269</v>
      </c>
      <c r="D6202">
        <v>2006</v>
      </c>
      <c r="E6202" t="s">
        <v>19621</v>
      </c>
      <c r="F6202" t="s">
        <v>19622</v>
      </c>
    </row>
    <row r="6203" spans="1:6" x14ac:dyDescent="0.3">
      <c r="A6203">
        <v>6202</v>
      </c>
      <c r="B6203">
        <v>1566053</v>
      </c>
      <c r="C6203" t="s">
        <v>19623</v>
      </c>
      <c r="D6203">
        <v>2007</v>
      </c>
      <c r="E6203" t="s">
        <v>19624</v>
      </c>
      <c r="F6203" t="s">
        <v>19625</v>
      </c>
    </row>
    <row r="6204" spans="1:6" x14ac:dyDescent="0.3">
      <c r="A6204">
        <v>6203</v>
      </c>
      <c r="B6204">
        <v>7715664</v>
      </c>
      <c r="C6204" t="s">
        <v>14998</v>
      </c>
      <c r="D6204">
        <v>2010</v>
      </c>
      <c r="E6204" t="s">
        <v>19626</v>
      </c>
      <c r="F6204" t="s">
        <v>19627</v>
      </c>
    </row>
    <row r="6205" spans="1:6" x14ac:dyDescent="0.3">
      <c r="A6205">
        <v>6204</v>
      </c>
      <c r="B6205">
        <v>10238</v>
      </c>
      <c r="C6205" t="s">
        <v>19628</v>
      </c>
      <c r="D6205">
        <v>1975</v>
      </c>
      <c r="E6205" t="s">
        <v>19629</v>
      </c>
      <c r="F6205" t="s">
        <v>19630</v>
      </c>
    </row>
    <row r="6206" spans="1:6" x14ac:dyDescent="0.3">
      <c r="A6206">
        <v>6205</v>
      </c>
      <c r="B6206">
        <v>16114861</v>
      </c>
      <c r="C6206" t="s">
        <v>15347</v>
      </c>
      <c r="D6206">
        <v>2013</v>
      </c>
      <c r="F6206" t="s">
        <v>19631</v>
      </c>
    </row>
    <row r="6207" spans="1:6" x14ac:dyDescent="0.3">
      <c r="A6207">
        <v>6206</v>
      </c>
      <c r="B6207">
        <v>26158341</v>
      </c>
      <c r="C6207" t="s">
        <v>19632</v>
      </c>
      <c r="D6207">
        <v>2015</v>
      </c>
      <c r="E6207" t="s">
        <v>19633</v>
      </c>
      <c r="F6207" t="s">
        <v>19633</v>
      </c>
    </row>
    <row r="6208" spans="1:6" x14ac:dyDescent="0.3">
      <c r="A6208">
        <v>6207</v>
      </c>
      <c r="B6208">
        <v>18077752</v>
      </c>
      <c r="C6208" t="s">
        <v>11266</v>
      </c>
      <c r="D6208">
        <v>2014</v>
      </c>
      <c r="E6208" t="s">
        <v>19634</v>
      </c>
      <c r="F6208" t="s">
        <v>19635</v>
      </c>
    </row>
    <row r="6209" spans="1:6" x14ac:dyDescent="0.3">
      <c r="A6209">
        <v>6208</v>
      </c>
      <c r="B6209">
        <v>12958487</v>
      </c>
      <c r="C6209" t="s">
        <v>13628</v>
      </c>
      <c r="D6209">
        <v>2011</v>
      </c>
      <c r="E6209" t="s">
        <v>19636</v>
      </c>
      <c r="F6209" t="s">
        <v>19637</v>
      </c>
    </row>
    <row r="6210" spans="1:6" x14ac:dyDescent="0.3">
      <c r="A6210">
        <v>6209</v>
      </c>
      <c r="B6210">
        <v>6609714</v>
      </c>
      <c r="C6210" t="s">
        <v>19638</v>
      </c>
      <c r="D6210">
        <v>2010</v>
      </c>
      <c r="E6210" t="s">
        <v>19639</v>
      </c>
      <c r="F6210" t="s">
        <v>19640</v>
      </c>
    </row>
    <row r="6211" spans="1:6" x14ac:dyDescent="0.3">
      <c r="A6211">
        <v>6210</v>
      </c>
      <c r="B6211">
        <v>107776</v>
      </c>
      <c r="C6211" t="s">
        <v>13633</v>
      </c>
      <c r="D6211">
        <v>1999</v>
      </c>
      <c r="E6211" t="s">
        <v>19641</v>
      </c>
      <c r="F6211" t="s">
        <v>19642</v>
      </c>
    </row>
    <row r="6212" spans="1:6" x14ac:dyDescent="0.3">
      <c r="A6212">
        <v>6211</v>
      </c>
      <c r="B6212">
        <v>16316</v>
      </c>
      <c r="C6212" t="s">
        <v>7681</v>
      </c>
      <c r="D6212">
        <v>1927</v>
      </c>
      <c r="E6212" t="s">
        <v>19643</v>
      </c>
      <c r="F6212" t="s">
        <v>19644</v>
      </c>
    </row>
    <row r="6213" spans="1:6" x14ac:dyDescent="0.3">
      <c r="A6213">
        <v>6212</v>
      </c>
      <c r="B6213">
        <v>16424</v>
      </c>
      <c r="C6213" t="s">
        <v>7681</v>
      </c>
      <c r="D6213">
        <v>1932</v>
      </c>
      <c r="E6213" t="s">
        <v>19645</v>
      </c>
      <c r="F6213" t="s">
        <v>19646</v>
      </c>
    </row>
    <row r="6214" spans="1:6" x14ac:dyDescent="0.3">
      <c r="A6214">
        <v>6213</v>
      </c>
      <c r="B6214">
        <v>23346719</v>
      </c>
      <c r="C6214" t="s">
        <v>19647</v>
      </c>
      <c r="D6214">
        <v>2015</v>
      </c>
      <c r="E6214" t="s">
        <v>19648</v>
      </c>
      <c r="F6214" t="s">
        <v>19648</v>
      </c>
    </row>
    <row r="6215" spans="1:6" x14ac:dyDescent="0.3">
      <c r="A6215">
        <v>6214</v>
      </c>
      <c r="B6215">
        <v>15743078</v>
      </c>
      <c r="C6215" t="s">
        <v>7340</v>
      </c>
      <c r="D6215">
        <v>2012</v>
      </c>
      <c r="F6215" t="s">
        <v>19649</v>
      </c>
    </row>
    <row r="6216" spans="1:6" x14ac:dyDescent="0.3">
      <c r="A6216">
        <v>6215</v>
      </c>
      <c r="B6216">
        <v>10314376</v>
      </c>
      <c r="C6216" t="s">
        <v>19650</v>
      </c>
      <c r="D6216">
        <v>2010</v>
      </c>
      <c r="E6216" t="s">
        <v>19651</v>
      </c>
      <c r="F6216" t="s">
        <v>19652</v>
      </c>
    </row>
    <row r="6217" spans="1:6" x14ac:dyDescent="0.3">
      <c r="A6217">
        <v>6216</v>
      </c>
      <c r="B6217">
        <v>7176578</v>
      </c>
      <c r="C6217" t="s">
        <v>7396</v>
      </c>
      <c r="D6217">
        <v>2010</v>
      </c>
      <c r="E6217" t="s">
        <v>19653</v>
      </c>
      <c r="F6217" t="s">
        <v>19653</v>
      </c>
    </row>
    <row r="6218" spans="1:6" x14ac:dyDescent="0.3">
      <c r="A6218">
        <v>6217</v>
      </c>
      <c r="B6218">
        <v>885744</v>
      </c>
      <c r="C6218" t="s">
        <v>19654</v>
      </c>
      <c r="D6218">
        <v>1998</v>
      </c>
      <c r="E6218" t="s">
        <v>19655</v>
      </c>
      <c r="F6218" t="s">
        <v>19656</v>
      </c>
    </row>
    <row r="6219" spans="1:6" x14ac:dyDescent="0.3">
      <c r="A6219">
        <v>6218</v>
      </c>
      <c r="B6219">
        <v>187049</v>
      </c>
      <c r="C6219" t="s">
        <v>7929</v>
      </c>
      <c r="D6219">
        <v>1990</v>
      </c>
      <c r="E6219" t="s">
        <v>19657</v>
      </c>
      <c r="F6219" t="s">
        <v>19658</v>
      </c>
    </row>
    <row r="6220" spans="1:6" x14ac:dyDescent="0.3">
      <c r="A6220">
        <v>6219</v>
      </c>
      <c r="B6220">
        <v>33426</v>
      </c>
      <c r="C6220" t="s">
        <v>14903</v>
      </c>
      <c r="D6220">
        <v>1994</v>
      </c>
      <c r="E6220" t="s">
        <v>19659</v>
      </c>
      <c r="F6220" t="s">
        <v>19660</v>
      </c>
    </row>
    <row r="6221" spans="1:6" x14ac:dyDescent="0.3">
      <c r="A6221">
        <v>6220</v>
      </c>
      <c r="B6221">
        <v>835623</v>
      </c>
      <c r="C6221" t="s">
        <v>18342</v>
      </c>
      <c r="D6221">
        <v>1997</v>
      </c>
      <c r="E6221" t="s">
        <v>19661</v>
      </c>
      <c r="F6221" t="s">
        <v>19661</v>
      </c>
    </row>
    <row r="6222" spans="1:6" x14ac:dyDescent="0.3">
      <c r="A6222">
        <v>6221</v>
      </c>
      <c r="B6222">
        <v>17925397</v>
      </c>
      <c r="C6222" t="s">
        <v>13394</v>
      </c>
      <c r="D6222">
        <v>2013</v>
      </c>
      <c r="F6222" t="s">
        <v>19662</v>
      </c>
    </row>
    <row r="6223" spans="1:6" x14ac:dyDescent="0.3">
      <c r="A6223">
        <v>6222</v>
      </c>
      <c r="B6223">
        <v>8139321</v>
      </c>
      <c r="C6223" t="s">
        <v>17162</v>
      </c>
      <c r="D6223">
        <v>2011</v>
      </c>
      <c r="E6223" t="s">
        <v>19663</v>
      </c>
      <c r="F6223" t="s">
        <v>19664</v>
      </c>
    </row>
    <row r="6224" spans="1:6" x14ac:dyDescent="0.3">
      <c r="A6224">
        <v>6223</v>
      </c>
      <c r="B6224">
        <v>3763</v>
      </c>
      <c r="C6224" t="s">
        <v>12331</v>
      </c>
      <c r="D6224">
        <v>1954</v>
      </c>
      <c r="E6224" t="s">
        <v>19665</v>
      </c>
      <c r="F6224" t="s">
        <v>19666</v>
      </c>
    </row>
    <row r="6225" spans="1:6" x14ac:dyDescent="0.3">
      <c r="A6225">
        <v>6224</v>
      </c>
      <c r="B6225">
        <v>11873368</v>
      </c>
      <c r="C6225" t="s">
        <v>8691</v>
      </c>
      <c r="D6225">
        <v>2012</v>
      </c>
      <c r="F6225" t="s">
        <v>19667</v>
      </c>
    </row>
    <row r="6226" spans="1:6" x14ac:dyDescent="0.3">
      <c r="A6226">
        <v>6225</v>
      </c>
      <c r="B6226">
        <v>584637</v>
      </c>
      <c r="C6226" t="s">
        <v>19668</v>
      </c>
      <c r="D6226">
        <v>1861</v>
      </c>
      <c r="E6226" t="s">
        <v>19669</v>
      </c>
      <c r="F6226" t="s">
        <v>19669</v>
      </c>
    </row>
    <row r="6227" spans="1:6" x14ac:dyDescent="0.3">
      <c r="A6227">
        <v>6226</v>
      </c>
      <c r="B6227">
        <v>11861815</v>
      </c>
      <c r="C6227" t="s">
        <v>19670</v>
      </c>
      <c r="D6227">
        <v>2013</v>
      </c>
      <c r="E6227" t="s">
        <v>19671</v>
      </c>
      <c r="F6227" t="s">
        <v>19672</v>
      </c>
    </row>
    <row r="6228" spans="1:6" x14ac:dyDescent="0.3">
      <c r="A6228">
        <v>6227</v>
      </c>
      <c r="B6228">
        <v>25142924</v>
      </c>
      <c r="C6228" t="s">
        <v>7549</v>
      </c>
      <c r="D6228">
        <v>2012</v>
      </c>
      <c r="E6228" t="s">
        <v>19673</v>
      </c>
      <c r="F6228" t="s">
        <v>19673</v>
      </c>
    </row>
    <row r="6229" spans="1:6" x14ac:dyDescent="0.3">
      <c r="A6229">
        <v>6228</v>
      </c>
      <c r="B6229">
        <v>23157777</v>
      </c>
      <c r="C6229" t="s">
        <v>8467</v>
      </c>
      <c r="D6229">
        <v>2015</v>
      </c>
      <c r="E6229" t="s">
        <v>19674</v>
      </c>
      <c r="F6229" t="s">
        <v>19675</v>
      </c>
    </row>
    <row r="6230" spans="1:6" x14ac:dyDescent="0.3">
      <c r="A6230">
        <v>6229</v>
      </c>
      <c r="B6230">
        <v>127515</v>
      </c>
      <c r="C6230" t="s">
        <v>19676</v>
      </c>
      <c r="D6230">
        <v>1955</v>
      </c>
      <c r="E6230" t="s">
        <v>19677</v>
      </c>
      <c r="F6230" t="s">
        <v>19678</v>
      </c>
    </row>
    <row r="6231" spans="1:6" x14ac:dyDescent="0.3">
      <c r="A6231">
        <v>6230</v>
      </c>
      <c r="B6231">
        <v>824508</v>
      </c>
      <c r="C6231" t="s">
        <v>19679</v>
      </c>
      <c r="D6231">
        <v>1996</v>
      </c>
      <c r="E6231" t="s">
        <v>19680</v>
      </c>
      <c r="F6231" t="s">
        <v>19681</v>
      </c>
    </row>
    <row r="6232" spans="1:6" x14ac:dyDescent="0.3">
      <c r="A6232">
        <v>6231</v>
      </c>
      <c r="B6232">
        <v>22381892</v>
      </c>
      <c r="C6232" t="s">
        <v>9769</v>
      </c>
      <c r="D6232">
        <v>2014</v>
      </c>
      <c r="E6232" t="s">
        <v>19682</v>
      </c>
      <c r="F6232" t="s">
        <v>19682</v>
      </c>
    </row>
    <row r="6233" spans="1:6" x14ac:dyDescent="0.3">
      <c r="A6233">
        <v>6232</v>
      </c>
      <c r="B6233">
        <v>8686068</v>
      </c>
      <c r="C6233" t="s">
        <v>19683</v>
      </c>
      <c r="D6233">
        <v>2005</v>
      </c>
      <c r="E6233" t="s">
        <v>19684</v>
      </c>
      <c r="F6233" t="s">
        <v>19685</v>
      </c>
    </row>
    <row r="6234" spans="1:6" x14ac:dyDescent="0.3">
      <c r="A6234">
        <v>6233</v>
      </c>
      <c r="B6234">
        <v>227778</v>
      </c>
      <c r="C6234" t="s">
        <v>14860</v>
      </c>
      <c r="D6234">
        <v>2003</v>
      </c>
      <c r="E6234" t="s">
        <v>19686</v>
      </c>
      <c r="F6234" t="s">
        <v>19687</v>
      </c>
    </row>
    <row r="6235" spans="1:6" x14ac:dyDescent="0.3">
      <c r="A6235">
        <v>6234</v>
      </c>
      <c r="B6235">
        <v>23965</v>
      </c>
      <c r="C6235" t="s">
        <v>18497</v>
      </c>
      <c r="D6235">
        <v>2005</v>
      </c>
      <c r="E6235" t="s">
        <v>19688</v>
      </c>
      <c r="F6235" t="s">
        <v>19688</v>
      </c>
    </row>
    <row r="6236" spans="1:6" x14ac:dyDescent="0.3">
      <c r="A6236">
        <v>6235</v>
      </c>
      <c r="B6236">
        <v>106129</v>
      </c>
      <c r="C6236" t="s">
        <v>14860</v>
      </c>
      <c r="D6236">
        <v>2004</v>
      </c>
      <c r="E6236" t="s">
        <v>19689</v>
      </c>
      <c r="F6236" t="s">
        <v>19690</v>
      </c>
    </row>
    <row r="6237" spans="1:6" x14ac:dyDescent="0.3">
      <c r="A6237">
        <v>6236</v>
      </c>
      <c r="B6237">
        <v>13603717</v>
      </c>
      <c r="C6237" t="s">
        <v>8746</v>
      </c>
      <c r="D6237">
        <v>2012</v>
      </c>
      <c r="E6237" t="s">
        <v>19691</v>
      </c>
      <c r="F6237" t="s">
        <v>19692</v>
      </c>
    </row>
    <row r="6238" spans="1:6" x14ac:dyDescent="0.3">
      <c r="A6238">
        <v>6237</v>
      </c>
      <c r="B6238">
        <v>6455256</v>
      </c>
      <c r="C6238" t="s">
        <v>13651</v>
      </c>
      <c r="D6238">
        <v>2010</v>
      </c>
      <c r="E6238" t="s">
        <v>19693</v>
      </c>
      <c r="F6238" t="s">
        <v>19694</v>
      </c>
    </row>
    <row r="6239" spans="1:6" x14ac:dyDescent="0.3">
      <c r="A6239">
        <v>6238</v>
      </c>
      <c r="B6239">
        <v>93797</v>
      </c>
      <c r="C6239" t="s">
        <v>13051</v>
      </c>
      <c r="D6239">
        <v>1996</v>
      </c>
      <c r="E6239" t="s">
        <v>19695</v>
      </c>
      <c r="F6239" t="s">
        <v>19695</v>
      </c>
    </row>
    <row r="6240" spans="1:6" x14ac:dyDescent="0.3">
      <c r="A6240">
        <v>6239</v>
      </c>
      <c r="B6240">
        <v>5111039</v>
      </c>
      <c r="C6240" t="s">
        <v>13888</v>
      </c>
      <c r="D6240">
        <v>2009</v>
      </c>
      <c r="E6240" t="s">
        <v>19696</v>
      </c>
      <c r="F6240" t="s">
        <v>19696</v>
      </c>
    </row>
    <row r="6241" spans="1:6" x14ac:dyDescent="0.3">
      <c r="A6241">
        <v>6240</v>
      </c>
      <c r="B6241">
        <v>15018</v>
      </c>
      <c r="C6241" t="s">
        <v>14964</v>
      </c>
      <c r="D6241">
        <v>1996</v>
      </c>
      <c r="E6241" t="s">
        <v>19697</v>
      </c>
      <c r="F6241" t="s">
        <v>19698</v>
      </c>
    </row>
    <row r="6242" spans="1:6" x14ac:dyDescent="0.3">
      <c r="A6242">
        <v>6241</v>
      </c>
      <c r="B6242">
        <v>24728470</v>
      </c>
      <c r="C6242" t="s">
        <v>8815</v>
      </c>
      <c r="D6242">
        <v>2015</v>
      </c>
      <c r="E6242" t="s">
        <v>19699</v>
      </c>
      <c r="F6242" t="s">
        <v>19699</v>
      </c>
    </row>
    <row r="6243" spans="1:6" x14ac:dyDescent="0.3">
      <c r="A6243">
        <v>6242</v>
      </c>
      <c r="B6243">
        <v>91440</v>
      </c>
      <c r="C6243" t="s">
        <v>9674</v>
      </c>
      <c r="D6243">
        <v>1984</v>
      </c>
      <c r="E6243" t="s">
        <v>19700</v>
      </c>
      <c r="F6243" t="s">
        <v>19700</v>
      </c>
    </row>
    <row r="6244" spans="1:6" x14ac:dyDescent="0.3">
      <c r="A6244">
        <v>6243</v>
      </c>
      <c r="B6244">
        <v>7932146</v>
      </c>
      <c r="C6244" t="s">
        <v>19701</v>
      </c>
      <c r="D6244">
        <v>2011</v>
      </c>
      <c r="E6244" t="s">
        <v>19702</v>
      </c>
      <c r="F6244" t="s">
        <v>19703</v>
      </c>
    </row>
    <row r="6245" spans="1:6" x14ac:dyDescent="0.3">
      <c r="A6245">
        <v>6244</v>
      </c>
      <c r="B6245">
        <v>669570</v>
      </c>
      <c r="C6245" t="s">
        <v>19203</v>
      </c>
      <c r="D6245">
        <v>2006</v>
      </c>
      <c r="E6245" t="s">
        <v>19704</v>
      </c>
      <c r="F6245" t="s">
        <v>19704</v>
      </c>
    </row>
    <row r="6246" spans="1:6" x14ac:dyDescent="0.3">
      <c r="A6246">
        <v>6245</v>
      </c>
      <c r="B6246">
        <v>26025989</v>
      </c>
      <c r="C6246" t="s">
        <v>14549</v>
      </c>
      <c r="D6246">
        <v>2016</v>
      </c>
      <c r="E6246" t="s">
        <v>19705</v>
      </c>
      <c r="F6246" t="s">
        <v>19705</v>
      </c>
    </row>
    <row r="6247" spans="1:6" x14ac:dyDescent="0.3">
      <c r="A6247">
        <v>6246</v>
      </c>
      <c r="B6247">
        <v>8447255</v>
      </c>
      <c r="C6247" t="s">
        <v>10352</v>
      </c>
      <c r="D6247">
        <v>2011</v>
      </c>
      <c r="E6247" t="s">
        <v>19706</v>
      </c>
      <c r="F6247" t="s">
        <v>19707</v>
      </c>
    </row>
    <row r="6248" spans="1:6" x14ac:dyDescent="0.3">
      <c r="A6248">
        <v>6247</v>
      </c>
      <c r="B6248">
        <v>13545345</v>
      </c>
      <c r="C6248" t="s">
        <v>13557</v>
      </c>
      <c r="D6248">
        <v>2012</v>
      </c>
      <c r="E6248" t="s">
        <v>19708</v>
      </c>
      <c r="F6248" t="s">
        <v>19709</v>
      </c>
    </row>
    <row r="6249" spans="1:6" x14ac:dyDescent="0.3">
      <c r="A6249">
        <v>6248</v>
      </c>
      <c r="B6249">
        <v>7124095</v>
      </c>
      <c r="C6249" t="s">
        <v>10999</v>
      </c>
      <c r="D6249">
        <v>2010</v>
      </c>
      <c r="E6249" t="s">
        <v>19710</v>
      </c>
      <c r="F6249" t="s">
        <v>19711</v>
      </c>
    </row>
    <row r="6250" spans="1:6" x14ac:dyDescent="0.3">
      <c r="A6250">
        <v>6249</v>
      </c>
      <c r="B6250">
        <v>105703</v>
      </c>
      <c r="C6250" t="s">
        <v>19712</v>
      </c>
      <c r="D6250">
        <v>2006</v>
      </c>
      <c r="E6250" t="s">
        <v>19713</v>
      </c>
      <c r="F6250" t="s">
        <v>19713</v>
      </c>
    </row>
    <row r="6251" spans="1:6" x14ac:dyDescent="0.3">
      <c r="A6251">
        <v>6250</v>
      </c>
      <c r="B6251">
        <v>23929479</v>
      </c>
      <c r="C6251" t="s">
        <v>19714</v>
      </c>
      <c r="D6251">
        <v>2015</v>
      </c>
      <c r="E6251" t="s">
        <v>19715</v>
      </c>
      <c r="F6251" t="s">
        <v>19716</v>
      </c>
    </row>
    <row r="6252" spans="1:6" x14ac:dyDescent="0.3">
      <c r="A6252">
        <v>6251</v>
      </c>
      <c r="B6252">
        <v>1897</v>
      </c>
      <c r="C6252" t="s">
        <v>7460</v>
      </c>
      <c r="D6252">
        <v>1990</v>
      </c>
      <c r="E6252" t="s">
        <v>19717</v>
      </c>
      <c r="F6252" t="s">
        <v>19717</v>
      </c>
    </row>
    <row r="6253" spans="1:6" x14ac:dyDescent="0.3">
      <c r="A6253">
        <v>6252</v>
      </c>
      <c r="B6253">
        <v>29397</v>
      </c>
      <c r="C6253" t="s">
        <v>11780</v>
      </c>
      <c r="D6253">
        <v>2005</v>
      </c>
      <c r="E6253" t="s">
        <v>19718</v>
      </c>
      <c r="F6253" t="s">
        <v>19719</v>
      </c>
    </row>
    <row r="6254" spans="1:6" x14ac:dyDescent="0.3">
      <c r="A6254">
        <v>6253</v>
      </c>
      <c r="B6254">
        <v>24709327</v>
      </c>
      <c r="C6254" t="s">
        <v>9514</v>
      </c>
      <c r="D6254">
        <v>2015</v>
      </c>
      <c r="F6254" t="s">
        <v>19720</v>
      </c>
    </row>
    <row r="6255" spans="1:6" x14ac:dyDescent="0.3">
      <c r="A6255">
        <v>6254</v>
      </c>
      <c r="B6255">
        <v>7719355</v>
      </c>
      <c r="C6255" t="s">
        <v>10994</v>
      </c>
      <c r="D6255">
        <v>2010</v>
      </c>
      <c r="E6255" t="s">
        <v>19721</v>
      </c>
      <c r="F6255" t="s">
        <v>19722</v>
      </c>
    </row>
    <row r="6256" spans="1:6" x14ac:dyDescent="0.3">
      <c r="A6256">
        <v>6255</v>
      </c>
      <c r="B6256">
        <v>12499</v>
      </c>
      <c r="C6256" t="s">
        <v>19723</v>
      </c>
      <c r="D6256">
        <v>2004</v>
      </c>
      <c r="E6256" t="s">
        <v>19724</v>
      </c>
      <c r="F6256" t="s">
        <v>19724</v>
      </c>
    </row>
    <row r="6257" spans="1:6" x14ac:dyDescent="0.3">
      <c r="A6257">
        <v>6256</v>
      </c>
      <c r="B6257">
        <v>567704</v>
      </c>
      <c r="C6257" t="s">
        <v>14680</v>
      </c>
      <c r="D6257">
        <v>1991</v>
      </c>
      <c r="E6257" t="s">
        <v>19725</v>
      </c>
      <c r="F6257" t="s">
        <v>19725</v>
      </c>
    </row>
    <row r="6258" spans="1:6" x14ac:dyDescent="0.3">
      <c r="A6258">
        <v>6257</v>
      </c>
      <c r="B6258">
        <v>53343</v>
      </c>
      <c r="C6258" t="s">
        <v>19726</v>
      </c>
      <c r="D6258">
        <v>1976</v>
      </c>
      <c r="E6258" t="s">
        <v>19727</v>
      </c>
      <c r="F6258" t="s">
        <v>19727</v>
      </c>
    </row>
    <row r="6259" spans="1:6" x14ac:dyDescent="0.3">
      <c r="A6259">
        <v>6258</v>
      </c>
      <c r="B6259">
        <v>134353</v>
      </c>
      <c r="C6259" t="s">
        <v>19728</v>
      </c>
      <c r="D6259">
        <v>1967</v>
      </c>
      <c r="E6259" t="s">
        <v>19729</v>
      </c>
      <c r="F6259" t="s">
        <v>19730</v>
      </c>
    </row>
    <row r="6260" spans="1:6" x14ac:dyDescent="0.3">
      <c r="A6260">
        <v>6259</v>
      </c>
      <c r="B6260">
        <v>22026</v>
      </c>
      <c r="C6260" t="s">
        <v>19731</v>
      </c>
      <c r="D6260">
        <v>1984</v>
      </c>
      <c r="E6260" t="s">
        <v>19732</v>
      </c>
      <c r="F6260" t="s">
        <v>19732</v>
      </c>
    </row>
    <row r="6261" spans="1:6" x14ac:dyDescent="0.3">
      <c r="A6261">
        <v>6260</v>
      </c>
      <c r="B6261">
        <v>25776210</v>
      </c>
      <c r="C6261" t="s">
        <v>9230</v>
      </c>
      <c r="D6261">
        <v>2016</v>
      </c>
      <c r="E6261" t="s">
        <v>19733</v>
      </c>
      <c r="F6261" t="s">
        <v>19734</v>
      </c>
    </row>
    <row r="6262" spans="1:6" x14ac:dyDescent="0.3">
      <c r="A6262">
        <v>6261</v>
      </c>
      <c r="B6262">
        <v>34312</v>
      </c>
      <c r="C6262" t="s">
        <v>10595</v>
      </c>
      <c r="D6262">
        <v>1992</v>
      </c>
      <c r="E6262" t="s">
        <v>19735</v>
      </c>
      <c r="F6262" t="s">
        <v>19735</v>
      </c>
    </row>
    <row r="6263" spans="1:6" x14ac:dyDescent="0.3">
      <c r="A6263">
        <v>6262</v>
      </c>
      <c r="B6263">
        <v>1422926</v>
      </c>
      <c r="C6263" t="s">
        <v>19736</v>
      </c>
      <c r="D6263">
        <v>1950</v>
      </c>
      <c r="E6263" t="s">
        <v>19737</v>
      </c>
      <c r="F6263" t="s">
        <v>19737</v>
      </c>
    </row>
    <row r="6264" spans="1:6" x14ac:dyDescent="0.3">
      <c r="A6264">
        <v>6263</v>
      </c>
      <c r="B6264">
        <v>2696181</v>
      </c>
      <c r="C6264" t="s">
        <v>19738</v>
      </c>
      <c r="D6264">
        <v>2008</v>
      </c>
      <c r="E6264" t="s">
        <v>19739</v>
      </c>
      <c r="F6264" t="s">
        <v>19740</v>
      </c>
    </row>
    <row r="6265" spans="1:6" x14ac:dyDescent="0.3">
      <c r="A6265">
        <v>6264</v>
      </c>
      <c r="B6265">
        <v>12663</v>
      </c>
      <c r="C6265" t="s">
        <v>10456</v>
      </c>
      <c r="D6265">
        <v>1980</v>
      </c>
      <c r="E6265" t="s">
        <v>19741</v>
      </c>
      <c r="F6265" t="s">
        <v>19741</v>
      </c>
    </row>
    <row r="6266" spans="1:6" x14ac:dyDescent="0.3">
      <c r="A6266">
        <v>6265</v>
      </c>
      <c r="B6266">
        <v>141828</v>
      </c>
      <c r="C6266" t="s">
        <v>19742</v>
      </c>
      <c r="D6266">
        <v>1947</v>
      </c>
      <c r="E6266" t="s">
        <v>19743</v>
      </c>
      <c r="F6266" t="s">
        <v>19744</v>
      </c>
    </row>
    <row r="6267" spans="1:6" x14ac:dyDescent="0.3">
      <c r="A6267">
        <v>6266</v>
      </c>
      <c r="B6267">
        <v>10637748</v>
      </c>
      <c r="C6267" t="s">
        <v>14132</v>
      </c>
      <c r="D6267">
        <v>2011</v>
      </c>
      <c r="E6267" t="s">
        <v>19745</v>
      </c>
      <c r="F6267" t="s">
        <v>19746</v>
      </c>
    </row>
    <row r="6268" spans="1:6" x14ac:dyDescent="0.3">
      <c r="A6268">
        <v>6267</v>
      </c>
      <c r="B6268">
        <v>85491</v>
      </c>
      <c r="C6268" t="s">
        <v>9079</v>
      </c>
      <c r="D6268">
        <v>2001</v>
      </c>
      <c r="E6268" t="s">
        <v>19747</v>
      </c>
      <c r="F6268" t="s">
        <v>19747</v>
      </c>
    </row>
    <row r="6269" spans="1:6" x14ac:dyDescent="0.3">
      <c r="A6269">
        <v>6268</v>
      </c>
      <c r="B6269">
        <v>17729712</v>
      </c>
      <c r="C6269" t="s">
        <v>19748</v>
      </c>
      <c r="D6269">
        <v>2013</v>
      </c>
      <c r="F6269" t="s">
        <v>19749</v>
      </c>
    </row>
    <row r="6270" spans="1:6" x14ac:dyDescent="0.3">
      <c r="A6270">
        <v>6269</v>
      </c>
      <c r="B6270">
        <v>180426</v>
      </c>
      <c r="C6270" t="s">
        <v>13839</v>
      </c>
      <c r="D6270">
        <v>1999</v>
      </c>
      <c r="E6270" t="s">
        <v>19750</v>
      </c>
      <c r="F6270" t="s">
        <v>19751</v>
      </c>
    </row>
    <row r="6271" spans="1:6" x14ac:dyDescent="0.3">
      <c r="A6271">
        <v>6270</v>
      </c>
      <c r="B6271">
        <v>13170596</v>
      </c>
      <c r="C6271" t="s">
        <v>13156</v>
      </c>
      <c r="D6271">
        <v>2013</v>
      </c>
      <c r="E6271" t="s">
        <v>19752</v>
      </c>
      <c r="F6271" t="s">
        <v>19753</v>
      </c>
    </row>
    <row r="6272" spans="1:6" x14ac:dyDescent="0.3">
      <c r="A6272">
        <v>6271</v>
      </c>
      <c r="B6272">
        <v>10428803</v>
      </c>
      <c r="C6272" t="s">
        <v>18452</v>
      </c>
      <c r="D6272">
        <v>2012</v>
      </c>
      <c r="E6272" t="s">
        <v>19754</v>
      </c>
      <c r="F6272" t="s">
        <v>19755</v>
      </c>
    </row>
    <row r="6273" spans="1:6" x14ac:dyDescent="0.3">
      <c r="A6273">
        <v>6272</v>
      </c>
      <c r="B6273">
        <v>92307</v>
      </c>
      <c r="C6273" t="s">
        <v>19756</v>
      </c>
      <c r="D6273">
        <v>1927</v>
      </c>
      <c r="E6273" t="s">
        <v>19757</v>
      </c>
      <c r="F6273" t="s">
        <v>19758</v>
      </c>
    </row>
    <row r="6274" spans="1:6" x14ac:dyDescent="0.3">
      <c r="A6274">
        <v>6273</v>
      </c>
      <c r="B6274">
        <v>4652</v>
      </c>
      <c r="C6274" t="s">
        <v>7546</v>
      </c>
      <c r="D6274">
        <v>1925</v>
      </c>
      <c r="E6274" t="s">
        <v>19759</v>
      </c>
      <c r="F6274" t="s">
        <v>19759</v>
      </c>
    </row>
    <row r="6275" spans="1:6" x14ac:dyDescent="0.3">
      <c r="A6275">
        <v>6274</v>
      </c>
      <c r="B6275">
        <v>25078</v>
      </c>
      <c r="C6275" t="s">
        <v>19760</v>
      </c>
      <c r="D6275">
        <v>1991</v>
      </c>
      <c r="E6275" t="s">
        <v>19761</v>
      </c>
      <c r="F6275" t="s">
        <v>19761</v>
      </c>
    </row>
    <row r="6276" spans="1:6" x14ac:dyDescent="0.3">
      <c r="A6276">
        <v>6275</v>
      </c>
      <c r="B6276">
        <v>6605625</v>
      </c>
      <c r="C6276" t="s">
        <v>19762</v>
      </c>
      <c r="D6276">
        <v>2009</v>
      </c>
      <c r="E6276" t="s">
        <v>11789</v>
      </c>
      <c r="F6276" t="s">
        <v>19763</v>
      </c>
    </row>
    <row r="6277" spans="1:6" x14ac:dyDescent="0.3">
      <c r="A6277">
        <v>6276</v>
      </c>
      <c r="B6277">
        <v>7201</v>
      </c>
      <c r="C6277" t="s">
        <v>9483</v>
      </c>
      <c r="D6277">
        <v>1990</v>
      </c>
      <c r="E6277" t="s">
        <v>19764</v>
      </c>
      <c r="F6277" t="s">
        <v>19765</v>
      </c>
    </row>
    <row r="6278" spans="1:6" x14ac:dyDescent="0.3">
      <c r="A6278">
        <v>6277</v>
      </c>
      <c r="B6278">
        <v>142540</v>
      </c>
      <c r="C6278" t="s">
        <v>8710</v>
      </c>
      <c r="D6278">
        <v>2000</v>
      </c>
      <c r="E6278" t="s">
        <v>19766</v>
      </c>
      <c r="F6278" t="s">
        <v>19767</v>
      </c>
    </row>
    <row r="6279" spans="1:6" x14ac:dyDescent="0.3">
      <c r="A6279">
        <v>6278</v>
      </c>
      <c r="B6279">
        <v>18869967</v>
      </c>
      <c r="C6279" t="s">
        <v>19768</v>
      </c>
      <c r="D6279">
        <v>1935</v>
      </c>
      <c r="E6279" t="s">
        <v>19769</v>
      </c>
      <c r="F6279" t="s">
        <v>19769</v>
      </c>
    </row>
    <row r="6280" spans="1:6" x14ac:dyDescent="0.3">
      <c r="A6280">
        <v>6279</v>
      </c>
      <c r="B6280">
        <v>428042</v>
      </c>
      <c r="C6280" t="s">
        <v>19770</v>
      </c>
      <c r="D6280">
        <v>2004</v>
      </c>
      <c r="E6280" t="s">
        <v>19771</v>
      </c>
      <c r="F6280" t="s">
        <v>19772</v>
      </c>
    </row>
    <row r="6281" spans="1:6" x14ac:dyDescent="0.3">
      <c r="A6281">
        <v>6280</v>
      </c>
      <c r="B6281">
        <v>219535</v>
      </c>
      <c r="C6281" t="s">
        <v>19773</v>
      </c>
      <c r="D6281">
        <v>1971</v>
      </c>
      <c r="F6281" t="s">
        <v>19774</v>
      </c>
    </row>
    <row r="6282" spans="1:6" x14ac:dyDescent="0.3">
      <c r="A6282">
        <v>6281</v>
      </c>
      <c r="B6282">
        <v>24473465</v>
      </c>
      <c r="C6282" t="s">
        <v>13051</v>
      </c>
      <c r="D6282">
        <v>2015</v>
      </c>
      <c r="E6282" t="s">
        <v>19775</v>
      </c>
      <c r="F6282" t="s">
        <v>19776</v>
      </c>
    </row>
    <row r="6283" spans="1:6" x14ac:dyDescent="0.3">
      <c r="A6283">
        <v>6282</v>
      </c>
      <c r="B6283">
        <v>10431447</v>
      </c>
      <c r="C6283" t="s">
        <v>19777</v>
      </c>
      <c r="D6283">
        <v>2011</v>
      </c>
      <c r="E6283" t="s">
        <v>19778</v>
      </c>
      <c r="F6283" t="s">
        <v>19779</v>
      </c>
    </row>
    <row r="6284" spans="1:6" x14ac:dyDescent="0.3">
      <c r="A6284">
        <v>6283</v>
      </c>
      <c r="B6284">
        <v>9957</v>
      </c>
      <c r="C6284" t="s">
        <v>7706</v>
      </c>
      <c r="D6284">
        <v>1978</v>
      </c>
      <c r="E6284" t="s">
        <v>19780</v>
      </c>
      <c r="F6284" t="s">
        <v>19780</v>
      </c>
    </row>
    <row r="6285" spans="1:6" x14ac:dyDescent="0.3">
      <c r="A6285">
        <v>6284</v>
      </c>
      <c r="B6285">
        <v>28507</v>
      </c>
      <c r="C6285" t="s">
        <v>10088</v>
      </c>
      <c r="D6285">
        <v>1992</v>
      </c>
      <c r="E6285" t="s">
        <v>19781</v>
      </c>
      <c r="F6285" t="s">
        <v>19782</v>
      </c>
    </row>
    <row r="6286" spans="1:6" x14ac:dyDescent="0.3">
      <c r="A6286">
        <v>6285</v>
      </c>
      <c r="B6286">
        <v>74812</v>
      </c>
      <c r="C6286" t="s">
        <v>19783</v>
      </c>
      <c r="D6286">
        <v>2006</v>
      </c>
      <c r="E6286" t="s">
        <v>19784</v>
      </c>
      <c r="F6286" t="s">
        <v>19784</v>
      </c>
    </row>
    <row r="6287" spans="1:6" x14ac:dyDescent="0.3">
      <c r="A6287">
        <v>6286</v>
      </c>
      <c r="B6287">
        <v>17560674</v>
      </c>
      <c r="C6287" t="s">
        <v>16207</v>
      </c>
      <c r="D6287">
        <v>2013</v>
      </c>
      <c r="E6287" t="s">
        <v>19785</v>
      </c>
      <c r="F6287" t="s">
        <v>19786</v>
      </c>
    </row>
    <row r="6288" spans="1:6" x14ac:dyDescent="0.3">
      <c r="A6288">
        <v>6287</v>
      </c>
      <c r="B6288">
        <v>8564644</v>
      </c>
      <c r="C6288" t="s">
        <v>19787</v>
      </c>
      <c r="D6288">
        <v>2010</v>
      </c>
      <c r="E6288" t="s">
        <v>19788</v>
      </c>
      <c r="F6288" t="s">
        <v>19788</v>
      </c>
    </row>
    <row r="6289" spans="1:6" x14ac:dyDescent="0.3">
      <c r="A6289">
        <v>6288</v>
      </c>
      <c r="B6289">
        <v>968403</v>
      </c>
      <c r="C6289" t="s">
        <v>19789</v>
      </c>
      <c r="D6289">
        <v>2007</v>
      </c>
      <c r="E6289" t="s">
        <v>19790</v>
      </c>
      <c r="F6289" t="s">
        <v>19790</v>
      </c>
    </row>
    <row r="6290" spans="1:6" x14ac:dyDescent="0.3">
      <c r="A6290">
        <v>6289</v>
      </c>
      <c r="B6290">
        <v>29610595</v>
      </c>
      <c r="C6290" t="s">
        <v>8350</v>
      </c>
      <c r="D6290">
        <v>2016</v>
      </c>
      <c r="F6290" t="s">
        <v>19791</v>
      </c>
    </row>
    <row r="6291" spans="1:6" x14ac:dyDescent="0.3">
      <c r="A6291">
        <v>6290</v>
      </c>
      <c r="B6291">
        <v>954303</v>
      </c>
      <c r="C6291" t="s">
        <v>19792</v>
      </c>
      <c r="D6291">
        <v>2005</v>
      </c>
      <c r="E6291" t="s">
        <v>19793</v>
      </c>
      <c r="F6291" t="s">
        <v>19794</v>
      </c>
    </row>
    <row r="6292" spans="1:6" x14ac:dyDescent="0.3">
      <c r="A6292">
        <v>6291</v>
      </c>
      <c r="B6292">
        <v>79834</v>
      </c>
      <c r="C6292" t="s">
        <v>19795</v>
      </c>
      <c r="D6292">
        <v>1934</v>
      </c>
      <c r="E6292" t="s">
        <v>19796</v>
      </c>
      <c r="F6292" t="s">
        <v>19797</v>
      </c>
    </row>
    <row r="6293" spans="1:6" x14ac:dyDescent="0.3">
      <c r="A6293">
        <v>6292</v>
      </c>
      <c r="B6293">
        <v>5585788</v>
      </c>
      <c r="C6293" t="s">
        <v>19798</v>
      </c>
      <c r="D6293">
        <v>2009</v>
      </c>
      <c r="E6293" t="s">
        <v>19799</v>
      </c>
      <c r="F6293" t="s">
        <v>19800</v>
      </c>
    </row>
    <row r="6294" spans="1:6" x14ac:dyDescent="0.3">
      <c r="A6294">
        <v>6293</v>
      </c>
      <c r="B6294">
        <v>648194</v>
      </c>
      <c r="C6294" t="s">
        <v>17003</v>
      </c>
      <c r="D6294">
        <v>2004</v>
      </c>
      <c r="E6294" t="s">
        <v>19801</v>
      </c>
      <c r="F6294" t="s">
        <v>19801</v>
      </c>
    </row>
    <row r="6295" spans="1:6" x14ac:dyDescent="0.3">
      <c r="A6295">
        <v>6294</v>
      </c>
      <c r="B6295">
        <v>11343348</v>
      </c>
      <c r="C6295" t="s">
        <v>19802</v>
      </c>
      <c r="D6295">
        <v>2012</v>
      </c>
      <c r="E6295" t="s">
        <v>19803</v>
      </c>
      <c r="F6295" t="s">
        <v>19804</v>
      </c>
    </row>
    <row r="6296" spans="1:6" x14ac:dyDescent="0.3">
      <c r="A6296">
        <v>6295</v>
      </c>
      <c r="B6296">
        <v>109901</v>
      </c>
      <c r="C6296" t="s">
        <v>19805</v>
      </c>
      <c r="D6296">
        <v>2004</v>
      </c>
      <c r="E6296" t="s">
        <v>19806</v>
      </c>
      <c r="F6296" t="s">
        <v>19807</v>
      </c>
    </row>
    <row r="6297" spans="1:6" x14ac:dyDescent="0.3">
      <c r="A6297">
        <v>6296</v>
      </c>
      <c r="B6297">
        <v>21060</v>
      </c>
      <c r="C6297" t="s">
        <v>19808</v>
      </c>
      <c r="D6297">
        <v>1997</v>
      </c>
      <c r="E6297" t="s">
        <v>19809</v>
      </c>
      <c r="F6297" t="s">
        <v>19810</v>
      </c>
    </row>
    <row r="6298" spans="1:6" x14ac:dyDescent="0.3">
      <c r="A6298">
        <v>6297</v>
      </c>
      <c r="B6298">
        <v>731804</v>
      </c>
      <c r="C6298" t="s">
        <v>19811</v>
      </c>
      <c r="D6298">
        <v>2006</v>
      </c>
      <c r="E6298" t="s">
        <v>19812</v>
      </c>
      <c r="F6298" t="s">
        <v>19812</v>
      </c>
    </row>
    <row r="6299" spans="1:6" x14ac:dyDescent="0.3">
      <c r="A6299">
        <v>6298</v>
      </c>
      <c r="B6299">
        <v>5936</v>
      </c>
      <c r="C6299" t="s">
        <v>19813</v>
      </c>
      <c r="D6299">
        <v>1974</v>
      </c>
      <c r="E6299" t="s">
        <v>19814</v>
      </c>
      <c r="F6299" t="s">
        <v>19814</v>
      </c>
    </row>
    <row r="6300" spans="1:6" x14ac:dyDescent="0.3">
      <c r="A6300">
        <v>6299</v>
      </c>
      <c r="B6300">
        <v>2872</v>
      </c>
      <c r="C6300" t="s">
        <v>7582</v>
      </c>
      <c r="D6300">
        <v>2001</v>
      </c>
      <c r="E6300" t="s">
        <v>19815</v>
      </c>
      <c r="F6300" t="s">
        <v>19815</v>
      </c>
    </row>
    <row r="6301" spans="1:6" x14ac:dyDescent="0.3">
      <c r="A6301">
        <v>6300</v>
      </c>
      <c r="B6301">
        <v>194086</v>
      </c>
      <c r="C6301" t="s">
        <v>13397</v>
      </c>
      <c r="D6301">
        <v>2001</v>
      </c>
      <c r="E6301" t="s">
        <v>19816</v>
      </c>
      <c r="F6301" t="s">
        <v>19816</v>
      </c>
    </row>
    <row r="6302" spans="1:6" x14ac:dyDescent="0.3">
      <c r="A6302">
        <v>6301</v>
      </c>
      <c r="B6302">
        <v>9975679</v>
      </c>
      <c r="C6302" t="s">
        <v>19817</v>
      </c>
      <c r="D6302">
        <v>2011</v>
      </c>
      <c r="E6302" t="s">
        <v>19818</v>
      </c>
      <c r="F6302" t="s">
        <v>19819</v>
      </c>
    </row>
    <row r="6303" spans="1:6" x14ac:dyDescent="0.3">
      <c r="A6303">
        <v>6302</v>
      </c>
      <c r="B6303">
        <v>91582</v>
      </c>
      <c r="C6303" t="s">
        <v>19820</v>
      </c>
      <c r="D6303">
        <v>1871</v>
      </c>
      <c r="E6303" t="s">
        <v>19821</v>
      </c>
      <c r="F6303" t="s">
        <v>19821</v>
      </c>
    </row>
    <row r="6304" spans="1:6" x14ac:dyDescent="0.3">
      <c r="A6304">
        <v>6303</v>
      </c>
      <c r="B6304">
        <v>18105011</v>
      </c>
      <c r="C6304" t="s">
        <v>19822</v>
      </c>
      <c r="D6304">
        <v>2013</v>
      </c>
      <c r="F6304" t="s">
        <v>19823</v>
      </c>
    </row>
    <row r="6305" spans="1:6" x14ac:dyDescent="0.3">
      <c r="A6305">
        <v>6304</v>
      </c>
      <c r="B6305">
        <v>35354</v>
      </c>
      <c r="C6305" t="s">
        <v>13367</v>
      </c>
      <c r="D6305">
        <v>1994</v>
      </c>
      <c r="E6305" t="s">
        <v>19824</v>
      </c>
      <c r="F6305" t="s">
        <v>19825</v>
      </c>
    </row>
    <row r="6306" spans="1:6" x14ac:dyDescent="0.3">
      <c r="A6306">
        <v>6305</v>
      </c>
      <c r="B6306">
        <v>1107001</v>
      </c>
      <c r="C6306" t="s">
        <v>19826</v>
      </c>
      <c r="D6306">
        <v>1982</v>
      </c>
      <c r="E6306" t="s">
        <v>19827</v>
      </c>
      <c r="F6306" t="s">
        <v>19828</v>
      </c>
    </row>
    <row r="6307" spans="1:6" x14ac:dyDescent="0.3">
      <c r="A6307">
        <v>6306</v>
      </c>
      <c r="B6307">
        <v>106648</v>
      </c>
      <c r="C6307" t="s">
        <v>10801</v>
      </c>
      <c r="D6307">
        <v>1990</v>
      </c>
      <c r="E6307" t="s">
        <v>19829</v>
      </c>
      <c r="F6307" t="s">
        <v>19829</v>
      </c>
    </row>
    <row r="6308" spans="1:6" x14ac:dyDescent="0.3">
      <c r="A6308">
        <v>6307</v>
      </c>
      <c r="B6308">
        <v>460635</v>
      </c>
      <c r="C6308" t="s">
        <v>19830</v>
      </c>
      <c r="D6308">
        <v>1984</v>
      </c>
      <c r="E6308" t="s">
        <v>19831</v>
      </c>
      <c r="F6308" t="s">
        <v>19831</v>
      </c>
    </row>
    <row r="6309" spans="1:6" x14ac:dyDescent="0.3">
      <c r="A6309">
        <v>6308</v>
      </c>
      <c r="B6309">
        <v>295305</v>
      </c>
      <c r="C6309" t="s">
        <v>19832</v>
      </c>
      <c r="D6309">
        <v>2004</v>
      </c>
      <c r="E6309" t="s">
        <v>19833</v>
      </c>
      <c r="F6309" t="s">
        <v>19834</v>
      </c>
    </row>
    <row r="6310" spans="1:6" x14ac:dyDescent="0.3">
      <c r="A6310">
        <v>6309</v>
      </c>
      <c r="B6310">
        <v>17608111</v>
      </c>
      <c r="C6310" t="s">
        <v>16078</v>
      </c>
      <c r="D6310">
        <v>2014</v>
      </c>
      <c r="E6310" t="s">
        <v>19835</v>
      </c>
      <c r="F6310" t="s">
        <v>19836</v>
      </c>
    </row>
    <row r="6311" spans="1:6" x14ac:dyDescent="0.3">
      <c r="A6311">
        <v>6310</v>
      </c>
      <c r="B6311">
        <v>15984268</v>
      </c>
      <c r="C6311" t="s">
        <v>19837</v>
      </c>
      <c r="D6311">
        <v>2013</v>
      </c>
      <c r="E6311" t="s">
        <v>19838</v>
      </c>
      <c r="F6311" t="s">
        <v>19838</v>
      </c>
    </row>
    <row r="6312" spans="1:6" x14ac:dyDescent="0.3">
      <c r="A6312">
        <v>6311</v>
      </c>
      <c r="B6312">
        <v>296125</v>
      </c>
      <c r="C6312" t="s">
        <v>19839</v>
      </c>
      <c r="D6312">
        <v>1963</v>
      </c>
      <c r="E6312" t="s">
        <v>19840</v>
      </c>
      <c r="F6312" t="s">
        <v>19841</v>
      </c>
    </row>
    <row r="6313" spans="1:6" x14ac:dyDescent="0.3">
      <c r="A6313">
        <v>6312</v>
      </c>
      <c r="B6313">
        <v>6735082</v>
      </c>
      <c r="C6313" t="s">
        <v>19842</v>
      </c>
      <c r="D6313">
        <v>2009</v>
      </c>
      <c r="E6313" t="s">
        <v>19843</v>
      </c>
      <c r="F6313" t="s">
        <v>19844</v>
      </c>
    </row>
    <row r="6314" spans="1:6" x14ac:dyDescent="0.3">
      <c r="A6314">
        <v>6313</v>
      </c>
      <c r="B6314">
        <v>73084</v>
      </c>
      <c r="C6314" t="s">
        <v>12725</v>
      </c>
      <c r="D6314">
        <v>1995</v>
      </c>
      <c r="E6314" t="s">
        <v>19845</v>
      </c>
      <c r="F6314" t="s">
        <v>19846</v>
      </c>
    </row>
    <row r="6315" spans="1:6" x14ac:dyDescent="0.3">
      <c r="A6315">
        <v>6314</v>
      </c>
      <c r="B6315">
        <v>639787</v>
      </c>
      <c r="C6315" t="s">
        <v>7681</v>
      </c>
      <c r="D6315">
        <v>1923</v>
      </c>
      <c r="E6315" t="s">
        <v>19847</v>
      </c>
      <c r="F6315" t="s">
        <v>19848</v>
      </c>
    </row>
    <row r="6316" spans="1:6" x14ac:dyDescent="0.3">
      <c r="A6316">
        <v>6315</v>
      </c>
      <c r="B6316">
        <v>12331767</v>
      </c>
      <c r="C6316" t="s">
        <v>19849</v>
      </c>
      <c r="D6316">
        <v>1975</v>
      </c>
      <c r="E6316" t="s">
        <v>19850</v>
      </c>
      <c r="F6316" t="s">
        <v>19850</v>
      </c>
    </row>
    <row r="6317" spans="1:6" x14ac:dyDescent="0.3">
      <c r="A6317">
        <v>6316</v>
      </c>
      <c r="B6317">
        <v>18304</v>
      </c>
      <c r="C6317" t="s">
        <v>19851</v>
      </c>
      <c r="D6317">
        <v>1888</v>
      </c>
      <c r="E6317" t="s">
        <v>19852</v>
      </c>
      <c r="F6317" t="s">
        <v>19853</v>
      </c>
    </row>
    <row r="6318" spans="1:6" x14ac:dyDescent="0.3">
      <c r="A6318">
        <v>6317</v>
      </c>
      <c r="B6318">
        <v>110890</v>
      </c>
      <c r="C6318" t="s">
        <v>13473</v>
      </c>
      <c r="D6318">
        <v>2006</v>
      </c>
      <c r="E6318" t="s">
        <v>19854</v>
      </c>
      <c r="F6318" t="s">
        <v>19854</v>
      </c>
    </row>
    <row r="6319" spans="1:6" x14ac:dyDescent="0.3">
      <c r="A6319">
        <v>6318</v>
      </c>
      <c r="B6319">
        <v>16685</v>
      </c>
      <c r="C6319" t="s">
        <v>8007</v>
      </c>
      <c r="D6319">
        <v>1985</v>
      </c>
      <c r="E6319" t="s">
        <v>19855</v>
      </c>
      <c r="F6319" t="s">
        <v>19856</v>
      </c>
    </row>
    <row r="6320" spans="1:6" x14ac:dyDescent="0.3">
      <c r="A6320">
        <v>6319</v>
      </c>
      <c r="B6320">
        <v>32438</v>
      </c>
      <c r="C6320" t="s">
        <v>19857</v>
      </c>
      <c r="D6320">
        <v>1973</v>
      </c>
      <c r="E6320" t="s">
        <v>18908</v>
      </c>
      <c r="F6320" t="s">
        <v>18908</v>
      </c>
    </row>
    <row r="6321" spans="1:6" x14ac:dyDescent="0.3">
      <c r="A6321">
        <v>6320</v>
      </c>
      <c r="B6321">
        <v>38505</v>
      </c>
      <c r="C6321" t="s">
        <v>9929</v>
      </c>
      <c r="D6321">
        <v>1989</v>
      </c>
      <c r="E6321" t="s">
        <v>19858</v>
      </c>
      <c r="F6321" t="s">
        <v>19858</v>
      </c>
    </row>
    <row r="6322" spans="1:6" x14ac:dyDescent="0.3">
      <c r="A6322">
        <v>6321</v>
      </c>
      <c r="B6322">
        <v>2999282</v>
      </c>
      <c r="C6322" t="s">
        <v>8323</v>
      </c>
      <c r="D6322">
        <v>2008</v>
      </c>
      <c r="E6322" t="s">
        <v>19859</v>
      </c>
      <c r="F6322" t="s">
        <v>19860</v>
      </c>
    </row>
    <row r="6323" spans="1:6" x14ac:dyDescent="0.3">
      <c r="A6323">
        <v>6322</v>
      </c>
      <c r="B6323">
        <v>7073</v>
      </c>
      <c r="C6323" t="s">
        <v>7920</v>
      </c>
      <c r="D6323">
        <v>1994</v>
      </c>
      <c r="E6323" t="s">
        <v>19861</v>
      </c>
      <c r="F6323" t="s">
        <v>19861</v>
      </c>
    </row>
    <row r="6324" spans="1:6" x14ac:dyDescent="0.3">
      <c r="A6324">
        <v>6323</v>
      </c>
      <c r="B6324">
        <v>10618</v>
      </c>
      <c r="C6324" t="s">
        <v>7441</v>
      </c>
      <c r="D6324">
        <v>1982</v>
      </c>
      <c r="F6324" t="s">
        <v>19862</v>
      </c>
    </row>
    <row r="6325" spans="1:6" x14ac:dyDescent="0.3">
      <c r="A6325">
        <v>6324</v>
      </c>
      <c r="B6325">
        <v>84052</v>
      </c>
      <c r="C6325" t="s">
        <v>10801</v>
      </c>
      <c r="D6325">
        <v>1995</v>
      </c>
      <c r="E6325" t="s">
        <v>19863</v>
      </c>
      <c r="F6325" t="s">
        <v>19863</v>
      </c>
    </row>
    <row r="6326" spans="1:6" x14ac:dyDescent="0.3">
      <c r="A6326">
        <v>6325</v>
      </c>
      <c r="B6326">
        <v>238141</v>
      </c>
      <c r="C6326" t="s">
        <v>8925</v>
      </c>
      <c r="D6326">
        <v>2006</v>
      </c>
      <c r="E6326" t="s">
        <v>19864</v>
      </c>
      <c r="F6326" t="s">
        <v>19865</v>
      </c>
    </row>
    <row r="6327" spans="1:6" x14ac:dyDescent="0.3">
      <c r="A6327">
        <v>6326</v>
      </c>
      <c r="B6327">
        <v>46114</v>
      </c>
      <c r="C6327" t="s">
        <v>9447</v>
      </c>
      <c r="D6327">
        <v>1931</v>
      </c>
      <c r="E6327" t="s">
        <v>19866</v>
      </c>
      <c r="F6327" t="s">
        <v>19866</v>
      </c>
    </row>
    <row r="6328" spans="1:6" x14ac:dyDescent="0.3">
      <c r="A6328">
        <v>6327</v>
      </c>
      <c r="B6328">
        <v>280410</v>
      </c>
      <c r="C6328" t="s">
        <v>19867</v>
      </c>
      <c r="D6328">
        <v>2007</v>
      </c>
      <c r="E6328" t="s">
        <v>19868</v>
      </c>
      <c r="F6328" t="s">
        <v>19868</v>
      </c>
    </row>
    <row r="6329" spans="1:6" x14ac:dyDescent="0.3">
      <c r="A6329">
        <v>6328</v>
      </c>
      <c r="B6329">
        <v>9724798</v>
      </c>
      <c r="C6329" t="s">
        <v>19869</v>
      </c>
      <c r="D6329">
        <v>2011</v>
      </c>
      <c r="E6329" t="s">
        <v>19870</v>
      </c>
      <c r="F6329" t="s">
        <v>19870</v>
      </c>
    </row>
    <row r="6330" spans="1:6" x14ac:dyDescent="0.3">
      <c r="A6330">
        <v>6329</v>
      </c>
      <c r="B6330">
        <v>8574333</v>
      </c>
      <c r="C6330" t="s">
        <v>19871</v>
      </c>
      <c r="D6330">
        <v>2008</v>
      </c>
      <c r="E6330" t="s">
        <v>19872</v>
      </c>
      <c r="F6330" t="s">
        <v>19873</v>
      </c>
    </row>
    <row r="6331" spans="1:6" x14ac:dyDescent="0.3">
      <c r="A6331">
        <v>6330</v>
      </c>
      <c r="B6331">
        <v>243298</v>
      </c>
      <c r="C6331" t="s">
        <v>10131</v>
      </c>
      <c r="D6331">
        <v>1993</v>
      </c>
      <c r="E6331" t="s">
        <v>19874</v>
      </c>
      <c r="F6331" t="s">
        <v>19875</v>
      </c>
    </row>
    <row r="6332" spans="1:6" x14ac:dyDescent="0.3">
      <c r="A6332">
        <v>6331</v>
      </c>
      <c r="B6332">
        <v>105973</v>
      </c>
      <c r="C6332" t="s">
        <v>19876</v>
      </c>
      <c r="D6332">
        <v>2006</v>
      </c>
      <c r="E6332" t="s">
        <v>19877</v>
      </c>
      <c r="F6332" t="s">
        <v>19877</v>
      </c>
    </row>
    <row r="6333" spans="1:6" x14ac:dyDescent="0.3">
      <c r="A6333">
        <v>6332</v>
      </c>
      <c r="B6333">
        <v>6178065</v>
      </c>
      <c r="C6333" t="s">
        <v>16033</v>
      </c>
      <c r="D6333">
        <v>2009</v>
      </c>
      <c r="E6333" t="s">
        <v>19878</v>
      </c>
      <c r="F6333" t="s">
        <v>19879</v>
      </c>
    </row>
    <row r="6334" spans="1:6" x14ac:dyDescent="0.3">
      <c r="A6334">
        <v>6333</v>
      </c>
      <c r="B6334">
        <v>42696</v>
      </c>
      <c r="C6334" t="s">
        <v>9597</v>
      </c>
      <c r="D6334">
        <v>1976</v>
      </c>
      <c r="E6334" t="s">
        <v>19880</v>
      </c>
      <c r="F6334" t="s">
        <v>19881</v>
      </c>
    </row>
    <row r="6335" spans="1:6" x14ac:dyDescent="0.3">
      <c r="A6335">
        <v>6334</v>
      </c>
      <c r="B6335">
        <v>667234</v>
      </c>
      <c r="C6335" t="s">
        <v>7781</v>
      </c>
      <c r="D6335">
        <v>1958</v>
      </c>
      <c r="E6335" t="s">
        <v>19882</v>
      </c>
      <c r="F6335" t="s">
        <v>19882</v>
      </c>
    </row>
    <row r="6336" spans="1:6" x14ac:dyDescent="0.3">
      <c r="A6336">
        <v>6335</v>
      </c>
      <c r="B6336">
        <v>316496</v>
      </c>
      <c r="C6336" t="s">
        <v>19314</v>
      </c>
      <c r="D6336">
        <v>1988</v>
      </c>
      <c r="E6336" t="s">
        <v>19883</v>
      </c>
      <c r="F6336" t="s">
        <v>19883</v>
      </c>
    </row>
    <row r="6337" spans="1:6" x14ac:dyDescent="0.3">
      <c r="A6337">
        <v>6336</v>
      </c>
      <c r="B6337">
        <v>7058</v>
      </c>
      <c r="C6337" t="s">
        <v>8271</v>
      </c>
      <c r="D6337">
        <v>2007</v>
      </c>
      <c r="E6337" t="s">
        <v>19884</v>
      </c>
      <c r="F6337" t="s">
        <v>19885</v>
      </c>
    </row>
    <row r="6338" spans="1:6" x14ac:dyDescent="0.3">
      <c r="A6338">
        <v>6337</v>
      </c>
      <c r="B6338">
        <v>827685</v>
      </c>
      <c r="C6338" t="s">
        <v>19886</v>
      </c>
      <c r="D6338">
        <v>1900</v>
      </c>
      <c r="E6338" t="s">
        <v>19887</v>
      </c>
      <c r="F6338" t="s">
        <v>19887</v>
      </c>
    </row>
    <row r="6339" spans="1:6" x14ac:dyDescent="0.3">
      <c r="A6339">
        <v>6338</v>
      </c>
      <c r="B6339">
        <v>93796</v>
      </c>
      <c r="C6339" t="s">
        <v>13051</v>
      </c>
      <c r="D6339">
        <v>2007</v>
      </c>
      <c r="E6339" t="s">
        <v>19888</v>
      </c>
      <c r="F6339" t="s">
        <v>19889</v>
      </c>
    </row>
    <row r="6340" spans="1:6" x14ac:dyDescent="0.3">
      <c r="A6340">
        <v>6339</v>
      </c>
      <c r="B6340">
        <v>11201007</v>
      </c>
      <c r="C6340" t="s">
        <v>19890</v>
      </c>
      <c r="D6340">
        <v>2011</v>
      </c>
      <c r="E6340" t="s">
        <v>19891</v>
      </c>
      <c r="F6340" t="s">
        <v>19892</v>
      </c>
    </row>
    <row r="6341" spans="1:6" x14ac:dyDescent="0.3">
      <c r="A6341">
        <v>6340</v>
      </c>
      <c r="B6341">
        <v>61903</v>
      </c>
      <c r="C6341" t="s">
        <v>18143</v>
      </c>
      <c r="D6341">
        <v>1986</v>
      </c>
      <c r="E6341" t="s">
        <v>19893</v>
      </c>
      <c r="F6341" t="s">
        <v>19894</v>
      </c>
    </row>
    <row r="6342" spans="1:6" x14ac:dyDescent="0.3">
      <c r="A6342">
        <v>6341</v>
      </c>
      <c r="B6342">
        <v>71292</v>
      </c>
      <c r="C6342" t="s">
        <v>19895</v>
      </c>
      <c r="D6342">
        <v>1960</v>
      </c>
      <c r="E6342" t="s">
        <v>19896</v>
      </c>
      <c r="F6342" t="s">
        <v>19897</v>
      </c>
    </row>
    <row r="6343" spans="1:6" x14ac:dyDescent="0.3">
      <c r="A6343">
        <v>6342</v>
      </c>
      <c r="B6343">
        <v>112872</v>
      </c>
      <c r="C6343" t="s">
        <v>12080</v>
      </c>
      <c r="D6343">
        <v>1995</v>
      </c>
      <c r="E6343" t="s">
        <v>19898</v>
      </c>
      <c r="F6343" t="s">
        <v>19899</v>
      </c>
    </row>
    <row r="6344" spans="1:6" x14ac:dyDescent="0.3">
      <c r="A6344">
        <v>6343</v>
      </c>
      <c r="B6344">
        <v>16055475</v>
      </c>
      <c r="C6344" t="s">
        <v>9725</v>
      </c>
      <c r="D6344">
        <v>2013</v>
      </c>
      <c r="E6344" t="s">
        <v>19900</v>
      </c>
      <c r="F6344" t="s">
        <v>19901</v>
      </c>
    </row>
    <row r="6345" spans="1:6" x14ac:dyDescent="0.3">
      <c r="A6345">
        <v>6344</v>
      </c>
      <c r="B6345">
        <v>2210921</v>
      </c>
      <c r="C6345" t="s">
        <v>13081</v>
      </c>
      <c r="D6345">
        <v>2008</v>
      </c>
      <c r="E6345" t="s">
        <v>19902</v>
      </c>
      <c r="F6345" t="s">
        <v>19903</v>
      </c>
    </row>
    <row r="6346" spans="1:6" x14ac:dyDescent="0.3">
      <c r="A6346">
        <v>6345</v>
      </c>
      <c r="B6346">
        <v>579143</v>
      </c>
      <c r="C6346" t="s">
        <v>19904</v>
      </c>
      <c r="D6346">
        <v>1946</v>
      </c>
      <c r="E6346" t="s">
        <v>19905</v>
      </c>
      <c r="F6346" t="s">
        <v>19906</v>
      </c>
    </row>
    <row r="6347" spans="1:6" x14ac:dyDescent="0.3">
      <c r="A6347">
        <v>6346</v>
      </c>
      <c r="B6347">
        <v>111021</v>
      </c>
      <c r="C6347" t="s">
        <v>12277</v>
      </c>
      <c r="D6347">
        <v>2005</v>
      </c>
      <c r="E6347" t="s">
        <v>19907</v>
      </c>
      <c r="F6347" t="s">
        <v>19908</v>
      </c>
    </row>
    <row r="6348" spans="1:6" x14ac:dyDescent="0.3">
      <c r="A6348">
        <v>6347</v>
      </c>
      <c r="B6348">
        <v>239388</v>
      </c>
      <c r="C6348" t="s">
        <v>15676</v>
      </c>
      <c r="D6348">
        <v>1977</v>
      </c>
      <c r="E6348" t="s">
        <v>19909</v>
      </c>
      <c r="F6348" t="s">
        <v>19910</v>
      </c>
    </row>
    <row r="6349" spans="1:6" x14ac:dyDescent="0.3">
      <c r="A6349">
        <v>6348</v>
      </c>
      <c r="B6349">
        <v>34760</v>
      </c>
      <c r="C6349" t="s">
        <v>19911</v>
      </c>
      <c r="D6349">
        <v>1986</v>
      </c>
      <c r="E6349" t="s">
        <v>19912</v>
      </c>
      <c r="F6349" t="s">
        <v>19913</v>
      </c>
    </row>
    <row r="6350" spans="1:6" x14ac:dyDescent="0.3">
      <c r="A6350">
        <v>6349</v>
      </c>
      <c r="B6350">
        <v>144792</v>
      </c>
      <c r="C6350" t="s">
        <v>16682</v>
      </c>
      <c r="D6350">
        <v>1999</v>
      </c>
      <c r="E6350" t="s">
        <v>19914</v>
      </c>
      <c r="F6350" t="s">
        <v>19914</v>
      </c>
    </row>
    <row r="6351" spans="1:6" x14ac:dyDescent="0.3">
      <c r="A6351">
        <v>6350</v>
      </c>
      <c r="B6351">
        <v>555500</v>
      </c>
      <c r="C6351" t="s">
        <v>11237</v>
      </c>
      <c r="D6351">
        <v>2007</v>
      </c>
      <c r="E6351" t="s">
        <v>19915</v>
      </c>
      <c r="F6351" t="s">
        <v>19916</v>
      </c>
    </row>
    <row r="6352" spans="1:6" x14ac:dyDescent="0.3">
      <c r="A6352">
        <v>6351</v>
      </c>
      <c r="B6352">
        <v>3858</v>
      </c>
      <c r="C6352" t="s">
        <v>19917</v>
      </c>
      <c r="D6352">
        <v>2002</v>
      </c>
      <c r="E6352" t="s">
        <v>19918</v>
      </c>
      <c r="F6352" t="s">
        <v>19918</v>
      </c>
    </row>
    <row r="6353" spans="1:6" x14ac:dyDescent="0.3">
      <c r="A6353">
        <v>6352</v>
      </c>
      <c r="B6353">
        <v>13272498</v>
      </c>
      <c r="C6353" t="s">
        <v>9308</v>
      </c>
      <c r="D6353">
        <v>2012</v>
      </c>
      <c r="E6353" t="s">
        <v>19919</v>
      </c>
      <c r="F6353" t="s">
        <v>19920</v>
      </c>
    </row>
    <row r="6354" spans="1:6" x14ac:dyDescent="0.3">
      <c r="A6354">
        <v>6353</v>
      </c>
      <c r="B6354">
        <v>6931246</v>
      </c>
      <c r="C6354" t="s">
        <v>12293</v>
      </c>
      <c r="D6354">
        <v>2010</v>
      </c>
      <c r="E6354" t="s">
        <v>19921</v>
      </c>
      <c r="F6354" t="s">
        <v>19922</v>
      </c>
    </row>
    <row r="6355" spans="1:6" x14ac:dyDescent="0.3">
      <c r="A6355">
        <v>6354</v>
      </c>
      <c r="B6355">
        <v>10031</v>
      </c>
      <c r="C6355" t="s">
        <v>18818</v>
      </c>
      <c r="D6355">
        <v>1939</v>
      </c>
      <c r="E6355" t="s">
        <v>19923</v>
      </c>
      <c r="F6355" t="s">
        <v>19924</v>
      </c>
    </row>
    <row r="6356" spans="1:6" x14ac:dyDescent="0.3">
      <c r="A6356">
        <v>6355</v>
      </c>
      <c r="B6356">
        <v>18764826</v>
      </c>
      <c r="C6356" t="s">
        <v>19925</v>
      </c>
      <c r="D6356">
        <v>2013</v>
      </c>
      <c r="E6356" t="s">
        <v>19926</v>
      </c>
      <c r="F6356" t="s">
        <v>19926</v>
      </c>
    </row>
    <row r="6357" spans="1:6" x14ac:dyDescent="0.3">
      <c r="A6357">
        <v>6356</v>
      </c>
      <c r="B6357">
        <v>13337715</v>
      </c>
      <c r="C6357" t="s">
        <v>7384</v>
      </c>
      <c r="D6357">
        <v>2011</v>
      </c>
      <c r="E6357" t="s">
        <v>19927</v>
      </c>
      <c r="F6357" t="s">
        <v>19928</v>
      </c>
    </row>
    <row r="6358" spans="1:6" x14ac:dyDescent="0.3">
      <c r="A6358">
        <v>6357</v>
      </c>
      <c r="B6358">
        <v>10517947</v>
      </c>
      <c r="C6358" t="s">
        <v>16374</v>
      </c>
      <c r="D6358">
        <v>2011</v>
      </c>
      <c r="E6358" t="s">
        <v>19929</v>
      </c>
      <c r="F6358" t="s">
        <v>19930</v>
      </c>
    </row>
    <row r="6359" spans="1:6" x14ac:dyDescent="0.3">
      <c r="A6359">
        <v>6358</v>
      </c>
      <c r="B6359">
        <v>17989312</v>
      </c>
      <c r="C6359" t="s">
        <v>13005</v>
      </c>
      <c r="D6359">
        <v>2012</v>
      </c>
      <c r="F6359" t="s">
        <v>19931</v>
      </c>
    </row>
    <row r="6360" spans="1:6" x14ac:dyDescent="0.3">
      <c r="A6360">
        <v>6359</v>
      </c>
      <c r="B6360">
        <v>17488</v>
      </c>
      <c r="C6360" t="s">
        <v>14994</v>
      </c>
      <c r="D6360">
        <v>1942</v>
      </c>
      <c r="E6360" t="s">
        <v>19932</v>
      </c>
      <c r="F6360" t="s">
        <v>19933</v>
      </c>
    </row>
    <row r="6361" spans="1:6" x14ac:dyDescent="0.3">
      <c r="A6361">
        <v>6360</v>
      </c>
      <c r="B6361">
        <v>675905</v>
      </c>
      <c r="C6361" t="s">
        <v>12063</v>
      </c>
      <c r="D6361">
        <v>2003</v>
      </c>
      <c r="E6361" t="s">
        <v>19934</v>
      </c>
      <c r="F6361" t="s">
        <v>19934</v>
      </c>
    </row>
    <row r="6362" spans="1:6" x14ac:dyDescent="0.3">
      <c r="A6362">
        <v>6361</v>
      </c>
      <c r="B6362">
        <v>70489</v>
      </c>
      <c r="C6362" t="s">
        <v>9296</v>
      </c>
      <c r="D6362">
        <v>1996</v>
      </c>
      <c r="E6362" t="s">
        <v>19935</v>
      </c>
      <c r="F6362" t="s">
        <v>19935</v>
      </c>
    </row>
    <row r="6363" spans="1:6" x14ac:dyDescent="0.3">
      <c r="A6363">
        <v>6362</v>
      </c>
      <c r="B6363">
        <v>282425</v>
      </c>
      <c r="C6363" t="s">
        <v>19936</v>
      </c>
      <c r="D6363">
        <v>1992</v>
      </c>
      <c r="E6363" t="s">
        <v>19937</v>
      </c>
      <c r="F6363" t="s">
        <v>19938</v>
      </c>
    </row>
    <row r="6364" spans="1:6" x14ac:dyDescent="0.3">
      <c r="A6364">
        <v>6363</v>
      </c>
      <c r="B6364">
        <v>7841446</v>
      </c>
      <c r="C6364" t="s">
        <v>19939</v>
      </c>
      <c r="D6364">
        <v>2011</v>
      </c>
      <c r="E6364" t="s">
        <v>19940</v>
      </c>
      <c r="F6364" t="s">
        <v>19940</v>
      </c>
    </row>
    <row r="6365" spans="1:6" x14ac:dyDescent="0.3">
      <c r="A6365">
        <v>6364</v>
      </c>
      <c r="B6365">
        <v>28923</v>
      </c>
      <c r="C6365" t="s">
        <v>7816</v>
      </c>
      <c r="D6365">
        <v>2000</v>
      </c>
      <c r="E6365" t="s">
        <v>19941</v>
      </c>
      <c r="F6365" t="s">
        <v>19941</v>
      </c>
    </row>
    <row r="6366" spans="1:6" x14ac:dyDescent="0.3">
      <c r="A6366">
        <v>6365</v>
      </c>
      <c r="B6366">
        <v>17833099</v>
      </c>
      <c r="C6366" t="s">
        <v>19942</v>
      </c>
      <c r="D6366">
        <v>2013</v>
      </c>
      <c r="F6366" t="s">
        <v>19943</v>
      </c>
    </row>
    <row r="6367" spans="1:6" x14ac:dyDescent="0.3">
      <c r="A6367">
        <v>6366</v>
      </c>
      <c r="B6367">
        <v>6407014</v>
      </c>
      <c r="C6367" t="s">
        <v>19944</v>
      </c>
      <c r="D6367">
        <v>2009</v>
      </c>
      <c r="E6367" t="s">
        <v>19945</v>
      </c>
      <c r="F6367" t="s">
        <v>19946</v>
      </c>
    </row>
    <row r="6368" spans="1:6" x14ac:dyDescent="0.3">
      <c r="A6368">
        <v>6367</v>
      </c>
      <c r="B6368">
        <v>10836810</v>
      </c>
      <c r="C6368" t="s">
        <v>19947</v>
      </c>
      <c r="D6368">
        <v>2012</v>
      </c>
      <c r="E6368" t="s">
        <v>19948</v>
      </c>
      <c r="F6368" t="s">
        <v>19948</v>
      </c>
    </row>
    <row r="6369" spans="1:6" x14ac:dyDescent="0.3">
      <c r="A6369">
        <v>6368</v>
      </c>
      <c r="B6369">
        <v>58894</v>
      </c>
      <c r="C6369" t="s">
        <v>10254</v>
      </c>
      <c r="D6369">
        <v>1998</v>
      </c>
      <c r="E6369" t="s">
        <v>19949</v>
      </c>
      <c r="F6369" t="s">
        <v>19950</v>
      </c>
    </row>
    <row r="6370" spans="1:6" x14ac:dyDescent="0.3">
      <c r="A6370">
        <v>6369</v>
      </c>
      <c r="B6370">
        <v>61926</v>
      </c>
      <c r="C6370" t="s">
        <v>14139</v>
      </c>
      <c r="D6370">
        <v>1991</v>
      </c>
      <c r="E6370" t="s">
        <v>19951</v>
      </c>
      <c r="F6370" t="s">
        <v>19952</v>
      </c>
    </row>
    <row r="6371" spans="1:6" x14ac:dyDescent="0.3">
      <c r="A6371">
        <v>6370</v>
      </c>
      <c r="B6371">
        <v>23714532</v>
      </c>
      <c r="C6371" t="s">
        <v>7689</v>
      </c>
      <c r="D6371">
        <v>2015</v>
      </c>
      <c r="E6371" t="s">
        <v>19953</v>
      </c>
      <c r="F6371" t="s">
        <v>19954</v>
      </c>
    </row>
    <row r="6372" spans="1:6" x14ac:dyDescent="0.3">
      <c r="A6372">
        <v>6371</v>
      </c>
      <c r="B6372">
        <v>91989</v>
      </c>
      <c r="C6372" t="s">
        <v>10755</v>
      </c>
      <c r="D6372">
        <v>2006</v>
      </c>
      <c r="E6372" t="s">
        <v>19955</v>
      </c>
      <c r="F6372" t="s">
        <v>19956</v>
      </c>
    </row>
    <row r="6373" spans="1:6" x14ac:dyDescent="0.3">
      <c r="A6373">
        <v>6372</v>
      </c>
      <c r="B6373">
        <v>107789</v>
      </c>
      <c r="C6373" t="s">
        <v>13633</v>
      </c>
      <c r="D6373">
        <v>2000</v>
      </c>
      <c r="E6373" t="s">
        <v>19957</v>
      </c>
      <c r="F6373" t="s">
        <v>19958</v>
      </c>
    </row>
    <row r="6374" spans="1:6" x14ac:dyDescent="0.3">
      <c r="A6374">
        <v>6373</v>
      </c>
      <c r="B6374">
        <v>839263</v>
      </c>
      <c r="C6374" t="s">
        <v>11052</v>
      </c>
      <c r="D6374">
        <v>1999</v>
      </c>
      <c r="F6374" t="s">
        <v>19959</v>
      </c>
    </row>
    <row r="6375" spans="1:6" x14ac:dyDescent="0.3">
      <c r="A6375">
        <v>6374</v>
      </c>
      <c r="B6375">
        <v>58893</v>
      </c>
      <c r="C6375" t="s">
        <v>10254</v>
      </c>
      <c r="D6375">
        <v>1999</v>
      </c>
      <c r="E6375" t="s">
        <v>19960</v>
      </c>
      <c r="F6375" t="s">
        <v>19961</v>
      </c>
    </row>
    <row r="6376" spans="1:6" x14ac:dyDescent="0.3">
      <c r="A6376">
        <v>6375</v>
      </c>
      <c r="B6376">
        <v>480570</v>
      </c>
      <c r="C6376" t="s">
        <v>7894</v>
      </c>
      <c r="D6376">
        <v>1990</v>
      </c>
      <c r="E6376" t="s">
        <v>19962</v>
      </c>
      <c r="F6376" t="s">
        <v>19963</v>
      </c>
    </row>
    <row r="6377" spans="1:6" x14ac:dyDescent="0.3">
      <c r="A6377">
        <v>6376</v>
      </c>
      <c r="B6377">
        <v>175242</v>
      </c>
      <c r="C6377" t="s">
        <v>12163</v>
      </c>
      <c r="D6377">
        <v>1999</v>
      </c>
      <c r="E6377" t="s">
        <v>19964</v>
      </c>
      <c r="F6377" t="s">
        <v>19965</v>
      </c>
    </row>
    <row r="6378" spans="1:6" x14ac:dyDescent="0.3">
      <c r="A6378">
        <v>6377</v>
      </c>
      <c r="B6378">
        <v>93801</v>
      </c>
      <c r="C6378" t="s">
        <v>13051</v>
      </c>
      <c r="D6378">
        <v>2003</v>
      </c>
      <c r="E6378" t="s">
        <v>19966</v>
      </c>
      <c r="F6378" t="s">
        <v>19967</v>
      </c>
    </row>
    <row r="6379" spans="1:6" x14ac:dyDescent="0.3">
      <c r="A6379">
        <v>6378</v>
      </c>
      <c r="B6379">
        <v>217376</v>
      </c>
      <c r="C6379" t="s">
        <v>19968</v>
      </c>
      <c r="D6379">
        <v>2000</v>
      </c>
      <c r="E6379" t="s">
        <v>19969</v>
      </c>
      <c r="F6379" t="s">
        <v>19970</v>
      </c>
    </row>
    <row r="6380" spans="1:6" x14ac:dyDescent="0.3">
      <c r="A6380">
        <v>6379</v>
      </c>
      <c r="B6380">
        <v>10869746</v>
      </c>
      <c r="C6380" t="s">
        <v>19971</v>
      </c>
      <c r="D6380">
        <v>2011</v>
      </c>
      <c r="E6380" t="s">
        <v>19972</v>
      </c>
      <c r="F6380" t="s">
        <v>19973</v>
      </c>
    </row>
    <row r="6381" spans="1:6" x14ac:dyDescent="0.3">
      <c r="A6381">
        <v>6380</v>
      </c>
      <c r="B6381">
        <v>66683</v>
      </c>
      <c r="C6381" t="s">
        <v>11061</v>
      </c>
      <c r="D6381">
        <v>2002</v>
      </c>
      <c r="E6381" t="s">
        <v>19974</v>
      </c>
      <c r="F6381" t="s">
        <v>19975</v>
      </c>
    </row>
    <row r="6382" spans="1:6" x14ac:dyDescent="0.3">
      <c r="A6382">
        <v>6381</v>
      </c>
      <c r="B6382">
        <v>26131641</v>
      </c>
      <c r="C6382" t="s">
        <v>10070</v>
      </c>
      <c r="D6382">
        <v>2016</v>
      </c>
      <c r="E6382" t="s">
        <v>19976</v>
      </c>
      <c r="F6382" t="s">
        <v>19976</v>
      </c>
    </row>
    <row r="6383" spans="1:6" x14ac:dyDescent="0.3">
      <c r="A6383">
        <v>6382</v>
      </c>
      <c r="B6383">
        <v>18452</v>
      </c>
      <c r="C6383" t="s">
        <v>19977</v>
      </c>
      <c r="D6383">
        <v>1965</v>
      </c>
      <c r="F6383" t="s">
        <v>19978</v>
      </c>
    </row>
    <row r="6384" spans="1:6" x14ac:dyDescent="0.3">
      <c r="A6384">
        <v>6383</v>
      </c>
      <c r="B6384">
        <v>34310</v>
      </c>
      <c r="C6384" t="s">
        <v>10595</v>
      </c>
      <c r="D6384">
        <v>1994</v>
      </c>
      <c r="E6384" t="s">
        <v>19979</v>
      </c>
      <c r="F6384" t="s">
        <v>19979</v>
      </c>
    </row>
    <row r="6385" spans="1:6" x14ac:dyDescent="0.3">
      <c r="A6385">
        <v>6384</v>
      </c>
      <c r="B6385">
        <v>96884</v>
      </c>
      <c r="C6385" t="s">
        <v>19980</v>
      </c>
      <c r="D6385">
        <v>2005</v>
      </c>
      <c r="E6385" t="s">
        <v>19981</v>
      </c>
      <c r="F6385" t="s">
        <v>19981</v>
      </c>
    </row>
    <row r="6386" spans="1:6" x14ac:dyDescent="0.3">
      <c r="A6386">
        <v>6385</v>
      </c>
      <c r="B6386">
        <v>204779</v>
      </c>
      <c r="C6386" t="s">
        <v>8068</v>
      </c>
      <c r="D6386">
        <v>1842</v>
      </c>
      <c r="E6386" t="s">
        <v>19982</v>
      </c>
      <c r="F6386" t="s">
        <v>19982</v>
      </c>
    </row>
    <row r="6387" spans="1:6" x14ac:dyDescent="0.3">
      <c r="A6387">
        <v>6386</v>
      </c>
      <c r="B6387">
        <v>7438179</v>
      </c>
      <c r="C6387" t="s">
        <v>13525</v>
      </c>
      <c r="D6387">
        <v>2009</v>
      </c>
      <c r="E6387" t="s">
        <v>19983</v>
      </c>
      <c r="F6387" t="s">
        <v>19983</v>
      </c>
    </row>
    <row r="6388" spans="1:6" x14ac:dyDescent="0.3">
      <c r="A6388">
        <v>6387</v>
      </c>
      <c r="B6388">
        <v>7100490</v>
      </c>
      <c r="C6388" t="s">
        <v>10903</v>
      </c>
      <c r="D6388">
        <v>1997</v>
      </c>
      <c r="E6388" t="s">
        <v>19984</v>
      </c>
      <c r="F6388" t="s">
        <v>19985</v>
      </c>
    </row>
    <row r="6389" spans="1:6" x14ac:dyDescent="0.3">
      <c r="A6389">
        <v>6388</v>
      </c>
      <c r="B6389">
        <v>1754206</v>
      </c>
      <c r="C6389" t="s">
        <v>18534</v>
      </c>
      <c r="D6389">
        <v>2008</v>
      </c>
      <c r="E6389" t="s">
        <v>19986</v>
      </c>
      <c r="F6389" t="s">
        <v>19986</v>
      </c>
    </row>
    <row r="6390" spans="1:6" x14ac:dyDescent="0.3">
      <c r="A6390">
        <v>6389</v>
      </c>
      <c r="B6390">
        <v>37398</v>
      </c>
      <c r="C6390" t="s">
        <v>7975</v>
      </c>
      <c r="D6390">
        <v>1992</v>
      </c>
      <c r="E6390" t="s">
        <v>19987</v>
      </c>
      <c r="F6390" t="s">
        <v>19987</v>
      </c>
    </row>
    <row r="6391" spans="1:6" x14ac:dyDescent="0.3">
      <c r="A6391">
        <v>6390</v>
      </c>
      <c r="B6391">
        <v>89369</v>
      </c>
      <c r="C6391" t="s">
        <v>19988</v>
      </c>
      <c r="D6391">
        <v>1992</v>
      </c>
      <c r="F6391" t="s">
        <v>19989</v>
      </c>
    </row>
    <row r="6392" spans="1:6" x14ac:dyDescent="0.3">
      <c r="A6392">
        <v>6391</v>
      </c>
      <c r="B6392">
        <v>22193</v>
      </c>
      <c r="C6392" t="s">
        <v>11703</v>
      </c>
      <c r="D6392">
        <v>2004</v>
      </c>
      <c r="E6392" t="s">
        <v>19990</v>
      </c>
      <c r="F6392" t="s">
        <v>19991</v>
      </c>
    </row>
    <row r="6393" spans="1:6" x14ac:dyDescent="0.3">
      <c r="A6393">
        <v>6392</v>
      </c>
      <c r="B6393">
        <v>158516</v>
      </c>
      <c r="C6393" t="s">
        <v>19992</v>
      </c>
      <c r="D6393">
        <v>1927</v>
      </c>
      <c r="E6393" t="s">
        <v>19993</v>
      </c>
      <c r="F6393" t="s">
        <v>19994</v>
      </c>
    </row>
    <row r="6394" spans="1:6" x14ac:dyDescent="0.3">
      <c r="A6394">
        <v>6393</v>
      </c>
      <c r="B6394">
        <v>427920</v>
      </c>
      <c r="C6394" t="s">
        <v>19995</v>
      </c>
      <c r="D6394">
        <v>1997</v>
      </c>
      <c r="E6394" t="s">
        <v>19996</v>
      </c>
      <c r="F6394" t="s">
        <v>19997</v>
      </c>
    </row>
    <row r="6395" spans="1:6" x14ac:dyDescent="0.3">
      <c r="A6395">
        <v>6394</v>
      </c>
      <c r="B6395">
        <v>18656036</v>
      </c>
      <c r="C6395" t="s">
        <v>19998</v>
      </c>
      <c r="D6395">
        <v>2014</v>
      </c>
      <c r="E6395" t="s">
        <v>19999</v>
      </c>
      <c r="F6395" t="s">
        <v>19999</v>
      </c>
    </row>
    <row r="6396" spans="1:6" x14ac:dyDescent="0.3">
      <c r="A6396">
        <v>6395</v>
      </c>
      <c r="B6396">
        <v>125423</v>
      </c>
      <c r="C6396" t="s">
        <v>7866</v>
      </c>
      <c r="D6396">
        <v>1990</v>
      </c>
      <c r="E6396" t="s">
        <v>20000</v>
      </c>
      <c r="F6396" t="s">
        <v>20000</v>
      </c>
    </row>
    <row r="6397" spans="1:6" x14ac:dyDescent="0.3">
      <c r="A6397">
        <v>6396</v>
      </c>
      <c r="B6397">
        <v>393146</v>
      </c>
      <c r="C6397" t="s">
        <v>20001</v>
      </c>
      <c r="D6397">
        <v>2002</v>
      </c>
      <c r="E6397" t="s">
        <v>17975</v>
      </c>
      <c r="F6397" t="s">
        <v>20002</v>
      </c>
    </row>
    <row r="6398" spans="1:6" x14ac:dyDescent="0.3">
      <c r="A6398">
        <v>6397</v>
      </c>
      <c r="B6398">
        <v>155421</v>
      </c>
      <c r="C6398" t="s">
        <v>20003</v>
      </c>
      <c r="D6398">
        <v>2003</v>
      </c>
      <c r="E6398" t="s">
        <v>20004</v>
      </c>
      <c r="F6398" t="s">
        <v>20005</v>
      </c>
    </row>
    <row r="6399" spans="1:6" x14ac:dyDescent="0.3">
      <c r="A6399">
        <v>6398</v>
      </c>
      <c r="B6399">
        <v>905092</v>
      </c>
      <c r="C6399" t="s">
        <v>20006</v>
      </c>
      <c r="D6399">
        <v>2006</v>
      </c>
      <c r="F6399" t="s">
        <v>20007</v>
      </c>
    </row>
    <row r="6400" spans="1:6" x14ac:dyDescent="0.3">
      <c r="A6400">
        <v>6399</v>
      </c>
      <c r="B6400">
        <v>84054</v>
      </c>
      <c r="C6400" t="s">
        <v>10801</v>
      </c>
      <c r="D6400">
        <v>1992</v>
      </c>
      <c r="E6400" t="s">
        <v>20008</v>
      </c>
      <c r="F6400" t="s">
        <v>20008</v>
      </c>
    </row>
    <row r="6401" spans="1:6" x14ac:dyDescent="0.3">
      <c r="A6401">
        <v>6400</v>
      </c>
      <c r="B6401">
        <v>676555</v>
      </c>
      <c r="C6401" t="s">
        <v>20009</v>
      </c>
      <c r="D6401">
        <v>2000</v>
      </c>
      <c r="E6401" t="s">
        <v>20010</v>
      </c>
      <c r="F6401" t="s">
        <v>20010</v>
      </c>
    </row>
    <row r="6402" spans="1:6" x14ac:dyDescent="0.3">
      <c r="A6402">
        <v>6401</v>
      </c>
      <c r="B6402">
        <v>7640261</v>
      </c>
      <c r="C6402" t="s">
        <v>20011</v>
      </c>
      <c r="D6402">
        <v>2010</v>
      </c>
      <c r="E6402" t="s">
        <v>20012</v>
      </c>
      <c r="F6402" t="s">
        <v>20012</v>
      </c>
    </row>
    <row r="6403" spans="1:6" x14ac:dyDescent="0.3">
      <c r="A6403">
        <v>6402</v>
      </c>
      <c r="B6403">
        <v>37451</v>
      </c>
      <c r="C6403" t="s">
        <v>11703</v>
      </c>
      <c r="D6403">
        <v>2002</v>
      </c>
      <c r="E6403" t="s">
        <v>20013</v>
      </c>
      <c r="F6403" t="s">
        <v>20014</v>
      </c>
    </row>
    <row r="6404" spans="1:6" x14ac:dyDescent="0.3">
      <c r="A6404">
        <v>6403</v>
      </c>
      <c r="B6404">
        <v>6609490</v>
      </c>
      <c r="C6404" t="s">
        <v>20015</v>
      </c>
      <c r="D6404">
        <v>2009</v>
      </c>
      <c r="E6404" t="s">
        <v>20016</v>
      </c>
      <c r="F6404" t="s">
        <v>20017</v>
      </c>
    </row>
    <row r="6405" spans="1:6" x14ac:dyDescent="0.3">
      <c r="A6405">
        <v>6404</v>
      </c>
      <c r="B6405">
        <v>835202</v>
      </c>
      <c r="C6405" t="s">
        <v>20018</v>
      </c>
      <c r="D6405">
        <v>1982</v>
      </c>
      <c r="E6405" t="s">
        <v>20019</v>
      </c>
      <c r="F6405" t="s">
        <v>20020</v>
      </c>
    </row>
    <row r="6406" spans="1:6" x14ac:dyDescent="0.3">
      <c r="A6406">
        <v>6405</v>
      </c>
      <c r="B6406">
        <v>12021</v>
      </c>
      <c r="C6406" t="s">
        <v>11179</v>
      </c>
      <c r="D6406">
        <v>1992</v>
      </c>
      <c r="E6406" t="s">
        <v>20021</v>
      </c>
      <c r="F6406" t="s">
        <v>20021</v>
      </c>
    </row>
    <row r="6407" spans="1:6" x14ac:dyDescent="0.3">
      <c r="A6407">
        <v>6406</v>
      </c>
      <c r="B6407">
        <v>46661</v>
      </c>
      <c r="C6407" t="s">
        <v>8861</v>
      </c>
      <c r="D6407">
        <v>2003</v>
      </c>
      <c r="E6407" t="s">
        <v>20022</v>
      </c>
      <c r="F6407" t="s">
        <v>20022</v>
      </c>
    </row>
    <row r="6408" spans="1:6" x14ac:dyDescent="0.3">
      <c r="A6408">
        <v>6407</v>
      </c>
      <c r="B6408">
        <v>68380</v>
      </c>
      <c r="C6408" t="s">
        <v>10088</v>
      </c>
      <c r="D6408">
        <v>1985</v>
      </c>
      <c r="E6408" t="s">
        <v>20023</v>
      </c>
      <c r="F6408" t="s">
        <v>20024</v>
      </c>
    </row>
    <row r="6409" spans="1:6" x14ac:dyDescent="0.3">
      <c r="A6409">
        <v>6408</v>
      </c>
      <c r="B6409">
        <v>1003761</v>
      </c>
      <c r="C6409" t="s">
        <v>20025</v>
      </c>
      <c r="D6409">
        <v>2004</v>
      </c>
      <c r="E6409" t="s">
        <v>20026</v>
      </c>
      <c r="F6409" t="s">
        <v>20027</v>
      </c>
    </row>
    <row r="6410" spans="1:6" x14ac:dyDescent="0.3">
      <c r="A6410">
        <v>6409</v>
      </c>
      <c r="B6410">
        <v>79879</v>
      </c>
      <c r="C6410" t="s">
        <v>7866</v>
      </c>
      <c r="D6410">
        <v>1997</v>
      </c>
      <c r="E6410" t="s">
        <v>20028</v>
      </c>
      <c r="F6410" t="s">
        <v>20028</v>
      </c>
    </row>
    <row r="6411" spans="1:6" x14ac:dyDescent="0.3">
      <c r="A6411">
        <v>6410</v>
      </c>
      <c r="B6411">
        <v>48758</v>
      </c>
      <c r="C6411" t="s">
        <v>17194</v>
      </c>
      <c r="D6411">
        <v>2000</v>
      </c>
      <c r="E6411" t="s">
        <v>20029</v>
      </c>
      <c r="F6411" t="s">
        <v>20029</v>
      </c>
    </row>
    <row r="6412" spans="1:6" x14ac:dyDescent="0.3">
      <c r="A6412">
        <v>6411</v>
      </c>
      <c r="B6412">
        <v>21328</v>
      </c>
      <c r="C6412" t="s">
        <v>20030</v>
      </c>
      <c r="D6412">
        <v>2006</v>
      </c>
      <c r="E6412" t="s">
        <v>20031</v>
      </c>
      <c r="F6412" t="s">
        <v>20032</v>
      </c>
    </row>
    <row r="6413" spans="1:6" x14ac:dyDescent="0.3">
      <c r="A6413">
        <v>6412</v>
      </c>
      <c r="B6413">
        <v>20761374</v>
      </c>
      <c r="C6413" t="s">
        <v>20033</v>
      </c>
      <c r="D6413">
        <v>2014</v>
      </c>
      <c r="E6413" t="s">
        <v>20034</v>
      </c>
      <c r="F6413" t="s">
        <v>20035</v>
      </c>
    </row>
    <row r="6414" spans="1:6" x14ac:dyDescent="0.3">
      <c r="A6414">
        <v>6413</v>
      </c>
      <c r="B6414">
        <v>2924318</v>
      </c>
      <c r="C6414" t="s">
        <v>10887</v>
      </c>
      <c r="D6414">
        <v>2008</v>
      </c>
      <c r="E6414" t="s">
        <v>20036</v>
      </c>
      <c r="F6414" t="s">
        <v>20037</v>
      </c>
    </row>
    <row r="6415" spans="1:6" x14ac:dyDescent="0.3">
      <c r="A6415">
        <v>6414</v>
      </c>
      <c r="B6415">
        <v>23647129</v>
      </c>
      <c r="C6415" t="s">
        <v>20038</v>
      </c>
      <c r="D6415">
        <v>2015</v>
      </c>
      <c r="E6415" t="s">
        <v>20039</v>
      </c>
      <c r="F6415" t="s">
        <v>20039</v>
      </c>
    </row>
    <row r="6416" spans="1:6" x14ac:dyDescent="0.3">
      <c r="A6416">
        <v>6415</v>
      </c>
      <c r="B6416">
        <v>16299256</v>
      </c>
      <c r="C6416" t="s">
        <v>12442</v>
      </c>
      <c r="D6416">
        <v>2013</v>
      </c>
      <c r="F6416" t="s">
        <v>20040</v>
      </c>
    </row>
    <row r="6417" spans="1:6" x14ac:dyDescent="0.3">
      <c r="A6417">
        <v>6416</v>
      </c>
      <c r="B6417">
        <v>18775297</v>
      </c>
      <c r="C6417" t="s">
        <v>9568</v>
      </c>
      <c r="D6417">
        <v>2014</v>
      </c>
      <c r="E6417" t="s">
        <v>20041</v>
      </c>
      <c r="F6417" t="s">
        <v>20042</v>
      </c>
    </row>
    <row r="6418" spans="1:6" x14ac:dyDescent="0.3">
      <c r="A6418">
        <v>6417</v>
      </c>
      <c r="B6418">
        <v>44133</v>
      </c>
      <c r="C6418" t="s">
        <v>7593</v>
      </c>
      <c r="D6418">
        <v>1600</v>
      </c>
      <c r="E6418" t="s">
        <v>20043</v>
      </c>
      <c r="F6418" t="s">
        <v>20043</v>
      </c>
    </row>
    <row r="6419" spans="1:6" x14ac:dyDescent="0.3">
      <c r="A6419">
        <v>6418</v>
      </c>
      <c r="B6419">
        <v>3437328</v>
      </c>
      <c r="C6419" t="s">
        <v>13525</v>
      </c>
      <c r="D6419">
        <v>2008</v>
      </c>
      <c r="E6419" t="s">
        <v>20044</v>
      </c>
      <c r="F6419" t="s">
        <v>20044</v>
      </c>
    </row>
    <row r="6420" spans="1:6" x14ac:dyDescent="0.3">
      <c r="A6420">
        <v>6419</v>
      </c>
      <c r="B6420">
        <v>19536001</v>
      </c>
      <c r="C6420" t="s">
        <v>20045</v>
      </c>
      <c r="D6420">
        <v>2014</v>
      </c>
      <c r="E6420" t="s">
        <v>20046</v>
      </c>
      <c r="F6420" t="s">
        <v>20047</v>
      </c>
    </row>
    <row r="6421" spans="1:6" x14ac:dyDescent="0.3">
      <c r="A6421">
        <v>6420</v>
      </c>
      <c r="B6421">
        <v>31157</v>
      </c>
      <c r="C6421" t="s">
        <v>8281</v>
      </c>
      <c r="D6421">
        <v>2003</v>
      </c>
      <c r="E6421" t="s">
        <v>20048</v>
      </c>
      <c r="F6421" t="s">
        <v>20049</v>
      </c>
    </row>
    <row r="6422" spans="1:6" x14ac:dyDescent="0.3">
      <c r="A6422">
        <v>6421</v>
      </c>
      <c r="B6422">
        <v>16070143</v>
      </c>
      <c r="C6422" t="s">
        <v>7734</v>
      </c>
      <c r="D6422">
        <v>2013</v>
      </c>
      <c r="E6422" t="s">
        <v>20050</v>
      </c>
      <c r="F6422" t="s">
        <v>20051</v>
      </c>
    </row>
    <row r="6423" spans="1:6" x14ac:dyDescent="0.3">
      <c r="A6423">
        <v>6422</v>
      </c>
      <c r="B6423">
        <v>6495359</v>
      </c>
      <c r="C6423" t="s">
        <v>8292</v>
      </c>
      <c r="D6423">
        <v>2009</v>
      </c>
      <c r="E6423" t="s">
        <v>20052</v>
      </c>
      <c r="F6423" t="s">
        <v>20053</v>
      </c>
    </row>
    <row r="6424" spans="1:6" x14ac:dyDescent="0.3">
      <c r="A6424">
        <v>6423</v>
      </c>
      <c r="B6424">
        <v>20443235</v>
      </c>
      <c r="C6424" t="s">
        <v>12385</v>
      </c>
      <c r="D6424">
        <v>2016</v>
      </c>
      <c r="E6424" t="s">
        <v>20054</v>
      </c>
      <c r="F6424" t="s">
        <v>20055</v>
      </c>
    </row>
    <row r="6425" spans="1:6" x14ac:dyDescent="0.3">
      <c r="A6425">
        <v>6424</v>
      </c>
      <c r="B6425">
        <v>17377032</v>
      </c>
      <c r="C6425" t="s">
        <v>11852</v>
      </c>
      <c r="D6425">
        <v>2013</v>
      </c>
      <c r="F6425" t="s">
        <v>20056</v>
      </c>
    </row>
    <row r="6426" spans="1:6" x14ac:dyDescent="0.3">
      <c r="A6426">
        <v>6425</v>
      </c>
      <c r="B6426">
        <v>77449</v>
      </c>
      <c r="C6426" t="s">
        <v>20057</v>
      </c>
      <c r="D6426">
        <v>1985</v>
      </c>
      <c r="E6426" t="s">
        <v>20058</v>
      </c>
      <c r="F6426" t="s">
        <v>20059</v>
      </c>
    </row>
    <row r="6427" spans="1:6" x14ac:dyDescent="0.3">
      <c r="A6427">
        <v>6426</v>
      </c>
      <c r="B6427">
        <v>9762</v>
      </c>
      <c r="C6427" t="s">
        <v>20060</v>
      </c>
      <c r="D6427">
        <v>2002</v>
      </c>
      <c r="E6427" t="s">
        <v>20061</v>
      </c>
      <c r="F6427" t="s">
        <v>20061</v>
      </c>
    </row>
    <row r="6428" spans="1:6" x14ac:dyDescent="0.3">
      <c r="A6428">
        <v>6427</v>
      </c>
      <c r="B6428">
        <v>11824</v>
      </c>
      <c r="C6428" t="s">
        <v>20062</v>
      </c>
      <c r="D6428">
        <v>1986</v>
      </c>
      <c r="E6428" t="s">
        <v>20063</v>
      </c>
      <c r="F6428" t="s">
        <v>20063</v>
      </c>
    </row>
    <row r="6429" spans="1:6" x14ac:dyDescent="0.3">
      <c r="A6429">
        <v>6428</v>
      </c>
      <c r="B6429">
        <v>31538635</v>
      </c>
      <c r="C6429" t="s">
        <v>20064</v>
      </c>
      <c r="D6429">
        <v>2016</v>
      </c>
      <c r="E6429" t="s">
        <v>20065</v>
      </c>
      <c r="F6429" t="s">
        <v>20066</v>
      </c>
    </row>
    <row r="6430" spans="1:6" x14ac:dyDescent="0.3">
      <c r="A6430">
        <v>6429</v>
      </c>
      <c r="B6430">
        <v>48811</v>
      </c>
      <c r="C6430" t="s">
        <v>20067</v>
      </c>
      <c r="E6430" t="s">
        <v>20068</v>
      </c>
      <c r="F6430" t="s">
        <v>20069</v>
      </c>
    </row>
    <row r="6431" spans="1:6" x14ac:dyDescent="0.3">
      <c r="A6431">
        <v>6430</v>
      </c>
      <c r="B6431">
        <v>275245</v>
      </c>
      <c r="C6431" t="s">
        <v>20070</v>
      </c>
      <c r="D6431">
        <v>2004</v>
      </c>
      <c r="E6431" t="s">
        <v>20071</v>
      </c>
      <c r="F6431" t="s">
        <v>20071</v>
      </c>
    </row>
    <row r="6432" spans="1:6" x14ac:dyDescent="0.3">
      <c r="A6432">
        <v>6431</v>
      </c>
      <c r="B6432">
        <v>35430</v>
      </c>
      <c r="C6432" t="s">
        <v>20072</v>
      </c>
      <c r="D6432">
        <v>2006</v>
      </c>
      <c r="F6432" t="s">
        <v>20073</v>
      </c>
    </row>
    <row r="6433" spans="1:6" x14ac:dyDescent="0.3">
      <c r="A6433">
        <v>6432</v>
      </c>
      <c r="B6433">
        <v>23743603</v>
      </c>
      <c r="C6433" t="s">
        <v>20074</v>
      </c>
      <c r="D6433">
        <v>2015</v>
      </c>
      <c r="F6433" t="s">
        <v>20075</v>
      </c>
    </row>
    <row r="6434" spans="1:6" x14ac:dyDescent="0.3">
      <c r="A6434">
        <v>6433</v>
      </c>
      <c r="B6434">
        <v>10401084</v>
      </c>
      <c r="C6434" t="s">
        <v>20076</v>
      </c>
      <c r="D6434">
        <v>2012</v>
      </c>
      <c r="E6434" t="s">
        <v>20077</v>
      </c>
      <c r="F6434" t="s">
        <v>20078</v>
      </c>
    </row>
    <row r="6435" spans="1:6" x14ac:dyDescent="0.3">
      <c r="A6435">
        <v>6434</v>
      </c>
      <c r="B6435">
        <v>9462775</v>
      </c>
      <c r="C6435" t="s">
        <v>10635</v>
      </c>
      <c r="D6435">
        <v>2011</v>
      </c>
      <c r="E6435" t="s">
        <v>20079</v>
      </c>
      <c r="F6435" t="s">
        <v>20080</v>
      </c>
    </row>
    <row r="6436" spans="1:6" x14ac:dyDescent="0.3">
      <c r="A6436">
        <v>6435</v>
      </c>
      <c r="B6436">
        <v>16884</v>
      </c>
      <c r="C6436" t="s">
        <v>20081</v>
      </c>
      <c r="D6436">
        <v>1986</v>
      </c>
      <c r="E6436" t="s">
        <v>20082</v>
      </c>
      <c r="F6436" t="s">
        <v>20082</v>
      </c>
    </row>
    <row r="6437" spans="1:6" x14ac:dyDescent="0.3">
      <c r="A6437">
        <v>6436</v>
      </c>
      <c r="B6437">
        <v>7979073</v>
      </c>
      <c r="C6437" t="s">
        <v>10595</v>
      </c>
      <c r="D6437">
        <v>2010</v>
      </c>
      <c r="E6437" t="s">
        <v>20083</v>
      </c>
      <c r="F6437" t="s">
        <v>20083</v>
      </c>
    </row>
    <row r="6438" spans="1:6" x14ac:dyDescent="0.3">
      <c r="A6438">
        <v>6437</v>
      </c>
      <c r="B6438">
        <v>95607</v>
      </c>
      <c r="C6438" t="s">
        <v>8279</v>
      </c>
      <c r="D6438">
        <v>2000</v>
      </c>
      <c r="E6438" t="s">
        <v>20084</v>
      </c>
      <c r="F6438" t="s">
        <v>20084</v>
      </c>
    </row>
    <row r="6439" spans="1:6" x14ac:dyDescent="0.3">
      <c r="A6439">
        <v>6438</v>
      </c>
      <c r="B6439">
        <v>92254</v>
      </c>
      <c r="C6439" t="s">
        <v>19264</v>
      </c>
      <c r="D6439">
        <v>1993</v>
      </c>
      <c r="F6439" t="s">
        <v>20085</v>
      </c>
    </row>
    <row r="6440" spans="1:6" x14ac:dyDescent="0.3">
      <c r="A6440">
        <v>6439</v>
      </c>
      <c r="B6440">
        <v>92373</v>
      </c>
      <c r="C6440" t="s">
        <v>7570</v>
      </c>
      <c r="D6440">
        <v>1996</v>
      </c>
      <c r="E6440" t="s">
        <v>20086</v>
      </c>
      <c r="F6440" t="s">
        <v>20086</v>
      </c>
    </row>
    <row r="6441" spans="1:6" x14ac:dyDescent="0.3">
      <c r="A6441">
        <v>6440</v>
      </c>
      <c r="B6441">
        <v>99219</v>
      </c>
      <c r="C6441" t="s">
        <v>19595</v>
      </c>
      <c r="D6441">
        <v>2002</v>
      </c>
      <c r="E6441" t="s">
        <v>20087</v>
      </c>
      <c r="F6441" t="s">
        <v>20088</v>
      </c>
    </row>
    <row r="6442" spans="1:6" x14ac:dyDescent="0.3">
      <c r="A6442">
        <v>6441</v>
      </c>
      <c r="B6442">
        <v>181206</v>
      </c>
      <c r="C6442" t="s">
        <v>20089</v>
      </c>
      <c r="D6442">
        <v>1950</v>
      </c>
      <c r="E6442" t="s">
        <v>20090</v>
      </c>
      <c r="F6442" t="s">
        <v>20091</v>
      </c>
    </row>
    <row r="6443" spans="1:6" x14ac:dyDescent="0.3">
      <c r="A6443">
        <v>6442</v>
      </c>
      <c r="B6443">
        <v>782580</v>
      </c>
      <c r="C6443" t="s">
        <v>20092</v>
      </c>
      <c r="D6443">
        <v>1965</v>
      </c>
      <c r="E6443" t="s">
        <v>20093</v>
      </c>
      <c r="F6443" t="s">
        <v>20094</v>
      </c>
    </row>
    <row r="6444" spans="1:6" x14ac:dyDescent="0.3">
      <c r="A6444">
        <v>6443</v>
      </c>
      <c r="B6444">
        <v>30008702</v>
      </c>
      <c r="C6444" t="s">
        <v>7706</v>
      </c>
      <c r="D6444">
        <v>2016</v>
      </c>
      <c r="E6444" t="s">
        <v>20095</v>
      </c>
      <c r="F6444" t="s">
        <v>20095</v>
      </c>
    </row>
    <row r="6445" spans="1:6" x14ac:dyDescent="0.3">
      <c r="A6445">
        <v>6444</v>
      </c>
      <c r="B6445">
        <v>13619</v>
      </c>
      <c r="C6445" t="s">
        <v>8439</v>
      </c>
      <c r="D6445">
        <v>2004</v>
      </c>
      <c r="E6445" t="s">
        <v>20096</v>
      </c>
      <c r="F6445" t="s">
        <v>20097</v>
      </c>
    </row>
    <row r="6446" spans="1:6" x14ac:dyDescent="0.3">
      <c r="A6446">
        <v>6445</v>
      </c>
      <c r="B6446">
        <v>93371</v>
      </c>
      <c r="C6446" t="s">
        <v>20098</v>
      </c>
      <c r="D6446">
        <v>1984</v>
      </c>
      <c r="E6446" t="s">
        <v>20099</v>
      </c>
      <c r="F6446" t="s">
        <v>20100</v>
      </c>
    </row>
    <row r="6447" spans="1:6" x14ac:dyDescent="0.3">
      <c r="A6447">
        <v>6446</v>
      </c>
      <c r="B6447">
        <v>243601</v>
      </c>
      <c r="C6447" t="s">
        <v>15863</v>
      </c>
      <c r="D6447">
        <v>2006</v>
      </c>
      <c r="E6447" t="s">
        <v>20101</v>
      </c>
      <c r="F6447" t="s">
        <v>20102</v>
      </c>
    </row>
    <row r="6448" spans="1:6" x14ac:dyDescent="0.3">
      <c r="A6448">
        <v>6447</v>
      </c>
      <c r="B6448">
        <v>40722</v>
      </c>
      <c r="C6448" t="s">
        <v>16691</v>
      </c>
      <c r="D6448">
        <v>1986</v>
      </c>
      <c r="E6448" t="s">
        <v>20103</v>
      </c>
      <c r="F6448" t="s">
        <v>20103</v>
      </c>
    </row>
    <row r="6449" spans="1:6" x14ac:dyDescent="0.3">
      <c r="A6449">
        <v>6448</v>
      </c>
      <c r="B6449">
        <v>47620</v>
      </c>
      <c r="C6449" t="s">
        <v>8759</v>
      </c>
      <c r="D6449">
        <v>2004</v>
      </c>
      <c r="E6449" t="s">
        <v>20104</v>
      </c>
      <c r="F6449" t="s">
        <v>20105</v>
      </c>
    </row>
    <row r="6450" spans="1:6" x14ac:dyDescent="0.3">
      <c r="A6450">
        <v>6449</v>
      </c>
      <c r="B6450">
        <v>7963189</v>
      </c>
      <c r="C6450" t="s">
        <v>20106</v>
      </c>
      <c r="D6450">
        <v>2010</v>
      </c>
      <c r="E6450" t="s">
        <v>20107</v>
      </c>
      <c r="F6450" t="s">
        <v>20107</v>
      </c>
    </row>
    <row r="6451" spans="1:6" x14ac:dyDescent="0.3">
      <c r="A6451">
        <v>6450</v>
      </c>
      <c r="B6451">
        <v>25489012</v>
      </c>
      <c r="C6451" t="s">
        <v>7904</v>
      </c>
      <c r="D6451">
        <v>2015</v>
      </c>
      <c r="E6451" t="s">
        <v>20108</v>
      </c>
      <c r="F6451" t="s">
        <v>20109</v>
      </c>
    </row>
    <row r="6452" spans="1:6" x14ac:dyDescent="0.3">
      <c r="A6452">
        <v>6451</v>
      </c>
      <c r="B6452">
        <v>15942636</v>
      </c>
      <c r="C6452" t="s">
        <v>18239</v>
      </c>
      <c r="D6452">
        <v>2013</v>
      </c>
      <c r="E6452" t="s">
        <v>20110</v>
      </c>
      <c r="F6452" t="s">
        <v>20111</v>
      </c>
    </row>
    <row r="6453" spans="1:6" x14ac:dyDescent="0.3">
      <c r="A6453">
        <v>6452</v>
      </c>
      <c r="B6453">
        <v>1753714</v>
      </c>
      <c r="C6453" t="s">
        <v>20112</v>
      </c>
      <c r="D6453">
        <v>2003</v>
      </c>
      <c r="E6453" t="s">
        <v>20113</v>
      </c>
      <c r="F6453" t="s">
        <v>20114</v>
      </c>
    </row>
    <row r="6454" spans="1:6" x14ac:dyDescent="0.3">
      <c r="A6454">
        <v>6453</v>
      </c>
      <c r="B6454">
        <v>63832</v>
      </c>
      <c r="C6454" t="s">
        <v>20115</v>
      </c>
      <c r="D6454">
        <v>1982</v>
      </c>
      <c r="E6454" t="s">
        <v>20116</v>
      </c>
      <c r="F6454" t="s">
        <v>20117</v>
      </c>
    </row>
    <row r="6455" spans="1:6" x14ac:dyDescent="0.3">
      <c r="A6455">
        <v>6454</v>
      </c>
      <c r="B6455">
        <v>31181</v>
      </c>
      <c r="C6455" t="s">
        <v>10373</v>
      </c>
      <c r="D6455">
        <v>1988</v>
      </c>
      <c r="E6455" t="s">
        <v>20118</v>
      </c>
      <c r="F6455" t="s">
        <v>20118</v>
      </c>
    </row>
    <row r="6456" spans="1:6" x14ac:dyDescent="0.3">
      <c r="A6456">
        <v>6455</v>
      </c>
      <c r="B6456">
        <v>112200</v>
      </c>
      <c r="C6456" t="s">
        <v>20119</v>
      </c>
      <c r="D6456">
        <v>1890</v>
      </c>
      <c r="E6456" t="s">
        <v>20120</v>
      </c>
      <c r="F6456" t="s">
        <v>20121</v>
      </c>
    </row>
    <row r="6457" spans="1:6" x14ac:dyDescent="0.3">
      <c r="A6457">
        <v>6456</v>
      </c>
      <c r="B6457">
        <v>219499</v>
      </c>
      <c r="C6457" t="s">
        <v>20122</v>
      </c>
      <c r="D6457">
        <v>1886</v>
      </c>
      <c r="E6457" t="s">
        <v>20123</v>
      </c>
      <c r="F6457" t="s">
        <v>20124</v>
      </c>
    </row>
    <row r="6458" spans="1:6" x14ac:dyDescent="0.3">
      <c r="A6458">
        <v>6457</v>
      </c>
      <c r="B6458">
        <v>1055617</v>
      </c>
      <c r="C6458" t="s">
        <v>20125</v>
      </c>
      <c r="D6458">
        <v>1969</v>
      </c>
      <c r="E6458" t="s">
        <v>20126</v>
      </c>
      <c r="F6458" t="s">
        <v>20126</v>
      </c>
    </row>
    <row r="6459" spans="1:6" x14ac:dyDescent="0.3">
      <c r="A6459">
        <v>6458</v>
      </c>
      <c r="B6459">
        <v>6718608</v>
      </c>
      <c r="C6459" t="s">
        <v>20127</v>
      </c>
      <c r="D6459">
        <v>2010</v>
      </c>
      <c r="E6459" t="s">
        <v>20128</v>
      </c>
      <c r="F6459" t="s">
        <v>20128</v>
      </c>
    </row>
    <row r="6460" spans="1:6" x14ac:dyDescent="0.3">
      <c r="A6460">
        <v>6459</v>
      </c>
      <c r="B6460">
        <v>9394010</v>
      </c>
      <c r="C6460" t="s">
        <v>11465</v>
      </c>
      <c r="D6460">
        <v>2011</v>
      </c>
      <c r="E6460" t="s">
        <v>20129</v>
      </c>
      <c r="F6460" t="s">
        <v>20130</v>
      </c>
    </row>
    <row r="6461" spans="1:6" x14ac:dyDescent="0.3">
      <c r="A6461">
        <v>6460</v>
      </c>
      <c r="B6461">
        <v>23602473</v>
      </c>
      <c r="C6461" t="s">
        <v>7975</v>
      </c>
      <c r="D6461">
        <v>2014</v>
      </c>
      <c r="E6461" t="s">
        <v>20131</v>
      </c>
      <c r="F6461" t="s">
        <v>20131</v>
      </c>
    </row>
    <row r="6462" spans="1:6" x14ac:dyDescent="0.3">
      <c r="A6462">
        <v>6461</v>
      </c>
      <c r="B6462">
        <v>2795053</v>
      </c>
      <c r="C6462" t="s">
        <v>20132</v>
      </c>
      <c r="D6462">
        <v>2007</v>
      </c>
      <c r="E6462" t="s">
        <v>20133</v>
      </c>
      <c r="F6462" t="s">
        <v>20134</v>
      </c>
    </row>
    <row r="6463" spans="1:6" x14ac:dyDescent="0.3">
      <c r="A6463">
        <v>6462</v>
      </c>
      <c r="B6463">
        <v>13605723</v>
      </c>
      <c r="C6463" t="s">
        <v>8765</v>
      </c>
      <c r="D6463">
        <v>2013</v>
      </c>
      <c r="F6463" t="s">
        <v>20135</v>
      </c>
    </row>
    <row r="6464" spans="1:6" x14ac:dyDescent="0.3">
      <c r="A6464">
        <v>6463</v>
      </c>
      <c r="B6464">
        <v>98233</v>
      </c>
      <c r="C6464" t="s">
        <v>20136</v>
      </c>
      <c r="D6464">
        <v>2001</v>
      </c>
      <c r="E6464" t="s">
        <v>20137</v>
      </c>
      <c r="F6464" t="s">
        <v>20137</v>
      </c>
    </row>
    <row r="6465" spans="1:6" x14ac:dyDescent="0.3">
      <c r="A6465">
        <v>6464</v>
      </c>
      <c r="B6465">
        <v>16045855</v>
      </c>
      <c r="C6465" t="s">
        <v>20138</v>
      </c>
      <c r="D6465">
        <v>2012</v>
      </c>
      <c r="F6465" t="s">
        <v>20139</v>
      </c>
    </row>
    <row r="6466" spans="1:6" x14ac:dyDescent="0.3">
      <c r="A6466">
        <v>6465</v>
      </c>
      <c r="B6466">
        <v>2331954</v>
      </c>
      <c r="C6466" t="s">
        <v>20140</v>
      </c>
      <c r="D6466">
        <v>2008</v>
      </c>
      <c r="E6466" t="s">
        <v>20141</v>
      </c>
      <c r="F6466" t="s">
        <v>20142</v>
      </c>
    </row>
    <row r="6467" spans="1:6" x14ac:dyDescent="0.3">
      <c r="A6467">
        <v>6466</v>
      </c>
      <c r="B6467">
        <v>15777621</v>
      </c>
      <c r="C6467" t="s">
        <v>20143</v>
      </c>
      <c r="D6467">
        <v>2013</v>
      </c>
      <c r="E6467" t="s">
        <v>20144</v>
      </c>
      <c r="F6467" t="s">
        <v>20144</v>
      </c>
    </row>
    <row r="6468" spans="1:6" x14ac:dyDescent="0.3">
      <c r="A6468">
        <v>6467</v>
      </c>
      <c r="B6468">
        <v>765811</v>
      </c>
      <c r="C6468" t="s">
        <v>20145</v>
      </c>
      <c r="D6468">
        <v>1982</v>
      </c>
      <c r="E6468" t="s">
        <v>20146</v>
      </c>
      <c r="F6468" t="s">
        <v>20146</v>
      </c>
    </row>
    <row r="6469" spans="1:6" x14ac:dyDescent="0.3">
      <c r="A6469">
        <v>6468</v>
      </c>
      <c r="B6469">
        <v>23017947</v>
      </c>
      <c r="C6469" t="s">
        <v>20147</v>
      </c>
      <c r="D6469">
        <v>2015</v>
      </c>
      <c r="E6469" t="s">
        <v>20148</v>
      </c>
      <c r="F6469" t="s">
        <v>20148</v>
      </c>
    </row>
    <row r="6470" spans="1:6" x14ac:dyDescent="0.3">
      <c r="A6470">
        <v>6469</v>
      </c>
      <c r="B6470">
        <v>56480</v>
      </c>
      <c r="C6470" t="s">
        <v>18547</v>
      </c>
      <c r="D6470">
        <v>1984</v>
      </c>
      <c r="E6470" t="s">
        <v>20149</v>
      </c>
      <c r="F6470" t="s">
        <v>20149</v>
      </c>
    </row>
    <row r="6471" spans="1:6" x14ac:dyDescent="0.3">
      <c r="A6471">
        <v>6470</v>
      </c>
      <c r="B6471">
        <v>13406425</v>
      </c>
      <c r="C6471" t="s">
        <v>20150</v>
      </c>
      <c r="D6471">
        <v>2012</v>
      </c>
      <c r="E6471" t="s">
        <v>20151</v>
      </c>
      <c r="F6471" t="s">
        <v>20152</v>
      </c>
    </row>
    <row r="6472" spans="1:6" x14ac:dyDescent="0.3">
      <c r="A6472">
        <v>6471</v>
      </c>
      <c r="B6472">
        <v>10131648</v>
      </c>
      <c r="C6472" t="s">
        <v>7996</v>
      </c>
      <c r="D6472">
        <v>2011</v>
      </c>
      <c r="E6472" t="s">
        <v>20153</v>
      </c>
      <c r="F6472" t="s">
        <v>20154</v>
      </c>
    </row>
    <row r="6473" spans="1:6" x14ac:dyDescent="0.3">
      <c r="A6473">
        <v>6472</v>
      </c>
      <c r="B6473">
        <v>429883</v>
      </c>
      <c r="C6473" t="s">
        <v>10131</v>
      </c>
      <c r="D6473">
        <v>1994</v>
      </c>
      <c r="E6473" t="s">
        <v>20155</v>
      </c>
      <c r="F6473" t="s">
        <v>20156</v>
      </c>
    </row>
    <row r="6474" spans="1:6" x14ac:dyDescent="0.3">
      <c r="A6474">
        <v>6473</v>
      </c>
      <c r="B6474">
        <v>22915460</v>
      </c>
      <c r="C6474" t="s">
        <v>20157</v>
      </c>
      <c r="D6474">
        <v>2000</v>
      </c>
      <c r="E6474" t="s">
        <v>20158</v>
      </c>
      <c r="F6474" t="s">
        <v>20159</v>
      </c>
    </row>
    <row r="6475" spans="1:6" x14ac:dyDescent="0.3">
      <c r="A6475">
        <v>6474</v>
      </c>
      <c r="B6475">
        <v>12712435</v>
      </c>
      <c r="C6475" t="s">
        <v>20160</v>
      </c>
      <c r="D6475">
        <v>2012</v>
      </c>
      <c r="E6475" t="s">
        <v>20161</v>
      </c>
      <c r="F6475" t="s">
        <v>20161</v>
      </c>
    </row>
    <row r="6476" spans="1:6" x14ac:dyDescent="0.3">
      <c r="A6476">
        <v>6475</v>
      </c>
      <c r="B6476">
        <v>6750</v>
      </c>
      <c r="C6476" t="s">
        <v>10611</v>
      </c>
      <c r="D6476">
        <v>1987</v>
      </c>
      <c r="E6476" t="s">
        <v>20162</v>
      </c>
      <c r="F6476" t="s">
        <v>20162</v>
      </c>
    </row>
    <row r="6477" spans="1:6" x14ac:dyDescent="0.3">
      <c r="A6477">
        <v>6476</v>
      </c>
      <c r="B6477">
        <v>5082599</v>
      </c>
      <c r="C6477" t="s">
        <v>12342</v>
      </c>
      <c r="D6477">
        <v>2009</v>
      </c>
      <c r="E6477" t="s">
        <v>20163</v>
      </c>
      <c r="F6477" t="s">
        <v>20164</v>
      </c>
    </row>
    <row r="6478" spans="1:6" x14ac:dyDescent="0.3">
      <c r="A6478">
        <v>6477</v>
      </c>
      <c r="B6478">
        <v>81524</v>
      </c>
      <c r="C6478" t="s">
        <v>12381</v>
      </c>
      <c r="D6478">
        <v>2003</v>
      </c>
      <c r="E6478" t="s">
        <v>20165</v>
      </c>
      <c r="F6478" t="s">
        <v>20166</v>
      </c>
    </row>
    <row r="6479" spans="1:6" x14ac:dyDescent="0.3">
      <c r="A6479">
        <v>6478</v>
      </c>
      <c r="B6479">
        <v>17331518</v>
      </c>
      <c r="C6479" t="s">
        <v>8533</v>
      </c>
      <c r="D6479">
        <v>2013</v>
      </c>
      <c r="E6479" t="s">
        <v>20167</v>
      </c>
      <c r="F6479" t="s">
        <v>20168</v>
      </c>
    </row>
    <row r="6480" spans="1:6" x14ac:dyDescent="0.3">
      <c r="A6480">
        <v>6479</v>
      </c>
      <c r="B6480">
        <v>25251757</v>
      </c>
      <c r="C6480" t="s">
        <v>19998</v>
      </c>
      <c r="D6480">
        <v>2016</v>
      </c>
      <c r="E6480" t="s">
        <v>20169</v>
      </c>
      <c r="F6480" t="s">
        <v>20169</v>
      </c>
    </row>
    <row r="6481" spans="1:6" x14ac:dyDescent="0.3">
      <c r="A6481">
        <v>6480</v>
      </c>
      <c r="B6481">
        <v>119829</v>
      </c>
      <c r="C6481" t="s">
        <v>20057</v>
      </c>
      <c r="D6481">
        <v>1982</v>
      </c>
      <c r="E6481" t="s">
        <v>20170</v>
      </c>
      <c r="F6481" t="s">
        <v>20170</v>
      </c>
    </row>
    <row r="6482" spans="1:6" x14ac:dyDescent="0.3">
      <c r="A6482">
        <v>6481</v>
      </c>
      <c r="B6482">
        <v>384597</v>
      </c>
      <c r="C6482" t="s">
        <v>20171</v>
      </c>
      <c r="D6482">
        <v>1993</v>
      </c>
      <c r="E6482" t="s">
        <v>19437</v>
      </c>
      <c r="F6482" t="s">
        <v>19437</v>
      </c>
    </row>
    <row r="6483" spans="1:6" x14ac:dyDescent="0.3">
      <c r="A6483">
        <v>6482</v>
      </c>
      <c r="B6483">
        <v>16130986</v>
      </c>
      <c r="C6483" t="s">
        <v>20172</v>
      </c>
      <c r="D6483">
        <v>2008</v>
      </c>
      <c r="E6483" t="s">
        <v>20173</v>
      </c>
      <c r="F6483" t="s">
        <v>20173</v>
      </c>
    </row>
    <row r="6484" spans="1:6" x14ac:dyDescent="0.3">
      <c r="A6484">
        <v>6483</v>
      </c>
      <c r="B6484">
        <v>918789</v>
      </c>
      <c r="C6484" t="s">
        <v>20174</v>
      </c>
      <c r="D6484">
        <v>1961</v>
      </c>
      <c r="E6484" t="s">
        <v>20175</v>
      </c>
      <c r="F6484" t="s">
        <v>20175</v>
      </c>
    </row>
    <row r="6485" spans="1:6" x14ac:dyDescent="0.3">
      <c r="A6485">
        <v>6484</v>
      </c>
      <c r="B6485">
        <v>24870</v>
      </c>
      <c r="C6485" t="s">
        <v>14139</v>
      </c>
      <c r="D6485">
        <v>1998</v>
      </c>
      <c r="E6485" t="s">
        <v>20176</v>
      </c>
      <c r="F6485" t="s">
        <v>20177</v>
      </c>
    </row>
    <row r="6486" spans="1:6" x14ac:dyDescent="0.3">
      <c r="A6486">
        <v>6485</v>
      </c>
      <c r="B6486">
        <v>2272880</v>
      </c>
      <c r="C6486" t="s">
        <v>20178</v>
      </c>
      <c r="D6486">
        <v>2008</v>
      </c>
      <c r="E6486" t="s">
        <v>20179</v>
      </c>
      <c r="F6486" t="s">
        <v>20179</v>
      </c>
    </row>
    <row r="6487" spans="1:6" x14ac:dyDescent="0.3">
      <c r="A6487">
        <v>6486</v>
      </c>
      <c r="B6487">
        <v>13097901</v>
      </c>
      <c r="C6487" t="s">
        <v>7765</v>
      </c>
      <c r="D6487">
        <v>2011</v>
      </c>
      <c r="E6487" t="s">
        <v>20180</v>
      </c>
      <c r="F6487" t="s">
        <v>20181</v>
      </c>
    </row>
    <row r="6488" spans="1:6" x14ac:dyDescent="0.3">
      <c r="A6488">
        <v>6487</v>
      </c>
      <c r="B6488">
        <v>3368</v>
      </c>
      <c r="C6488" t="s">
        <v>20182</v>
      </c>
      <c r="D6488">
        <v>2000</v>
      </c>
      <c r="E6488" t="s">
        <v>20183</v>
      </c>
      <c r="F6488" t="s">
        <v>20184</v>
      </c>
    </row>
    <row r="6489" spans="1:6" x14ac:dyDescent="0.3">
      <c r="A6489">
        <v>6488</v>
      </c>
      <c r="B6489">
        <v>45020</v>
      </c>
      <c r="C6489" t="s">
        <v>7675</v>
      </c>
      <c r="D6489">
        <v>1996</v>
      </c>
      <c r="E6489" t="s">
        <v>20185</v>
      </c>
      <c r="F6489" t="s">
        <v>20185</v>
      </c>
    </row>
    <row r="6490" spans="1:6" x14ac:dyDescent="0.3">
      <c r="A6490">
        <v>6489</v>
      </c>
      <c r="B6490">
        <v>13183957</v>
      </c>
      <c r="C6490" t="s">
        <v>8765</v>
      </c>
      <c r="D6490">
        <v>2012</v>
      </c>
      <c r="E6490" t="s">
        <v>20186</v>
      </c>
      <c r="F6490" t="s">
        <v>20187</v>
      </c>
    </row>
    <row r="6491" spans="1:6" x14ac:dyDescent="0.3">
      <c r="A6491">
        <v>6490</v>
      </c>
      <c r="B6491">
        <v>8100267</v>
      </c>
      <c r="C6491" t="s">
        <v>7436</v>
      </c>
      <c r="D6491">
        <v>2010</v>
      </c>
      <c r="E6491" t="s">
        <v>20188</v>
      </c>
      <c r="F6491" t="s">
        <v>20189</v>
      </c>
    </row>
    <row r="6492" spans="1:6" x14ac:dyDescent="0.3">
      <c r="A6492">
        <v>6491</v>
      </c>
      <c r="B6492">
        <v>29340182</v>
      </c>
      <c r="C6492" t="s">
        <v>20190</v>
      </c>
      <c r="D6492">
        <v>2016</v>
      </c>
      <c r="E6492" t="s">
        <v>20191</v>
      </c>
      <c r="F6492" t="s">
        <v>20192</v>
      </c>
    </row>
    <row r="6493" spans="1:6" x14ac:dyDescent="0.3">
      <c r="A6493">
        <v>6492</v>
      </c>
      <c r="B6493">
        <v>47959</v>
      </c>
      <c r="C6493" t="s">
        <v>16760</v>
      </c>
      <c r="D6493">
        <v>2000</v>
      </c>
      <c r="E6493" t="s">
        <v>20193</v>
      </c>
      <c r="F6493" t="s">
        <v>20194</v>
      </c>
    </row>
    <row r="6494" spans="1:6" x14ac:dyDescent="0.3">
      <c r="A6494">
        <v>6493</v>
      </c>
      <c r="B6494">
        <v>21518647</v>
      </c>
      <c r="C6494" t="s">
        <v>20195</v>
      </c>
      <c r="D6494">
        <v>2013</v>
      </c>
      <c r="E6494" t="s">
        <v>20196</v>
      </c>
      <c r="F6494" t="s">
        <v>20197</v>
      </c>
    </row>
    <row r="6495" spans="1:6" x14ac:dyDescent="0.3">
      <c r="A6495">
        <v>6494</v>
      </c>
      <c r="B6495">
        <v>8419428</v>
      </c>
      <c r="C6495" t="s">
        <v>12342</v>
      </c>
      <c r="D6495">
        <v>2011</v>
      </c>
      <c r="E6495" t="s">
        <v>20198</v>
      </c>
      <c r="F6495" t="s">
        <v>20199</v>
      </c>
    </row>
    <row r="6496" spans="1:6" x14ac:dyDescent="0.3">
      <c r="A6496">
        <v>6495</v>
      </c>
      <c r="B6496">
        <v>123170</v>
      </c>
      <c r="C6496" t="s">
        <v>20200</v>
      </c>
      <c r="D6496">
        <v>1945</v>
      </c>
      <c r="E6496" t="s">
        <v>20201</v>
      </c>
      <c r="F6496" t="s">
        <v>7072</v>
      </c>
    </row>
    <row r="6497" spans="1:6" x14ac:dyDescent="0.3">
      <c r="A6497">
        <v>6496</v>
      </c>
      <c r="B6497">
        <v>767307</v>
      </c>
      <c r="C6497" t="s">
        <v>9236</v>
      </c>
      <c r="D6497">
        <v>1997</v>
      </c>
      <c r="E6497" t="s">
        <v>20202</v>
      </c>
      <c r="F6497" t="s">
        <v>20203</v>
      </c>
    </row>
    <row r="6498" spans="1:6" x14ac:dyDescent="0.3">
      <c r="A6498">
        <v>6497</v>
      </c>
      <c r="B6498">
        <v>13337716</v>
      </c>
      <c r="C6498" t="s">
        <v>7384</v>
      </c>
      <c r="D6498">
        <v>2011</v>
      </c>
      <c r="E6498" t="s">
        <v>20204</v>
      </c>
      <c r="F6498" t="s">
        <v>20205</v>
      </c>
    </row>
    <row r="6499" spans="1:6" x14ac:dyDescent="0.3">
      <c r="A6499">
        <v>6498</v>
      </c>
      <c r="B6499">
        <v>386421</v>
      </c>
      <c r="C6499" t="s">
        <v>15676</v>
      </c>
      <c r="D6499">
        <v>1983</v>
      </c>
      <c r="E6499" t="s">
        <v>20206</v>
      </c>
      <c r="F6499" t="s">
        <v>20207</v>
      </c>
    </row>
    <row r="6500" spans="1:6" x14ac:dyDescent="0.3">
      <c r="A6500">
        <v>6499</v>
      </c>
      <c r="B6500">
        <v>6224895</v>
      </c>
      <c r="C6500" t="s">
        <v>8158</v>
      </c>
      <c r="D6500">
        <v>1892</v>
      </c>
      <c r="E6500" t="s">
        <v>20208</v>
      </c>
      <c r="F6500" t="s">
        <v>20209</v>
      </c>
    </row>
    <row r="6501" spans="1:6" x14ac:dyDescent="0.3">
      <c r="A6501">
        <v>6500</v>
      </c>
      <c r="B6501">
        <v>25657</v>
      </c>
      <c r="C6501" t="s">
        <v>7760</v>
      </c>
      <c r="D6501">
        <v>2000</v>
      </c>
      <c r="E6501" t="s">
        <v>20210</v>
      </c>
      <c r="F6501" t="s">
        <v>20210</v>
      </c>
    </row>
    <row r="6502" spans="1:6" x14ac:dyDescent="0.3">
      <c r="A6502">
        <v>6501</v>
      </c>
      <c r="B6502">
        <v>16315</v>
      </c>
      <c r="C6502" t="s">
        <v>7681</v>
      </c>
      <c r="D6502">
        <v>1949</v>
      </c>
      <c r="E6502" t="s">
        <v>20211</v>
      </c>
      <c r="F6502" t="s">
        <v>20211</v>
      </c>
    </row>
    <row r="6503" spans="1:6" x14ac:dyDescent="0.3">
      <c r="A6503">
        <v>6502</v>
      </c>
      <c r="B6503">
        <v>316845</v>
      </c>
      <c r="C6503" t="s">
        <v>10028</v>
      </c>
      <c r="D6503">
        <v>1938</v>
      </c>
      <c r="E6503" t="s">
        <v>20212</v>
      </c>
      <c r="F6503" t="s">
        <v>7127</v>
      </c>
    </row>
    <row r="6504" spans="1:6" x14ac:dyDescent="0.3">
      <c r="A6504">
        <v>6503</v>
      </c>
      <c r="B6504">
        <v>82780</v>
      </c>
      <c r="C6504" t="s">
        <v>20213</v>
      </c>
      <c r="D6504">
        <v>2003</v>
      </c>
      <c r="E6504" t="s">
        <v>20214</v>
      </c>
      <c r="F6504" t="s">
        <v>20215</v>
      </c>
    </row>
    <row r="6505" spans="1:6" x14ac:dyDescent="0.3">
      <c r="A6505">
        <v>6504</v>
      </c>
      <c r="B6505">
        <v>21412673</v>
      </c>
      <c r="C6505" t="s">
        <v>7692</v>
      </c>
      <c r="D6505">
        <v>2014</v>
      </c>
      <c r="E6505" t="s">
        <v>20216</v>
      </c>
      <c r="F6505" t="s">
        <v>20217</v>
      </c>
    </row>
    <row r="6506" spans="1:6" x14ac:dyDescent="0.3">
      <c r="A6506">
        <v>6505</v>
      </c>
      <c r="B6506">
        <v>95693</v>
      </c>
      <c r="C6506" t="s">
        <v>7551</v>
      </c>
      <c r="D6506">
        <v>1926</v>
      </c>
      <c r="E6506" t="s">
        <v>20218</v>
      </c>
      <c r="F6506" t="s">
        <v>20219</v>
      </c>
    </row>
    <row r="6507" spans="1:6" x14ac:dyDescent="0.3">
      <c r="A6507">
        <v>6506</v>
      </c>
      <c r="B6507">
        <v>4279056</v>
      </c>
      <c r="C6507" t="s">
        <v>7818</v>
      </c>
      <c r="D6507">
        <v>2008</v>
      </c>
      <c r="E6507" t="s">
        <v>17975</v>
      </c>
      <c r="F6507" t="s">
        <v>17975</v>
      </c>
    </row>
    <row r="6508" spans="1:6" x14ac:dyDescent="0.3">
      <c r="A6508">
        <v>6507</v>
      </c>
      <c r="B6508">
        <v>15797722</v>
      </c>
      <c r="C6508" t="s">
        <v>7998</v>
      </c>
      <c r="D6508">
        <v>2013</v>
      </c>
      <c r="F6508" t="s">
        <v>20220</v>
      </c>
    </row>
    <row r="6509" spans="1:6" x14ac:dyDescent="0.3">
      <c r="A6509">
        <v>6508</v>
      </c>
      <c r="B6509">
        <v>102324</v>
      </c>
      <c r="C6509" t="s">
        <v>20221</v>
      </c>
      <c r="D6509">
        <v>1983</v>
      </c>
      <c r="E6509" t="s">
        <v>20222</v>
      </c>
      <c r="F6509" t="s">
        <v>20223</v>
      </c>
    </row>
    <row r="6510" spans="1:6" x14ac:dyDescent="0.3">
      <c r="A6510">
        <v>6509</v>
      </c>
      <c r="B6510">
        <v>63432</v>
      </c>
      <c r="C6510" t="s">
        <v>8277</v>
      </c>
      <c r="D6510">
        <v>1997</v>
      </c>
      <c r="E6510" t="s">
        <v>20224</v>
      </c>
      <c r="F6510" t="s">
        <v>20225</v>
      </c>
    </row>
    <row r="6511" spans="1:6" x14ac:dyDescent="0.3">
      <c r="A6511">
        <v>6510</v>
      </c>
      <c r="B6511">
        <v>21683</v>
      </c>
      <c r="C6511" t="s">
        <v>8802</v>
      </c>
      <c r="D6511">
        <v>1999</v>
      </c>
      <c r="E6511" t="s">
        <v>20226</v>
      </c>
      <c r="F6511" t="s">
        <v>20227</v>
      </c>
    </row>
    <row r="6512" spans="1:6" x14ac:dyDescent="0.3">
      <c r="A6512">
        <v>6511</v>
      </c>
      <c r="B6512">
        <v>7701275</v>
      </c>
      <c r="C6512" t="s">
        <v>8097</v>
      </c>
      <c r="D6512">
        <v>2010</v>
      </c>
      <c r="F6512" t="s">
        <v>20228</v>
      </c>
    </row>
    <row r="6513" spans="1:6" x14ac:dyDescent="0.3">
      <c r="A6513">
        <v>6512</v>
      </c>
      <c r="B6513">
        <v>16372</v>
      </c>
      <c r="C6513" t="s">
        <v>7681</v>
      </c>
      <c r="D6513">
        <v>1962</v>
      </c>
      <c r="E6513" t="s">
        <v>20229</v>
      </c>
      <c r="F6513" t="s">
        <v>20230</v>
      </c>
    </row>
    <row r="6514" spans="1:6" x14ac:dyDescent="0.3">
      <c r="A6514">
        <v>6513</v>
      </c>
      <c r="B6514">
        <v>6481245</v>
      </c>
      <c r="C6514" t="s">
        <v>13330</v>
      </c>
      <c r="D6514">
        <v>2009</v>
      </c>
      <c r="E6514" t="s">
        <v>20231</v>
      </c>
      <c r="F6514" t="s">
        <v>20232</v>
      </c>
    </row>
    <row r="6515" spans="1:6" x14ac:dyDescent="0.3">
      <c r="A6515">
        <v>6514</v>
      </c>
      <c r="B6515">
        <v>196951</v>
      </c>
      <c r="C6515" t="s">
        <v>10562</v>
      </c>
      <c r="D6515">
        <v>1997</v>
      </c>
      <c r="E6515" t="s">
        <v>20233</v>
      </c>
      <c r="F6515" t="s">
        <v>20233</v>
      </c>
    </row>
    <row r="6516" spans="1:6" x14ac:dyDescent="0.3">
      <c r="A6516">
        <v>6515</v>
      </c>
      <c r="B6516">
        <v>11988046</v>
      </c>
      <c r="C6516" t="s">
        <v>12767</v>
      </c>
      <c r="D6516">
        <v>2013</v>
      </c>
      <c r="E6516" t="s">
        <v>20234</v>
      </c>
      <c r="F6516" t="s">
        <v>20235</v>
      </c>
    </row>
    <row r="6517" spans="1:6" x14ac:dyDescent="0.3">
      <c r="A6517">
        <v>6516</v>
      </c>
      <c r="B6517">
        <v>39795</v>
      </c>
      <c r="C6517" t="s">
        <v>20236</v>
      </c>
      <c r="D6517">
        <v>1992</v>
      </c>
      <c r="E6517" t="s">
        <v>20237</v>
      </c>
      <c r="F6517" t="s">
        <v>20238</v>
      </c>
    </row>
    <row r="6518" spans="1:6" x14ac:dyDescent="0.3">
      <c r="A6518">
        <v>6517</v>
      </c>
      <c r="B6518">
        <v>23209924</v>
      </c>
      <c r="C6518" t="s">
        <v>11499</v>
      </c>
      <c r="D6518">
        <v>2015</v>
      </c>
      <c r="E6518" t="s">
        <v>20239</v>
      </c>
      <c r="F6518" t="s">
        <v>20239</v>
      </c>
    </row>
    <row r="6519" spans="1:6" x14ac:dyDescent="0.3">
      <c r="A6519">
        <v>6518</v>
      </c>
      <c r="B6519">
        <v>6506085</v>
      </c>
      <c r="C6519" t="s">
        <v>20240</v>
      </c>
      <c r="D6519">
        <v>2009</v>
      </c>
      <c r="E6519" t="s">
        <v>20241</v>
      </c>
      <c r="F6519" t="s">
        <v>20241</v>
      </c>
    </row>
    <row r="6520" spans="1:6" x14ac:dyDescent="0.3">
      <c r="A6520">
        <v>6519</v>
      </c>
      <c r="B6520">
        <v>342240</v>
      </c>
      <c r="C6520" t="s">
        <v>20242</v>
      </c>
      <c r="D6520">
        <v>1996</v>
      </c>
      <c r="E6520" t="s">
        <v>20243</v>
      </c>
      <c r="F6520" t="s">
        <v>20244</v>
      </c>
    </row>
    <row r="6521" spans="1:6" x14ac:dyDescent="0.3">
      <c r="A6521">
        <v>6520</v>
      </c>
      <c r="B6521">
        <v>14404</v>
      </c>
      <c r="C6521" t="s">
        <v>18328</v>
      </c>
      <c r="D6521">
        <v>1987</v>
      </c>
      <c r="E6521" t="s">
        <v>20245</v>
      </c>
      <c r="F6521" t="s">
        <v>20246</v>
      </c>
    </row>
    <row r="6522" spans="1:6" x14ac:dyDescent="0.3">
      <c r="A6522">
        <v>6521</v>
      </c>
      <c r="B6522">
        <v>368772</v>
      </c>
      <c r="C6522" t="s">
        <v>12135</v>
      </c>
      <c r="D6522">
        <v>1951</v>
      </c>
      <c r="E6522" t="s">
        <v>20247</v>
      </c>
      <c r="F6522" t="s">
        <v>20247</v>
      </c>
    </row>
    <row r="6523" spans="1:6" x14ac:dyDescent="0.3">
      <c r="A6523">
        <v>6522</v>
      </c>
      <c r="B6523">
        <v>21943246</v>
      </c>
      <c r="C6523" t="s">
        <v>7686</v>
      </c>
      <c r="D6523">
        <v>2014</v>
      </c>
      <c r="F6523" t="s">
        <v>20248</v>
      </c>
    </row>
    <row r="6524" spans="1:6" x14ac:dyDescent="0.3">
      <c r="A6524">
        <v>6523</v>
      </c>
      <c r="B6524">
        <v>55022</v>
      </c>
      <c r="C6524" t="s">
        <v>20249</v>
      </c>
      <c r="D6524">
        <v>1987</v>
      </c>
      <c r="E6524" t="s">
        <v>20250</v>
      </c>
      <c r="F6524" t="s">
        <v>20251</v>
      </c>
    </row>
    <row r="6525" spans="1:6" x14ac:dyDescent="0.3">
      <c r="A6525">
        <v>6524</v>
      </c>
      <c r="B6525">
        <v>851393</v>
      </c>
      <c r="C6525" t="s">
        <v>20252</v>
      </c>
      <c r="D6525">
        <v>1418</v>
      </c>
      <c r="E6525" t="s">
        <v>20253</v>
      </c>
      <c r="F6525" t="s">
        <v>20254</v>
      </c>
    </row>
    <row r="6526" spans="1:6" x14ac:dyDescent="0.3">
      <c r="A6526">
        <v>6525</v>
      </c>
      <c r="B6526">
        <v>13560262</v>
      </c>
      <c r="C6526" t="s">
        <v>18433</v>
      </c>
      <c r="D6526">
        <v>2012</v>
      </c>
      <c r="F6526" t="s">
        <v>20255</v>
      </c>
    </row>
    <row r="6527" spans="1:6" x14ac:dyDescent="0.3">
      <c r="A6527">
        <v>6526</v>
      </c>
      <c r="B6527">
        <v>237665</v>
      </c>
      <c r="C6527" t="s">
        <v>12130</v>
      </c>
      <c r="D6527">
        <v>2004</v>
      </c>
      <c r="E6527" t="s">
        <v>20256</v>
      </c>
      <c r="F6527" t="s">
        <v>20256</v>
      </c>
    </row>
    <row r="6528" spans="1:6" x14ac:dyDescent="0.3">
      <c r="A6528">
        <v>6527</v>
      </c>
      <c r="B6528">
        <v>28862528</v>
      </c>
      <c r="C6528" t="s">
        <v>9333</v>
      </c>
      <c r="D6528">
        <v>2016</v>
      </c>
      <c r="E6528" t="s">
        <v>20257</v>
      </c>
      <c r="F6528" t="s">
        <v>20258</v>
      </c>
    </row>
    <row r="6529" spans="1:6" x14ac:dyDescent="0.3">
      <c r="A6529">
        <v>6528</v>
      </c>
      <c r="B6529">
        <v>143761</v>
      </c>
      <c r="C6529" t="s">
        <v>17148</v>
      </c>
      <c r="D6529">
        <v>2005</v>
      </c>
      <c r="E6529" t="s">
        <v>20259</v>
      </c>
      <c r="F6529" t="s">
        <v>20260</v>
      </c>
    </row>
    <row r="6530" spans="1:6" x14ac:dyDescent="0.3">
      <c r="A6530">
        <v>6529</v>
      </c>
      <c r="B6530">
        <v>7776678</v>
      </c>
      <c r="C6530" t="s">
        <v>11167</v>
      </c>
      <c r="D6530">
        <v>2010</v>
      </c>
      <c r="E6530" t="s">
        <v>20261</v>
      </c>
      <c r="F6530" t="s">
        <v>20262</v>
      </c>
    </row>
    <row r="6531" spans="1:6" x14ac:dyDescent="0.3">
      <c r="A6531">
        <v>6530</v>
      </c>
      <c r="B6531">
        <v>72978</v>
      </c>
      <c r="C6531" t="s">
        <v>7593</v>
      </c>
      <c r="D6531">
        <v>1589</v>
      </c>
      <c r="F6531" t="s">
        <v>20263</v>
      </c>
    </row>
    <row r="6532" spans="1:6" x14ac:dyDescent="0.3">
      <c r="A6532">
        <v>6531</v>
      </c>
      <c r="B6532">
        <v>3099780</v>
      </c>
      <c r="C6532" t="s">
        <v>10903</v>
      </c>
      <c r="D6532">
        <v>2008</v>
      </c>
      <c r="F6532" t="s">
        <v>20264</v>
      </c>
    </row>
    <row r="6533" spans="1:6" x14ac:dyDescent="0.3">
      <c r="A6533">
        <v>6532</v>
      </c>
      <c r="B6533">
        <v>125564</v>
      </c>
      <c r="C6533" t="s">
        <v>18724</v>
      </c>
      <c r="D6533">
        <v>1993</v>
      </c>
      <c r="E6533" t="s">
        <v>20265</v>
      </c>
      <c r="F6533" t="s">
        <v>20266</v>
      </c>
    </row>
    <row r="6534" spans="1:6" x14ac:dyDescent="0.3">
      <c r="A6534">
        <v>6533</v>
      </c>
      <c r="B6534">
        <v>78989</v>
      </c>
      <c r="C6534" t="s">
        <v>9483</v>
      </c>
      <c r="D6534">
        <v>1977</v>
      </c>
      <c r="E6534" t="s">
        <v>20267</v>
      </c>
      <c r="F6534" t="s">
        <v>20268</v>
      </c>
    </row>
    <row r="6535" spans="1:6" x14ac:dyDescent="0.3">
      <c r="A6535">
        <v>6534</v>
      </c>
      <c r="B6535">
        <v>6344832</v>
      </c>
      <c r="C6535" t="s">
        <v>7675</v>
      </c>
      <c r="D6535">
        <v>2009</v>
      </c>
      <c r="E6535" t="s">
        <v>20269</v>
      </c>
      <c r="F6535" t="s">
        <v>20269</v>
      </c>
    </row>
    <row r="6536" spans="1:6" x14ac:dyDescent="0.3">
      <c r="A6536">
        <v>6535</v>
      </c>
      <c r="B6536">
        <v>334286</v>
      </c>
      <c r="C6536" t="s">
        <v>20270</v>
      </c>
      <c r="D6536">
        <v>1973</v>
      </c>
      <c r="E6536" t="s">
        <v>20271</v>
      </c>
      <c r="F6536" t="s">
        <v>20272</v>
      </c>
    </row>
    <row r="6537" spans="1:6" x14ac:dyDescent="0.3">
      <c r="A6537">
        <v>6536</v>
      </c>
      <c r="B6537">
        <v>13817</v>
      </c>
      <c r="C6537" t="s">
        <v>10478</v>
      </c>
      <c r="D6537">
        <v>1998</v>
      </c>
      <c r="E6537" t="s">
        <v>20273</v>
      </c>
      <c r="F6537" t="s">
        <v>20273</v>
      </c>
    </row>
    <row r="6538" spans="1:6" x14ac:dyDescent="0.3">
      <c r="A6538">
        <v>6537</v>
      </c>
      <c r="B6538">
        <v>17722973</v>
      </c>
      <c r="C6538" t="s">
        <v>11591</v>
      </c>
      <c r="D6538">
        <v>2013</v>
      </c>
      <c r="E6538" t="s">
        <v>20274</v>
      </c>
      <c r="F6538" t="s">
        <v>20275</v>
      </c>
    </row>
    <row r="6539" spans="1:6" x14ac:dyDescent="0.3">
      <c r="A6539">
        <v>6538</v>
      </c>
      <c r="B6539">
        <v>23485372</v>
      </c>
      <c r="C6539" t="s">
        <v>12579</v>
      </c>
      <c r="D6539">
        <v>2015</v>
      </c>
      <c r="E6539" t="s">
        <v>20276</v>
      </c>
      <c r="F6539" t="s">
        <v>20277</v>
      </c>
    </row>
    <row r="6540" spans="1:6" x14ac:dyDescent="0.3">
      <c r="A6540">
        <v>6539</v>
      </c>
      <c r="B6540">
        <v>15746</v>
      </c>
      <c r="C6540" t="s">
        <v>7998</v>
      </c>
      <c r="D6540">
        <v>2001</v>
      </c>
      <c r="E6540" t="s">
        <v>20278</v>
      </c>
      <c r="F6540" t="s">
        <v>20278</v>
      </c>
    </row>
    <row r="6541" spans="1:6" x14ac:dyDescent="0.3">
      <c r="A6541">
        <v>6540</v>
      </c>
      <c r="B6541">
        <v>7491418</v>
      </c>
      <c r="C6541" t="s">
        <v>13222</v>
      </c>
      <c r="D6541">
        <v>2010</v>
      </c>
      <c r="E6541" t="s">
        <v>20279</v>
      </c>
      <c r="F6541" t="s">
        <v>20280</v>
      </c>
    </row>
    <row r="6542" spans="1:6" x14ac:dyDescent="0.3">
      <c r="A6542">
        <v>6541</v>
      </c>
      <c r="B6542">
        <v>1395209</v>
      </c>
      <c r="C6542" t="s">
        <v>14611</v>
      </c>
      <c r="D6542">
        <v>2007</v>
      </c>
      <c r="E6542" t="s">
        <v>20281</v>
      </c>
      <c r="F6542" t="s">
        <v>20282</v>
      </c>
    </row>
    <row r="6543" spans="1:6" x14ac:dyDescent="0.3">
      <c r="A6543">
        <v>6542</v>
      </c>
      <c r="B6543">
        <v>14165516</v>
      </c>
      <c r="C6543" t="s">
        <v>9704</v>
      </c>
      <c r="D6543">
        <v>2012</v>
      </c>
      <c r="E6543" t="s">
        <v>20283</v>
      </c>
      <c r="F6543" t="s">
        <v>20284</v>
      </c>
    </row>
    <row r="6544" spans="1:6" x14ac:dyDescent="0.3">
      <c r="A6544">
        <v>6543</v>
      </c>
      <c r="B6544">
        <v>246468</v>
      </c>
      <c r="C6544" t="s">
        <v>20285</v>
      </c>
      <c r="D6544">
        <v>1992</v>
      </c>
      <c r="E6544" t="s">
        <v>20286</v>
      </c>
      <c r="F6544" t="s">
        <v>20286</v>
      </c>
    </row>
    <row r="6545" spans="1:6" x14ac:dyDescent="0.3">
      <c r="A6545">
        <v>6544</v>
      </c>
      <c r="B6545">
        <v>2897258</v>
      </c>
      <c r="C6545" t="s">
        <v>15608</v>
      </c>
      <c r="D6545">
        <v>2008</v>
      </c>
      <c r="E6545" t="s">
        <v>20287</v>
      </c>
      <c r="F6545" t="s">
        <v>20287</v>
      </c>
    </row>
    <row r="6546" spans="1:6" x14ac:dyDescent="0.3">
      <c r="A6546">
        <v>6545</v>
      </c>
      <c r="B6546">
        <v>313620</v>
      </c>
      <c r="C6546" t="s">
        <v>20288</v>
      </c>
      <c r="D6546">
        <v>2001</v>
      </c>
      <c r="E6546" t="s">
        <v>20289</v>
      </c>
      <c r="F6546" t="s">
        <v>20289</v>
      </c>
    </row>
    <row r="6547" spans="1:6" x14ac:dyDescent="0.3">
      <c r="A6547">
        <v>6546</v>
      </c>
      <c r="B6547">
        <v>4332082</v>
      </c>
      <c r="C6547" t="s">
        <v>20290</v>
      </c>
      <c r="D6547">
        <v>2008</v>
      </c>
      <c r="E6547" t="s">
        <v>20291</v>
      </c>
      <c r="F6547" t="s">
        <v>20291</v>
      </c>
    </row>
    <row r="6548" spans="1:6" x14ac:dyDescent="0.3">
      <c r="A6548">
        <v>6547</v>
      </c>
      <c r="B6548">
        <v>48834</v>
      </c>
      <c r="C6548" t="s">
        <v>20292</v>
      </c>
      <c r="D6548">
        <v>1997</v>
      </c>
      <c r="E6548" t="s">
        <v>20293</v>
      </c>
      <c r="F6548" t="s">
        <v>20294</v>
      </c>
    </row>
    <row r="6549" spans="1:6" x14ac:dyDescent="0.3">
      <c r="A6549">
        <v>6548</v>
      </c>
      <c r="B6549">
        <v>11104933</v>
      </c>
      <c r="C6549" t="s">
        <v>20295</v>
      </c>
      <c r="D6549">
        <v>2011</v>
      </c>
      <c r="E6549" t="s">
        <v>20296</v>
      </c>
      <c r="F6549" t="s">
        <v>20296</v>
      </c>
    </row>
    <row r="6550" spans="1:6" x14ac:dyDescent="0.3">
      <c r="A6550">
        <v>6549</v>
      </c>
      <c r="B6550">
        <v>7907680</v>
      </c>
      <c r="C6550" t="s">
        <v>11046</v>
      </c>
      <c r="D6550">
        <v>2010</v>
      </c>
      <c r="E6550" t="s">
        <v>20297</v>
      </c>
      <c r="F6550" t="s">
        <v>20298</v>
      </c>
    </row>
    <row r="6551" spans="1:6" x14ac:dyDescent="0.3">
      <c r="A6551">
        <v>6550</v>
      </c>
      <c r="B6551">
        <v>9424367</v>
      </c>
      <c r="C6551" t="s">
        <v>13946</v>
      </c>
      <c r="D6551">
        <v>2011</v>
      </c>
      <c r="E6551" t="s">
        <v>20299</v>
      </c>
      <c r="F6551" t="s">
        <v>20300</v>
      </c>
    </row>
    <row r="6552" spans="1:6" x14ac:dyDescent="0.3">
      <c r="A6552">
        <v>6551</v>
      </c>
      <c r="B6552">
        <v>76660</v>
      </c>
      <c r="C6552" t="s">
        <v>14839</v>
      </c>
      <c r="D6552">
        <v>1985</v>
      </c>
      <c r="E6552" t="s">
        <v>20301</v>
      </c>
      <c r="F6552" t="s">
        <v>20302</v>
      </c>
    </row>
    <row r="6553" spans="1:6" x14ac:dyDescent="0.3">
      <c r="A6553">
        <v>6552</v>
      </c>
      <c r="B6553">
        <v>14964</v>
      </c>
      <c r="C6553" t="s">
        <v>9914</v>
      </c>
      <c r="D6553">
        <v>2007</v>
      </c>
      <c r="E6553" t="s">
        <v>20303</v>
      </c>
      <c r="F6553" t="s">
        <v>20303</v>
      </c>
    </row>
    <row r="6554" spans="1:6" x14ac:dyDescent="0.3">
      <c r="A6554">
        <v>6553</v>
      </c>
      <c r="B6554">
        <v>7628</v>
      </c>
      <c r="C6554" t="s">
        <v>20304</v>
      </c>
      <c r="D6554">
        <v>1915</v>
      </c>
      <c r="E6554" t="s">
        <v>20305</v>
      </c>
      <c r="F6554" t="s">
        <v>20305</v>
      </c>
    </row>
    <row r="6555" spans="1:6" x14ac:dyDescent="0.3">
      <c r="A6555">
        <v>6554</v>
      </c>
      <c r="B6555">
        <v>28484</v>
      </c>
      <c r="C6555" t="s">
        <v>10088</v>
      </c>
      <c r="D6555">
        <v>1993</v>
      </c>
      <c r="E6555" t="s">
        <v>20306</v>
      </c>
      <c r="F6555" t="s">
        <v>20307</v>
      </c>
    </row>
    <row r="6556" spans="1:6" x14ac:dyDescent="0.3">
      <c r="A6556">
        <v>6555</v>
      </c>
      <c r="B6556">
        <v>74821</v>
      </c>
      <c r="C6556" t="s">
        <v>20308</v>
      </c>
      <c r="D6556">
        <v>2004</v>
      </c>
      <c r="E6556" t="s">
        <v>20309</v>
      </c>
      <c r="F6556" t="s">
        <v>20310</v>
      </c>
    </row>
    <row r="6557" spans="1:6" x14ac:dyDescent="0.3">
      <c r="A6557">
        <v>6556</v>
      </c>
      <c r="B6557">
        <v>1129315</v>
      </c>
      <c r="C6557" t="s">
        <v>15199</v>
      </c>
      <c r="D6557">
        <v>1987</v>
      </c>
      <c r="F6557" t="s">
        <v>20311</v>
      </c>
    </row>
    <row r="6558" spans="1:6" x14ac:dyDescent="0.3">
      <c r="A6558">
        <v>6557</v>
      </c>
      <c r="B6558">
        <v>6907672</v>
      </c>
      <c r="C6558" t="s">
        <v>20312</v>
      </c>
      <c r="D6558">
        <v>2009</v>
      </c>
      <c r="F6558" t="s">
        <v>20313</v>
      </c>
    </row>
    <row r="6559" spans="1:6" x14ac:dyDescent="0.3">
      <c r="A6559">
        <v>6558</v>
      </c>
      <c r="B6559">
        <v>96472</v>
      </c>
      <c r="C6559" t="s">
        <v>15857</v>
      </c>
      <c r="D6559">
        <v>1980</v>
      </c>
      <c r="E6559" t="s">
        <v>20314</v>
      </c>
      <c r="F6559" t="s">
        <v>20315</v>
      </c>
    </row>
    <row r="6560" spans="1:6" x14ac:dyDescent="0.3">
      <c r="A6560">
        <v>6559</v>
      </c>
      <c r="B6560">
        <v>66857</v>
      </c>
      <c r="C6560" t="s">
        <v>20316</v>
      </c>
      <c r="D6560">
        <v>1997</v>
      </c>
      <c r="E6560" t="s">
        <v>20317</v>
      </c>
      <c r="F6560" t="s">
        <v>20318</v>
      </c>
    </row>
    <row r="6561" spans="1:6" x14ac:dyDescent="0.3">
      <c r="A6561">
        <v>6560</v>
      </c>
      <c r="B6561">
        <v>22454958</v>
      </c>
      <c r="C6561" t="s">
        <v>16461</v>
      </c>
      <c r="D6561">
        <v>2014</v>
      </c>
      <c r="E6561" t="s">
        <v>20319</v>
      </c>
      <c r="F6561" t="s">
        <v>20320</v>
      </c>
    </row>
    <row r="6562" spans="1:6" x14ac:dyDescent="0.3">
      <c r="A6562">
        <v>6561</v>
      </c>
      <c r="B6562">
        <v>37297</v>
      </c>
      <c r="C6562" t="s">
        <v>11043</v>
      </c>
      <c r="D6562">
        <v>1991</v>
      </c>
      <c r="E6562" t="s">
        <v>20321</v>
      </c>
      <c r="F6562" t="s">
        <v>20322</v>
      </c>
    </row>
    <row r="6563" spans="1:6" x14ac:dyDescent="0.3">
      <c r="A6563">
        <v>6562</v>
      </c>
      <c r="B6563">
        <v>11512688</v>
      </c>
      <c r="C6563" t="s">
        <v>12271</v>
      </c>
      <c r="D6563">
        <v>2012</v>
      </c>
      <c r="F6563" t="s">
        <v>20323</v>
      </c>
    </row>
    <row r="6564" spans="1:6" x14ac:dyDescent="0.3">
      <c r="A6564">
        <v>6563</v>
      </c>
      <c r="B6564">
        <v>263172</v>
      </c>
      <c r="C6564" t="s">
        <v>13888</v>
      </c>
      <c r="D6564">
        <v>2005</v>
      </c>
      <c r="E6564" t="s">
        <v>20324</v>
      </c>
      <c r="F6564" t="s">
        <v>20324</v>
      </c>
    </row>
    <row r="6565" spans="1:6" x14ac:dyDescent="0.3">
      <c r="A6565">
        <v>6564</v>
      </c>
      <c r="B6565">
        <v>7519640</v>
      </c>
      <c r="C6565" t="s">
        <v>9373</v>
      </c>
      <c r="D6565">
        <v>2010</v>
      </c>
      <c r="E6565" t="s">
        <v>20325</v>
      </c>
      <c r="F6565" t="s">
        <v>20326</v>
      </c>
    </row>
    <row r="6566" spans="1:6" x14ac:dyDescent="0.3">
      <c r="A6566">
        <v>6565</v>
      </c>
      <c r="B6566">
        <v>8563789</v>
      </c>
      <c r="C6566" t="s">
        <v>20327</v>
      </c>
      <c r="D6566">
        <v>2011</v>
      </c>
      <c r="E6566" t="s">
        <v>20328</v>
      </c>
      <c r="F6566" t="s">
        <v>20328</v>
      </c>
    </row>
    <row r="6567" spans="1:6" x14ac:dyDescent="0.3">
      <c r="A6567">
        <v>6566</v>
      </c>
      <c r="B6567">
        <v>14963</v>
      </c>
      <c r="C6567" t="s">
        <v>9914</v>
      </c>
      <c r="D6567">
        <v>2005</v>
      </c>
      <c r="E6567" t="s">
        <v>20329</v>
      </c>
      <c r="F6567" t="s">
        <v>20329</v>
      </c>
    </row>
    <row r="6568" spans="1:6" x14ac:dyDescent="0.3">
      <c r="A6568">
        <v>6567</v>
      </c>
      <c r="B6568">
        <v>131304</v>
      </c>
      <c r="C6568" t="s">
        <v>17825</v>
      </c>
      <c r="D6568">
        <v>2004</v>
      </c>
      <c r="E6568" t="s">
        <v>20330</v>
      </c>
      <c r="F6568" t="s">
        <v>20330</v>
      </c>
    </row>
    <row r="6569" spans="1:6" x14ac:dyDescent="0.3">
      <c r="A6569">
        <v>6568</v>
      </c>
      <c r="B6569">
        <v>107007</v>
      </c>
      <c r="C6569" t="s">
        <v>12841</v>
      </c>
      <c r="D6569">
        <v>2003</v>
      </c>
      <c r="E6569" t="s">
        <v>20331</v>
      </c>
      <c r="F6569" t="s">
        <v>20331</v>
      </c>
    </row>
    <row r="6570" spans="1:6" x14ac:dyDescent="0.3">
      <c r="A6570">
        <v>6569</v>
      </c>
      <c r="B6570">
        <v>83083</v>
      </c>
      <c r="C6570" t="s">
        <v>11836</v>
      </c>
      <c r="D6570">
        <v>2004</v>
      </c>
      <c r="E6570" t="s">
        <v>20332</v>
      </c>
      <c r="F6570" t="s">
        <v>20333</v>
      </c>
    </row>
    <row r="6571" spans="1:6" x14ac:dyDescent="0.3">
      <c r="A6571">
        <v>6570</v>
      </c>
      <c r="B6571">
        <v>714711</v>
      </c>
      <c r="C6571" t="s">
        <v>20334</v>
      </c>
      <c r="D6571">
        <v>1998</v>
      </c>
      <c r="E6571" t="s">
        <v>20335</v>
      </c>
      <c r="F6571" t="s">
        <v>20336</v>
      </c>
    </row>
    <row r="6572" spans="1:6" x14ac:dyDescent="0.3">
      <c r="A6572">
        <v>6571</v>
      </c>
      <c r="B6572">
        <v>10551947</v>
      </c>
      <c r="C6572" t="s">
        <v>9772</v>
      </c>
      <c r="D6572">
        <v>2011</v>
      </c>
      <c r="E6572" t="s">
        <v>20337</v>
      </c>
      <c r="F6572" t="s">
        <v>20338</v>
      </c>
    </row>
    <row r="6573" spans="1:6" x14ac:dyDescent="0.3">
      <c r="A6573">
        <v>6572</v>
      </c>
      <c r="B6573">
        <v>520738</v>
      </c>
      <c r="C6573" t="s">
        <v>20339</v>
      </c>
      <c r="D6573">
        <v>2007</v>
      </c>
      <c r="E6573" t="s">
        <v>20340</v>
      </c>
      <c r="F6573" t="s">
        <v>20341</v>
      </c>
    </row>
    <row r="6574" spans="1:6" x14ac:dyDescent="0.3">
      <c r="A6574">
        <v>6573</v>
      </c>
      <c r="B6574">
        <v>35210</v>
      </c>
      <c r="C6574" t="s">
        <v>20342</v>
      </c>
      <c r="D6574">
        <v>1999</v>
      </c>
      <c r="E6574" t="s">
        <v>20343</v>
      </c>
      <c r="F6574" t="s">
        <v>20343</v>
      </c>
    </row>
    <row r="6575" spans="1:6" x14ac:dyDescent="0.3">
      <c r="A6575">
        <v>6574</v>
      </c>
      <c r="B6575">
        <v>985386</v>
      </c>
      <c r="C6575" t="s">
        <v>20344</v>
      </c>
      <c r="D6575">
        <v>1994</v>
      </c>
      <c r="E6575" t="s">
        <v>20345</v>
      </c>
      <c r="F6575" t="s">
        <v>20346</v>
      </c>
    </row>
    <row r="6576" spans="1:6" x14ac:dyDescent="0.3">
      <c r="A6576">
        <v>6575</v>
      </c>
      <c r="B6576">
        <v>79428</v>
      </c>
      <c r="C6576" t="s">
        <v>7380</v>
      </c>
      <c r="D6576">
        <v>1943</v>
      </c>
      <c r="E6576" t="s">
        <v>20347</v>
      </c>
      <c r="F6576" t="s">
        <v>20347</v>
      </c>
    </row>
    <row r="6577" spans="1:6" x14ac:dyDescent="0.3">
      <c r="A6577">
        <v>6576</v>
      </c>
      <c r="B6577">
        <v>432020</v>
      </c>
      <c r="C6577" t="s">
        <v>20348</v>
      </c>
      <c r="D6577">
        <v>1990</v>
      </c>
      <c r="E6577" t="s">
        <v>20349</v>
      </c>
      <c r="F6577" t="s">
        <v>20350</v>
      </c>
    </row>
    <row r="6578" spans="1:6" x14ac:dyDescent="0.3">
      <c r="A6578">
        <v>6577</v>
      </c>
      <c r="B6578">
        <v>15849910</v>
      </c>
      <c r="C6578" t="s">
        <v>7654</v>
      </c>
      <c r="D6578">
        <v>2014</v>
      </c>
      <c r="F6578" t="s">
        <v>20351</v>
      </c>
    </row>
    <row r="6579" spans="1:6" x14ac:dyDescent="0.3">
      <c r="A6579">
        <v>6578</v>
      </c>
      <c r="B6579">
        <v>45110</v>
      </c>
      <c r="C6579" t="s">
        <v>8467</v>
      </c>
      <c r="D6579">
        <v>2005</v>
      </c>
      <c r="E6579" t="s">
        <v>20352</v>
      </c>
      <c r="F6579" t="s">
        <v>20353</v>
      </c>
    </row>
    <row r="6580" spans="1:6" x14ac:dyDescent="0.3">
      <c r="A6580">
        <v>6579</v>
      </c>
      <c r="B6580">
        <v>223462</v>
      </c>
      <c r="C6580" t="s">
        <v>20354</v>
      </c>
      <c r="D6580">
        <v>2005</v>
      </c>
      <c r="E6580" t="s">
        <v>20355</v>
      </c>
      <c r="F6580" t="s">
        <v>20355</v>
      </c>
    </row>
    <row r="6581" spans="1:6" x14ac:dyDescent="0.3">
      <c r="A6581">
        <v>6580</v>
      </c>
      <c r="B6581">
        <v>6193821</v>
      </c>
      <c r="C6581" t="s">
        <v>8905</v>
      </c>
      <c r="D6581">
        <v>2009</v>
      </c>
      <c r="E6581" t="s">
        <v>20356</v>
      </c>
      <c r="F6581" t="s">
        <v>20357</v>
      </c>
    </row>
    <row r="6582" spans="1:6" x14ac:dyDescent="0.3">
      <c r="A6582">
        <v>6581</v>
      </c>
      <c r="B6582">
        <v>111023</v>
      </c>
      <c r="C6582" t="s">
        <v>11061</v>
      </c>
      <c r="D6582">
        <v>1993</v>
      </c>
      <c r="E6582" t="s">
        <v>20358</v>
      </c>
      <c r="F6582" t="s">
        <v>20359</v>
      </c>
    </row>
    <row r="6583" spans="1:6" x14ac:dyDescent="0.3">
      <c r="A6583">
        <v>6582</v>
      </c>
      <c r="B6583">
        <v>295649</v>
      </c>
      <c r="C6583" t="s">
        <v>20360</v>
      </c>
      <c r="D6583">
        <v>2002</v>
      </c>
      <c r="E6583" t="s">
        <v>20361</v>
      </c>
      <c r="F6583" t="s">
        <v>20362</v>
      </c>
    </row>
    <row r="6584" spans="1:6" x14ac:dyDescent="0.3">
      <c r="A6584">
        <v>6583</v>
      </c>
      <c r="B6584">
        <v>27220736</v>
      </c>
      <c r="C6584" t="s">
        <v>20363</v>
      </c>
      <c r="D6584">
        <v>2016</v>
      </c>
      <c r="E6584" t="s">
        <v>20364</v>
      </c>
      <c r="F6584" t="s">
        <v>20365</v>
      </c>
    </row>
    <row r="6585" spans="1:6" x14ac:dyDescent="0.3">
      <c r="A6585">
        <v>6584</v>
      </c>
      <c r="B6585">
        <v>11981168</v>
      </c>
      <c r="C6585" t="s">
        <v>20366</v>
      </c>
      <c r="D6585">
        <v>2011</v>
      </c>
      <c r="F6585" t="s">
        <v>20367</v>
      </c>
    </row>
    <row r="6586" spans="1:6" x14ac:dyDescent="0.3">
      <c r="A6586">
        <v>6585</v>
      </c>
      <c r="B6586">
        <v>109367</v>
      </c>
      <c r="C6586" t="s">
        <v>8925</v>
      </c>
      <c r="D6586">
        <v>2005</v>
      </c>
      <c r="E6586" t="s">
        <v>20368</v>
      </c>
      <c r="F6586" t="s">
        <v>20369</v>
      </c>
    </row>
    <row r="6587" spans="1:6" x14ac:dyDescent="0.3">
      <c r="A6587">
        <v>6586</v>
      </c>
      <c r="B6587">
        <v>147941</v>
      </c>
      <c r="C6587" t="s">
        <v>20370</v>
      </c>
      <c r="D6587">
        <v>1943</v>
      </c>
      <c r="E6587" t="s">
        <v>20371</v>
      </c>
      <c r="F6587" t="s">
        <v>20371</v>
      </c>
    </row>
    <row r="6588" spans="1:6" x14ac:dyDescent="0.3">
      <c r="A6588">
        <v>6587</v>
      </c>
      <c r="B6588">
        <v>72929</v>
      </c>
      <c r="C6588" t="s">
        <v>10715</v>
      </c>
      <c r="D6588">
        <v>1999</v>
      </c>
      <c r="E6588" t="s">
        <v>20372</v>
      </c>
      <c r="F6588" t="s">
        <v>20372</v>
      </c>
    </row>
    <row r="6589" spans="1:6" x14ac:dyDescent="0.3">
      <c r="A6589">
        <v>6588</v>
      </c>
      <c r="B6589">
        <v>129947</v>
      </c>
      <c r="C6589" t="s">
        <v>8301</v>
      </c>
      <c r="D6589">
        <v>1969</v>
      </c>
      <c r="E6589" t="s">
        <v>20373</v>
      </c>
      <c r="F6589" t="s">
        <v>20374</v>
      </c>
    </row>
    <row r="6590" spans="1:6" x14ac:dyDescent="0.3">
      <c r="A6590">
        <v>6589</v>
      </c>
      <c r="B6590">
        <v>41710</v>
      </c>
      <c r="C6590" t="s">
        <v>10929</v>
      </c>
      <c r="D6590">
        <v>1974</v>
      </c>
      <c r="E6590" t="s">
        <v>20375</v>
      </c>
      <c r="F6590" t="s">
        <v>20376</v>
      </c>
    </row>
    <row r="6591" spans="1:6" x14ac:dyDescent="0.3">
      <c r="A6591">
        <v>6590</v>
      </c>
      <c r="B6591">
        <v>59715</v>
      </c>
      <c r="C6591" t="s">
        <v>9296</v>
      </c>
      <c r="D6591">
        <v>1990</v>
      </c>
      <c r="E6591" t="s">
        <v>20377</v>
      </c>
      <c r="F6591" t="s">
        <v>20378</v>
      </c>
    </row>
    <row r="6592" spans="1:6" x14ac:dyDescent="0.3">
      <c r="A6592">
        <v>6591</v>
      </c>
      <c r="B6592">
        <v>343881</v>
      </c>
      <c r="C6592" t="s">
        <v>20379</v>
      </c>
      <c r="D6592">
        <v>1991</v>
      </c>
      <c r="E6592" t="s">
        <v>20380</v>
      </c>
      <c r="F6592" t="s">
        <v>20380</v>
      </c>
    </row>
    <row r="6593" spans="1:6" x14ac:dyDescent="0.3">
      <c r="A6593">
        <v>6592</v>
      </c>
      <c r="B6593">
        <v>179735</v>
      </c>
      <c r="C6593" t="s">
        <v>20381</v>
      </c>
      <c r="D6593">
        <v>1989</v>
      </c>
      <c r="E6593" t="s">
        <v>20382</v>
      </c>
      <c r="F6593" t="s">
        <v>20382</v>
      </c>
    </row>
    <row r="6594" spans="1:6" x14ac:dyDescent="0.3">
      <c r="A6594">
        <v>6593</v>
      </c>
      <c r="B6594">
        <v>12839</v>
      </c>
      <c r="C6594" t="s">
        <v>13423</v>
      </c>
      <c r="D6594">
        <v>1968</v>
      </c>
      <c r="E6594" t="s">
        <v>20383</v>
      </c>
      <c r="F6594" t="s">
        <v>20383</v>
      </c>
    </row>
    <row r="6595" spans="1:6" x14ac:dyDescent="0.3">
      <c r="A6595">
        <v>6594</v>
      </c>
      <c r="B6595">
        <v>25365</v>
      </c>
      <c r="C6595" t="s">
        <v>20384</v>
      </c>
      <c r="D6595">
        <v>1997</v>
      </c>
      <c r="E6595" t="s">
        <v>20385</v>
      </c>
      <c r="F6595" t="s">
        <v>20386</v>
      </c>
    </row>
    <row r="6596" spans="1:6" x14ac:dyDescent="0.3">
      <c r="A6596">
        <v>6595</v>
      </c>
      <c r="B6596">
        <v>543086</v>
      </c>
      <c r="C6596" t="s">
        <v>20387</v>
      </c>
      <c r="D6596">
        <v>1958</v>
      </c>
      <c r="E6596" t="s">
        <v>20388</v>
      </c>
      <c r="F6596" t="s">
        <v>20388</v>
      </c>
    </row>
    <row r="6597" spans="1:6" x14ac:dyDescent="0.3">
      <c r="A6597">
        <v>6596</v>
      </c>
      <c r="B6597">
        <v>17563080</v>
      </c>
      <c r="C6597" t="s">
        <v>16760</v>
      </c>
      <c r="D6597">
        <v>2014</v>
      </c>
      <c r="E6597" t="s">
        <v>20389</v>
      </c>
      <c r="F6597" t="s">
        <v>20390</v>
      </c>
    </row>
    <row r="6598" spans="1:6" x14ac:dyDescent="0.3">
      <c r="A6598">
        <v>6597</v>
      </c>
      <c r="B6598">
        <v>17334079</v>
      </c>
      <c r="C6598" t="s">
        <v>20391</v>
      </c>
      <c r="D6598">
        <v>2013</v>
      </c>
      <c r="F6598" t="s">
        <v>20392</v>
      </c>
    </row>
    <row r="6599" spans="1:6" x14ac:dyDescent="0.3">
      <c r="A6599">
        <v>6598</v>
      </c>
      <c r="B6599">
        <v>92871</v>
      </c>
      <c r="C6599" t="s">
        <v>20393</v>
      </c>
      <c r="D6599">
        <v>1989</v>
      </c>
      <c r="E6599" t="s">
        <v>13359</v>
      </c>
      <c r="F6599" t="s">
        <v>20394</v>
      </c>
    </row>
    <row r="6600" spans="1:6" x14ac:dyDescent="0.3">
      <c r="A6600">
        <v>6599</v>
      </c>
      <c r="B6600">
        <v>17333302</v>
      </c>
      <c r="C6600" t="s">
        <v>20395</v>
      </c>
      <c r="D6600">
        <v>2013</v>
      </c>
      <c r="E6600" t="s">
        <v>20396</v>
      </c>
      <c r="F6600" t="s">
        <v>20397</v>
      </c>
    </row>
    <row r="6601" spans="1:6" x14ac:dyDescent="0.3">
      <c r="A6601">
        <v>6600</v>
      </c>
      <c r="B6601">
        <v>12527</v>
      </c>
      <c r="C6601" t="s">
        <v>20398</v>
      </c>
      <c r="D6601">
        <v>1974</v>
      </c>
      <c r="E6601" t="s">
        <v>20399</v>
      </c>
      <c r="F6601" t="s">
        <v>20399</v>
      </c>
    </row>
    <row r="6602" spans="1:6" x14ac:dyDescent="0.3">
      <c r="A6602">
        <v>6601</v>
      </c>
      <c r="B6602">
        <v>13878</v>
      </c>
      <c r="C6602" t="s">
        <v>10478</v>
      </c>
      <c r="D6602">
        <v>1989</v>
      </c>
      <c r="E6602" t="s">
        <v>20400</v>
      </c>
      <c r="F6602" t="s">
        <v>20401</v>
      </c>
    </row>
    <row r="6603" spans="1:6" x14ac:dyDescent="0.3">
      <c r="A6603">
        <v>6602</v>
      </c>
      <c r="B6603">
        <v>359581</v>
      </c>
      <c r="C6603" t="s">
        <v>13119</v>
      </c>
      <c r="D6603">
        <v>1978</v>
      </c>
      <c r="E6603" t="s">
        <v>20402</v>
      </c>
      <c r="F6603" t="s">
        <v>20403</v>
      </c>
    </row>
    <row r="6604" spans="1:6" x14ac:dyDescent="0.3">
      <c r="A6604">
        <v>6603</v>
      </c>
      <c r="B6604">
        <v>12158480</v>
      </c>
      <c r="C6604" t="s">
        <v>20404</v>
      </c>
      <c r="D6604">
        <v>2012</v>
      </c>
      <c r="E6604" t="s">
        <v>20405</v>
      </c>
      <c r="F6604" t="s">
        <v>20406</v>
      </c>
    </row>
    <row r="6605" spans="1:6" x14ac:dyDescent="0.3">
      <c r="A6605">
        <v>6604</v>
      </c>
      <c r="B6605">
        <v>24796</v>
      </c>
      <c r="C6605" t="s">
        <v>9118</v>
      </c>
      <c r="D6605">
        <v>2005</v>
      </c>
      <c r="E6605" t="s">
        <v>20407</v>
      </c>
      <c r="F6605" t="s">
        <v>6992</v>
      </c>
    </row>
    <row r="6606" spans="1:6" x14ac:dyDescent="0.3">
      <c r="A6606">
        <v>6605</v>
      </c>
      <c r="B6606">
        <v>49322</v>
      </c>
      <c r="C6606" t="s">
        <v>20408</v>
      </c>
      <c r="D6606">
        <v>2002</v>
      </c>
      <c r="E6606" t="s">
        <v>20409</v>
      </c>
      <c r="F6606" t="s">
        <v>20409</v>
      </c>
    </row>
    <row r="6607" spans="1:6" x14ac:dyDescent="0.3">
      <c r="A6607">
        <v>6606</v>
      </c>
      <c r="B6607">
        <v>102956</v>
      </c>
      <c r="C6607" t="s">
        <v>15783</v>
      </c>
      <c r="D6607">
        <v>1998</v>
      </c>
      <c r="E6607" t="s">
        <v>20410</v>
      </c>
      <c r="F6607" t="s">
        <v>20411</v>
      </c>
    </row>
    <row r="6608" spans="1:6" x14ac:dyDescent="0.3">
      <c r="A6608">
        <v>6607</v>
      </c>
      <c r="B6608">
        <v>31491</v>
      </c>
      <c r="C6608" t="s">
        <v>20412</v>
      </c>
      <c r="D6608">
        <v>1915</v>
      </c>
      <c r="E6608" t="s">
        <v>20413</v>
      </c>
      <c r="F6608" t="s">
        <v>20413</v>
      </c>
    </row>
    <row r="6609" spans="1:6" x14ac:dyDescent="0.3">
      <c r="A6609">
        <v>6608</v>
      </c>
      <c r="B6609">
        <v>35805</v>
      </c>
      <c r="C6609" t="s">
        <v>20414</v>
      </c>
      <c r="D6609">
        <v>2003</v>
      </c>
      <c r="E6609" t="s">
        <v>20415</v>
      </c>
      <c r="F6609" t="s">
        <v>20416</v>
      </c>
    </row>
    <row r="6610" spans="1:6" x14ac:dyDescent="0.3">
      <c r="A6610">
        <v>6609</v>
      </c>
      <c r="B6610">
        <v>8727466</v>
      </c>
      <c r="C6610" t="s">
        <v>20417</v>
      </c>
      <c r="D6610">
        <v>2010</v>
      </c>
      <c r="E6610" t="s">
        <v>20418</v>
      </c>
      <c r="F6610" t="s">
        <v>20419</v>
      </c>
    </row>
    <row r="6611" spans="1:6" x14ac:dyDescent="0.3">
      <c r="A6611">
        <v>6610</v>
      </c>
      <c r="B6611">
        <v>410445</v>
      </c>
      <c r="C6611" t="s">
        <v>8905</v>
      </c>
      <c r="D6611">
        <v>2007</v>
      </c>
      <c r="E6611" t="s">
        <v>20420</v>
      </c>
      <c r="F6611" t="s">
        <v>20421</v>
      </c>
    </row>
    <row r="6612" spans="1:6" x14ac:dyDescent="0.3">
      <c r="A6612">
        <v>6611</v>
      </c>
      <c r="B6612">
        <v>95395</v>
      </c>
      <c r="C6612" t="s">
        <v>20422</v>
      </c>
      <c r="D6612">
        <v>1998</v>
      </c>
      <c r="E6612" t="s">
        <v>20423</v>
      </c>
      <c r="F6612" t="s">
        <v>20424</v>
      </c>
    </row>
    <row r="6613" spans="1:6" x14ac:dyDescent="0.3">
      <c r="A6613">
        <v>6612</v>
      </c>
      <c r="B6613">
        <v>29036</v>
      </c>
      <c r="C6613" t="s">
        <v>20425</v>
      </c>
      <c r="D6613">
        <v>2004</v>
      </c>
      <c r="E6613" t="s">
        <v>20426</v>
      </c>
      <c r="F6613" t="s">
        <v>20427</v>
      </c>
    </row>
    <row r="6614" spans="1:6" x14ac:dyDescent="0.3">
      <c r="A6614">
        <v>6613</v>
      </c>
      <c r="B6614">
        <v>79421</v>
      </c>
      <c r="C6614" t="s">
        <v>20428</v>
      </c>
      <c r="D6614">
        <v>2000</v>
      </c>
      <c r="E6614" t="s">
        <v>20429</v>
      </c>
      <c r="F6614" t="s">
        <v>20429</v>
      </c>
    </row>
    <row r="6615" spans="1:6" x14ac:dyDescent="0.3">
      <c r="A6615">
        <v>6614</v>
      </c>
      <c r="B6615">
        <v>18693743</v>
      </c>
      <c r="C6615" t="s">
        <v>10646</v>
      </c>
      <c r="D6615">
        <v>2014</v>
      </c>
      <c r="E6615" t="s">
        <v>20430</v>
      </c>
      <c r="F6615" t="s">
        <v>20431</v>
      </c>
    </row>
    <row r="6616" spans="1:6" x14ac:dyDescent="0.3">
      <c r="A6616">
        <v>6615</v>
      </c>
      <c r="B6616">
        <v>6551</v>
      </c>
      <c r="C6616" t="s">
        <v>20432</v>
      </c>
      <c r="D6616">
        <v>1964</v>
      </c>
      <c r="E6616" t="s">
        <v>20433</v>
      </c>
      <c r="F6616" t="s">
        <v>20433</v>
      </c>
    </row>
    <row r="6617" spans="1:6" x14ac:dyDescent="0.3">
      <c r="A6617">
        <v>6616</v>
      </c>
      <c r="B6617">
        <v>12792658</v>
      </c>
      <c r="C6617" t="s">
        <v>8680</v>
      </c>
      <c r="D6617">
        <v>2013</v>
      </c>
      <c r="E6617" t="s">
        <v>20434</v>
      </c>
      <c r="F6617" t="s">
        <v>20435</v>
      </c>
    </row>
    <row r="6618" spans="1:6" x14ac:dyDescent="0.3">
      <c r="A6618">
        <v>6617</v>
      </c>
      <c r="B6618">
        <v>95747</v>
      </c>
      <c r="C6618" t="s">
        <v>20436</v>
      </c>
      <c r="D6618">
        <v>1975</v>
      </c>
      <c r="E6618" t="s">
        <v>20437</v>
      </c>
      <c r="F6618" t="s">
        <v>20438</v>
      </c>
    </row>
    <row r="6619" spans="1:6" x14ac:dyDescent="0.3">
      <c r="A6619">
        <v>6618</v>
      </c>
      <c r="B6619">
        <v>120840</v>
      </c>
      <c r="C6619" t="s">
        <v>11052</v>
      </c>
      <c r="D6619">
        <v>2002</v>
      </c>
      <c r="E6619" t="s">
        <v>20439</v>
      </c>
      <c r="F6619" t="s">
        <v>20440</v>
      </c>
    </row>
    <row r="6620" spans="1:6" x14ac:dyDescent="0.3">
      <c r="A6620">
        <v>6619</v>
      </c>
      <c r="B6620">
        <v>272264</v>
      </c>
      <c r="C6620" t="s">
        <v>15586</v>
      </c>
      <c r="D6620">
        <v>1998</v>
      </c>
      <c r="E6620" t="s">
        <v>20441</v>
      </c>
      <c r="F6620" t="s">
        <v>20442</v>
      </c>
    </row>
    <row r="6621" spans="1:6" x14ac:dyDescent="0.3">
      <c r="A6621">
        <v>6620</v>
      </c>
      <c r="B6621">
        <v>5755</v>
      </c>
      <c r="C6621" t="s">
        <v>18342</v>
      </c>
      <c r="D6621">
        <v>1994</v>
      </c>
      <c r="E6621" t="s">
        <v>20443</v>
      </c>
      <c r="F6621" t="s">
        <v>20443</v>
      </c>
    </row>
    <row r="6622" spans="1:6" x14ac:dyDescent="0.3">
      <c r="A6622">
        <v>6621</v>
      </c>
      <c r="B6622">
        <v>20312459</v>
      </c>
      <c r="C6622" t="s">
        <v>20444</v>
      </c>
      <c r="D6622">
        <v>2015</v>
      </c>
      <c r="E6622" t="s">
        <v>20445</v>
      </c>
      <c r="F6622" t="s">
        <v>20445</v>
      </c>
    </row>
    <row r="6623" spans="1:6" x14ac:dyDescent="0.3">
      <c r="A6623">
        <v>6622</v>
      </c>
      <c r="B6623">
        <v>780845</v>
      </c>
      <c r="C6623" t="s">
        <v>20446</v>
      </c>
      <c r="D6623">
        <v>2001</v>
      </c>
      <c r="E6623" t="s">
        <v>20447</v>
      </c>
      <c r="F6623" t="s">
        <v>20448</v>
      </c>
    </row>
    <row r="6624" spans="1:6" x14ac:dyDescent="0.3">
      <c r="A6624">
        <v>6623</v>
      </c>
      <c r="B6624">
        <v>12982393</v>
      </c>
      <c r="C6624" t="s">
        <v>19998</v>
      </c>
      <c r="D6624">
        <v>2012</v>
      </c>
      <c r="E6624" t="s">
        <v>20449</v>
      </c>
      <c r="F6624" t="s">
        <v>20449</v>
      </c>
    </row>
    <row r="6625" spans="1:6" x14ac:dyDescent="0.3">
      <c r="A6625">
        <v>6624</v>
      </c>
      <c r="B6625">
        <v>10549501</v>
      </c>
      <c r="C6625" t="s">
        <v>10688</v>
      </c>
      <c r="D6625">
        <v>2011</v>
      </c>
      <c r="E6625" t="s">
        <v>20450</v>
      </c>
      <c r="F6625" t="s">
        <v>20451</v>
      </c>
    </row>
    <row r="6626" spans="1:6" x14ac:dyDescent="0.3">
      <c r="A6626">
        <v>6625</v>
      </c>
      <c r="B6626">
        <v>128711</v>
      </c>
      <c r="C6626" t="s">
        <v>16074</v>
      </c>
      <c r="D6626">
        <v>2002</v>
      </c>
      <c r="E6626" t="s">
        <v>20452</v>
      </c>
      <c r="F6626" t="s">
        <v>20453</v>
      </c>
    </row>
    <row r="6627" spans="1:6" x14ac:dyDescent="0.3">
      <c r="A6627">
        <v>6626</v>
      </c>
      <c r="B6627">
        <v>2176873</v>
      </c>
      <c r="C6627" t="s">
        <v>20454</v>
      </c>
      <c r="D6627">
        <v>2008</v>
      </c>
      <c r="E6627" t="s">
        <v>20455</v>
      </c>
      <c r="F6627" t="s">
        <v>20456</v>
      </c>
    </row>
    <row r="6628" spans="1:6" x14ac:dyDescent="0.3">
      <c r="A6628">
        <v>6627</v>
      </c>
      <c r="B6628">
        <v>7432</v>
      </c>
      <c r="C6628" t="s">
        <v>11836</v>
      </c>
      <c r="D6628">
        <v>2005</v>
      </c>
      <c r="E6628" t="s">
        <v>20457</v>
      </c>
      <c r="F6628" t="s">
        <v>20458</v>
      </c>
    </row>
    <row r="6629" spans="1:6" x14ac:dyDescent="0.3">
      <c r="A6629">
        <v>6628</v>
      </c>
      <c r="B6629">
        <v>65091</v>
      </c>
      <c r="C6629" t="s">
        <v>20459</v>
      </c>
      <c r="D6629">
        <v>2002</v>
      </c>
      <c r="E6629" t="s">
        <v>20460</v>
      </c>
      <c r="F6629" t="s">
        <v>20461</v>
      </c>
    </row>
    <row r="6630" spans="1:6" x14ac:dyDescent="0.3">
      <c r="A6630">
        <v>6629</v>
      </c>
      <c r="B6630">
        <v>29034</v>
      </c>
      <c r="C6630" t="s">
        <v>20462</v>
      </c>
      <c r="D6630">
        <v>1954</v>
      </c>
      <c r="E6630" t="s">
        <v>20463</v>
      </c>
      <c r="F6630" t="s">
        <v>20464</v>
      </c>
    </row>
    <row r="6631" spans="1:6" x14ac:dyDescent="0.3">
      <c r="A6631">
        <v>6630</v>
      </c>
      <c r="B6631">
        <v>5599692</v>
      </c>
      <c r="C6631" t="s">
        <v>20465</v>
      </c>
      <c r="D6631">
        <v>2009</v>
      </c>
      <c r="E6631" t="s">
        <v>20466</v>
      </c>
      <c r="F6631" t="s">
        <v>20466</v>
      </c>
    </row>
    <row r="6632" spans="1:6" x14ac:dyDescent="0.3">
      <c r="A6632">
        <v>6631</v>
      </c>
      <c r="B6632">
        <v>8483233</v>
      </c>
      <c r="C6632" t="s">
        <v>14527</v>
      </c>
      <c r="D6632">
        <v>2011</v>
      </c>
      <c r="E6632" t="s">
        <v>20467</v>
      </c>
      <c r="F6632" t="s">
        <v>20467</v>
      </c>
    </row>
    <row r="6633" spans="1:6" x14ac:dyDescent="0.3">
      <c r="A6633">
        <v>6632</v>
      </c>
      <c r="B6633">
        <v>114308</v>
      </c>
      <c r="C6633" t="s">
        <v>18160</v>
      </c>
      <c r="D6633">
        <v>1963</v>
      </c>
      <c r="E6633" t="s">
        <v>20468</v>
      </c>
      <c r="F6633" t="s">
        <v>20469</v>
      </c>
    </row>
    <row r="6634" spans="1:6" x14ac:dyDescent="0.3">
      <c r="A6634">
        <v>6633</v>
      </c>
      <c r="B6634">
        <v>169718</v>
      </c>
      <c r="C6634" t="s">
        <v>18092</v>
      </c>
      <c r="D6634">
        <v>1922</v>
      </c>
      <c r="E6634" t="s">
        <v>20470</v>
      </c>
      <c r="F6634" t="s">
        <v>20470</v>
      </c>
    </row>
    <row r="6635" spans="1:6" x14ac:dyDescent="0.3">
      <c r="A6635">
        <v>6634</v>
      </c>
      <c r="B6635">
        <v>394469</v>
      </c>
      <c r="C6635" t="s">
        <v>7497</v>
      </c>
      <c r="D6635">
        <v>1979</v>
      </c>
      <c r="E6635" t="s">
        <v>20471</v>
      </c>
      <c r="F6635" t="s">
        <v>20471</v>
      </c>
    </row>
    <row r="6636" spans="1:6" x14ac:dyDescent="0.3">
      <c r="A6636">
        <v>6635</v>
      </c>
      <c r="B6636">
        <v>6937878</v>
      </c>
      <c r="C6636" t="s">
        <v>13888</v>
      </c>
      <c r="D6636">
        <v>2010</v>
      </c>
      <c r="E6636" t="s">
        <v>20472</v>
      </c>
      <c r="F6636" t="s">
        <v>20472</v>
      </c>
    </row>
    <row r="6637" spans="1:6" x14ac:dyDescent="0.3">
      <c r="A6637">
        <v>6636</v>
      </c>
      <c r="B6637">
        <v>998133</v>
      </c>
      <c r="C6637" t="s">
        <v>20473</v>
      </c>
      <c r="D6637">
        <v>2007</v>
      </c>
      <c r="E6637" t="s">
        <v>13319</v>
      </c>
      <c r="F6637" t="s">
        <v>13319</v>
      </c>
    </row>
    <row r="6638" spans="1:6" x14ac:dyDescent="0.3">
      <c r="A6638">
        <v>6637</v>
      </c>
      <c r="B6638">
        <v>2642070</v>
      </c>
      <c r="C6638" t="s">
        <v>20474</v>
      </c>
      <c r="D6638">
        <v>2008</v>
      </c>
      <c r="E6638" t="s">
        <v>20475</v>
      </c>
      <c r="F6638" t="s">
        <v>20475</v>
      </c>
    </row>
    <row r="6639" spans="1:6" x14ac:dyDescent="0.3">
      <c r="A6639">
        <v>6638</v>
      </c>
      <c r="B6639">
        <v>17333277</v>
      </c>
      <c r="C6639" t="s">
        <v>7765</v>
      </c>
      <c r="D6639">
        <v>2013</v>
      </c>
      <c r="E6639" t="s">
        <v>20476</v>
      </c>
      <c r="F6639" t="s">
        <v>20477</v>
      </c>
    </row>
    <row r="6640" spans="1:6" x14ac:dyDescent="0.3">
      <c r="A6640">
        <v>6639</v>
      </c>
      <c r="B6640">
        <v>11324722</v>
      </c>
      <c r="C6640" t="s">
        <v>19980</v>
      </c>
      <c r="D6640">
        <v>2012</v>
      </c>
      <c r="E6640" t="s">
        <v>20478</v>
      </c>
      <c r="F6640" t="s">
        <v>20479</v>
      </c>
    </row>
    <row r="6641" spans="1:6" x14ac:dyDescent="0.3">
      <c r="A6641">
        <v>6640</v>
      </c>
      <c r="B6641">
        <v>17206</v>
      </c>
      <c r="C6641" t="s">
        <v>8759</v>
      </c>
      <c r="D6641">
        <v>2007</v>
      </c>
      <c r="E6641" t="s">
        <v>20480</v>
      </c>
      <c r="F6641" t="s">
        <v>20481</v>
      </c>
    </row>
    <row r="6642" spans="1:6" x14ac:dyDescent="0.3">
      <c r="A6642">
        <v>6641</v>
      </c>
      <c r="B6642">
        <v>7405450</v>
      </c>
      <c r="C6642" t="s">
        <v>13628</v>
      </c>
      <c r="D6642">
        <v>2009</v>
      </c>
      <c r="E6642" t="s">
        <v>20482</v>
      </c>
      <c r="F6642" t="s">
        <v>20483</v>
      </c>
    </row>
    <row r="6643" spans="1:6" x14ac:dyDescent="0.3">
      <c r="A6643">
        <v>6642</v>
      </c>
      <c r="B6643">
        <v>13490570</v>
      </c>
      <c r="C6643" t="s">
        <v>11908</v>
      </c>
      <c r="D6643">
        <v>2013</v>
      </c>
      <c r="E6643" t="s">
        <v>20484</v>
      </c>
      <c r="F6643" t="s">
        <v>20485</v>
      </c>
    </row>
    <row r="6644" spans="1:6" x14ac:dyDescent="0.3">
      <c r="A6644">
        <v>6643</v>
      </c>
      <c r="B6644">
        <v>3223761</v>
      </c>
      <c r="C6644" t="s">
        <v>17270</v>
      </c>
      <c r="D6644">
        <v>2008</v>
      </c>
      <c r="E6644" t="s">
        <v>20486</v>
      </c>
      <c r="F6644" t="s">
        <v>20487</v>
      </c>
    </row>
    <row r="6645" spans="1:6" x14ac:dyDescent="0.3">
      <c r="A6645">
        <v>6644</v>
      </c>
      <c r="B6645">
        <v>146064</v>
      </c>
      <c r="C6645" t="s">
        <v>20488</v>
      </c>
      <c r="D6645">
        <v>2005</v>
      </c>
      <c r="E6645" t="s">
        <v>20489</v>
      </c>
      <c r="F6645" t="s">
        <v>20490</v>
      </c>
    </row>
    <row r="6646" spans="1:6" x14ac:dyDescent="0.3">
      <c r="A6646">
        <v>6645</v>
      </c>
      <c r="B6646">
        <v>138070</v>
      </c>
      <c r="C6646" t="s">
        <v>17580</v>
      </c>
      <c r="D6646">
        <v>2006</v>
      </c>
      <c r="E6646" t="s">
        <v>20491</v>
      </c>
      <c r="F6646" t="s">
        <v>20491</v>
      </c>
    </row>
    <row r="6647" spans="1:6" x14ac:dyDescent="0.3">
      <c r="A6647">
        <v>6646</v>
      </c>
      <c r="B6647">
        <v>24631990</v>
      </c>
      <c r="C6647" t="s">
        <v>20492</v>
      </c>
      <c r="D6647">
        <v>2015</v>
      </c>
      <c r="E6647" t="s">
        <v>20493</v>
      </c>
      <c r="F6647" t="s">
        <v>20494</v>
      </c>
    </row>
    <row r="6648" spans="1:6" x14ac:dyDescent="0.3">
      <c r="A6648">
        <v>6647</v>
      </c>
      <c r="B6648">
        <v>6534132</v>
      </c>
      <c r="C6648" t="s">
        <v>20495</v>
      </c>
      <c r="D6648">
        <v>2009</v>
      </c>
      <c r="E6648" t="s">
        <v>20496</v>
      </c>
      <c r="F6648" t="s">
        <v>20497</v>
      </c>
    </row>
    <row r="6649" spans="1:6" x14ac:dyDescent="0.3">
      <c r="A6649">
        <v>6648</v>
      </c>
      <c r="B6649">
        <v>133906</v>
      </c>
      <c r="C6649" t="s">
        <v>20498</v>
      </c>
      <c r="D6649">
        <v>1994</v>
      </c>
      <c r="E6649" t="s">
        <v>20499</v>
      </c>
      <c r="F6649" t="s">
        <v>14074</v>
      </c>
    </row>
    <row r="6650" spans="1:6" x14ac:dyDescent="0.3">
      <c r="A6650">
        <v>6649</v>
      </c>
      <c r="B6650">
        <v>12507214</v>
      </c>
      <c r="C6650" t="s">
        <v>10573</v>
      </c>
      <c r="D6650">
        <v>2012</v>
      </c>
      <c r="E6650" t="s">
        <v>20500</v>
      </c>
      <c r="F6650" t="s">
        <v>20501</v>
      </c>
    </row>
    <row r="6651" spans="1:6" x14ac:dyDescent="0.3">
      <c r="A6651">
        <v>6650</v>
      </c>
      <c r="B6651">
        <v>61905</v>
      </c>
      <c r="C6651" t="s">
        <v>18143</v>
      </c>
      <c r="D6651">
        <v>1991</v>
      </c>
      <c r="F6651" t="s">
        <v>20502</v>
      </c>
    </row>
    <row r="6652" spans="1:6" x14ac:dyDescent="0.3">
      <c r="A6652">
        <v>6651</v>
      </c>
      <c r="B6652">
        <v>6612005</v>
      </c>
      <c r="C6652" t="s">
        <v>20503</v>
      </c>
      <c r="D6652">
        <v>2008</v>
      </c>
      <c r="E6652" t="s">
        <v>20504</v>
      </c>
      <c r="F6652" t="s">
        <v>20505</v>
      </c>
    </row>
    <row r="6653" spans="1:6" x14ac:dyDescent="0.3">
      <c r="A6653">
        <v>6652</v>
      </c>
      <c r="B6653">
        <v>8949</v>
      </c>
      <c r="C6653" t="s">
        <v>12838</v>
      </c>
      <c r="D6653">
        <v>2005</v>
      </c>
      <c r="E6653" t="s">
        <v>20506</v>
      </c>
      <c r="F6653" t="s">
        <v>20506</v>
      </c>
    </row>
    <row r="6654" spans="1:6" x14ac:dyDescent="0.3">
      <c r="A6654">
        <v>6653</v>
      </c>
      <c r="B6654">
        <v>30036</v>
      </c>
      <c r="C6654" t="s">
        <v>20507</v>
      </c>
      <c r="D6654">
        <v>1972</v>
      </c>
      <c r="E6654" t="s">
        <v>20508</v>
      </c>
      <c r="F6654" t="s">
        <v>20509</v>
      </c>
    </row>
    <row r="6655" spans="1:6" x14ac:dyDescent="0.3">
      <c r="A6655">
        <v>6654</v>
      </c>
      <c r="B6655">
        <v>537375</v>
      </c>
      <c r="C6655" t="s">
        <v>20510</v>
      </c>
      <c r="D6655">
        <v>1998</v>
      </c>
      <c r="E6655" t="s">
        <v>20511</v>
      </c>
      <c r="F6655" t="s">
        <v>20512</v>
      </c>
    </row>
    <row r="6656" spans="1:6" x14ac:dyDescent="0.3">
      <c r="A6656">
        <v>6655</v>
      </c>
      <c r="B6656">
        <v>8112318</v>
      </c>
      <c r="C6656" t="s">
        <v>17270</v>
      </c>
      <c r="D6656">
        <v>2010</v>
      </c>
      <c r="F6656" t="s">
        <v>20513</v>
      </c>
    </row>
    <row r="6657" spans="1:6" x14ac:dyDescent="0.3">
      <c r="A6657">
        <v>6656</v>
      </c>
      <c r="B6657">
        <v>2617684</v>
      </c>
      <c r="C6657" t="s">
        <v>15819</v>
      </c>
      <c r="D6657">
        <v>1976</v>
      </c>
      <c r="E6657" t="s">
        <v>20514</v>
      </c>
      <c r="F6657" t="s">
        <v>20515</v>
      </c>
    </row>
    <row r="6658" spans="1:6" x14ac:dyDescent="0.3">
      <c r="A6658">
        <v>6657</v>
      </c>
      <c r="B6658">
        <v>18285151</v>
      </c>
      <c r="C6658" t="s">
        <v>20516</v>
      </c>
      <c r="D6658">
        <v>2013</v>
      </c>
      <c r="F6658" t="s">
        <v>20517</v>
      </c>
    </row>
    <row r="6659" spans="1:6" x14ac:dyDescent="0.3">
      <c r="A6659">
        <v>6658</v>
      </c>
      <c r="B6659">
        <v>1169808</v>
      </c>
      <c r="C6659" t="s">
        <v>10903</v>
      </c>
      <c r="D6659">
        <v>1991</v>
      </c>
      <c r="E6659" t="s">
        <v>20518</v>
      </c>
      <c r="F6659" t="s">
        <v>20519</v>
      </c>
    </row>
    <row r="6660" spans="1:6" x14ac:dyDescent="0.3">
      <c r="A6660">
        <v>6659</v>
      </c>
      <c r="B6660">
        <v>26200563</v>
      </c>
      <c r="C6660" t="s">
        <v>20520</v>
      </c>
      <c r="D6660">
        <v>2016</v>
      </c>
      <c r="E6660" t="s">
        <v>20521</v>
      </c>
      <c r="F6660" t="s">
        <v>20521</v>
      </c>
    </row>
    <row r="6661" spans="1:6" x14ac:dyDescent="0.3">
      <c r="A6661">
        <v>6660</v>
      </c>
      <c r="B6661">
        <v>9838800</v>
      </c>
      <c r="C6661" t="s">
        <v>9558</v>
      </c>
      <c r="D6661">
        <v>2011</v>
      </c>
      <c r="E6661" t="s">
        <v>20522</v>
      </c>
      <c r="F6661" t="s">
        <v>20523</v>
      </c>
    </row>
    <row r="6662" spans="1:6" x14ac:dyDescent="0.3">
      <c r="A6662">
        <v>6661</v>
      </c>
      <c r="B6662">
        <v>10594929</v>
      </c>
      <c r="C6662" t="s">
        <v>7530</v>
      </c>
      <c r="D6662">
        <v>2011</v>
      </c>
      <c r="F6662" t="s">
        <v>20524</v>
      </c>
    </row>
    <row r="6663" spans="1:6" x14ac:dyDescent="0.3">
      <c r="A6663">
        <v>6662</v>
      </c>
      <c r="B6663">
        <v>14469</v>
      </c>
      <c r="C6663" t="s">
        <v>20525</v>
      </c>
      <c r="D6663">
        <v>1977</v>
      </c>
      <c r="E6663" t="s">
        <v>20526</v>
      </c>
      <c r="F6663" t="s">
        <v>15899</v>
      </c>
    </row>
    <row r="6664" spans="1:6" x14ac:dyDescent="0.3">
      <c r="A6664">
        <v>6663</v>
      </c>
      <c r="B6664">
        <v>3885</v>
      </c>
      <c r="C6664" t="s">
        <v>20527</v>
      </c>
      <c r="D6664">
        <v>2006</v>
      </c>
      <c r="E6664" t="s">
        <v>20528</v>
      </c>
      <c r="F6664" t="s">
        <v>20528</v>
      </c>
    </row>
    <row r="6665" spans="1:6" x14ac:dyDescent="0.3">
      <c r="A6665">
        <v>6664</v>
      </c>
      <c r="B6665">
        <v>17688</v>
      </c>
      <c r="C6665" t="s">
        <v>20529</v>
      </c>
      <c r="D6665">
        <v>1915</v>
      </c>
      <c r="F6665" t="s">
        <v>20530</v>
      </c>
    </row>
    <row r="6666" spans="1:6" x14ac:dyDescent="0.3">
      <c r="A6666">
        <v>6665</v>
      </c>
      <c r="B6666">
        <v>31335</v>
      </c>
      <c r="C6666" t="s">
        <v>7692</v>
      </c>
      <c r="D6666">
        <v>1982</v>
      </c>
      <c r="E6666" t="s">
        <v>20531</v>
      </c>
      <c r="F6666" t="s">
        <v>20531</v>
      </c>
    </row>
    <row r="6667" spans="1:6" x14ac:dyDescent="0.3">
      <c r="A6667">
        <v>6666</v>
      </c>
      <c r="B6667">
        <v>7849034</v>
      </c>
      <c r="C6667" t="s">
        <v>12742</v>
      </c>
      <c r="D6667">
        <v>2013</v>
      </c>
      <c r="E6667" t="s">
        <v>20532</v>
      </c>
      <c r="F6667" t="s">
        <v>20533</v>
      </c>
    </row>
    <row r="6668" spans="1:6" x14ac:dyDescent="0.3">
      <c r="A6668">
        <v>6667</v>
      </c>
      <c r="B6668">
        <v>7828882</v>
      </c>
      <c r="C6668" t="s">
        <v>8135</v>
      </c>
      <c r="D6668">
        <v>2010</v>
      </c>
      <c r="E6668" t="s">
        <v>20534</v>
      </c>
      <c r="F6668" t="s">
        <v>20535</v>
      </c>
    </row>
    <row r="6669" spans="1:6" x14ac:dyDescent="0.3">
      <c r="A6669">
        <v>6668</v>
      </c>
      <c r="B6669">
        <v>460717</v>
      </c>
      <c r="C6669" t="s">
        <v>9250</v>
      </c>
      <c r="D6669">
        <v>1974</v>
      </c>
      <c r="E6669" t="s">
        <v>20536</v>
      </c>
      <c r="F6669" t="s">
        <v>20536</v>
      </c>
    </row>
    <row r="6670" spans="1:6" x14ac:dyDescent="0.3">
      <c r="A6670">
        <v>6669</v>
      </c>
      <c r="B6670">
        <v>66655</v>
      </c>
      <c r="C6670" t="s">
        <v>20537</v>
      </c>
      <c r="D6670">
        <v>1986</v>
      </c>
      <c r="E6670" t="s">
        <v>20538</v>
      </c>
      <c r="F6670" t="s">
        <v>20539</v>
      </c>
    </row>
    <row r="6671" spans="1:6" x14ac:dyDescent="0.3">
      <c r="A6671">
        <v>6670</v>
      </c>
      <c r="B6671">
        <v>760941</v>
      </c>
      <c r="C6671" t="s">
        <v>20540</v>
      </c>
      <c r="D6671">
        <v>1980</v>
      </c>
      <c r="E6671" t="s">
        <v>20541</v>
      </c>
      <c r="F6671" t="s">
        <v>20541</v>
      </c>
    </row>
    <row r="6672" spans="1:6" x14ac:dyDescent="0.3">
      <c r="A6672">
        <v>6671</v>
      </c>
      <c r="B6672">
        <v>10433900</v>
      </c>
      <c r="C6672" t="s">
        <v>20542</v>
      </c>
      <c r="D6672">
        <v>2011</v>
      </c>
      <c r="E6672" t="s">
        <v>20543</v>
      </c>
      <c r="F6672" t="s">
        <v>20544</v>
      </c>
    </row>
    <row r="6673" spans="1:6" x14ac:dyDescent="0.3">
      <c r="A6673">
        <v>6672</v>
      </c>
      <c r="B6673">
        <v>7520</v>
      </c>
      <c r="C6673" t="s">
        <v>16374</v>
      </c>
      <c r="D6673">
        <v>2003</v>
      </c>
      <c r="E6673" t="s">
        <v>20545</v>
      </c>
      <c r="F6673" t="s">
        <v>20546</v>
      </c>
    </row>
    <row r="6674" spans="1:6" x14ac:dyDescent="0.3">
      <c r="A6674">
        <v>6673</v>
      </c>
      <c r="B6674">
        <v>568099</v>
      </c>
      <c r="C6674" t="s">
        <v>18304</v>
      </c>
      <c r="D6674">
        <v>1986</v>
      </c>
      <c r="E6674" t="s">
        <v>20547</v>
      </c>
      <c r="F6674" t="s">
        <v>20548</v>
      </c>
    </row>
    <row r="6675" spans="1:6" x14ac:dyDescent="0.3">
      <c r="A6675">
        <v>6674</v>
      </c>
      <c r="B6675">
        <v>6338619</v>
      </c>
      <c r="C6675" t="s">
        <v>20549</v>
      </c>
      <c r="D6675">
        <v>2009</v>
      </c>
      <c r="E6675" t="s">
        <v>14715</v>
      </c>
      <c r="F6675" t="s">
        <v>14715</v>
      </c>
    </row>
    <row r="6676" spans="1:6" x14ac:dyDescent="0.3">
      <c r="A6676">
        <v>6675</v>
      </c>
      <c r="B6676">
        <v>46755</v>
      </c>
      <c r="C6676" t="s">
        <v>7524</v>
      </c>
      <c r="D6676">
        <v>1972</v>
      </c>
      <c r="E6676" t="s">
        <v>20550</v>
      </c>
      <c r="F6676" t="s">
        <v>20550</v>
      </c>
    </row>
    <row r="6677" spans="1:6" x14ac:dyDescent="0.3">
      <c r="A6677">
        <v>6676</v>
      </c>
      <c r="B6677">
        <v>15733851</v>
      </c>
      <c r="C6677" t="s">
        <v>20551</v>
      </c>
      <c r="D6677">
        <v>2012</v>
      </c>
      <c r="E6677" t="s">
        <v>20552</v>
      </c>
      <c r="F6677" t="s">
        <v>20552</v>
      </c>
    </row>
    <row r="6678" spans="1:6" x14ac:dyDescent="0.3">
      <c r="A6678">
        <v>6677</v>
      </c>
      <c r="B6678">
        <v>10256723</v>
      </c>
      <c r="C6678" t="s">
        <v>20553</v>
      </c>
      <c r="D6678">
        <v>2011</v>
      </c>
      <c r="E6678" t="s">
        <v>20554</v>
      </c>
      <c r="F6678" t="s">
        <v>20554</v>
      </c>
    </row>
    <row r="6679" spans="1:6" x14ac:dyDescent="0.3">
      <c r="A6679">
        <v>6678</v>
      </c>
      <c r="B6679">
        <v>35233</v>
      </c>
      <c r="C6679" t="s">
        <v>7929</v>
      </c>
      <c r="D6679">
        <v>1990</v>
      </c>
      <c r="E6679" t="s">
        <v>20555</v>
      </c>
      <c r="F6679" t="s">
        <v>20555</v>
      </c>
    </row>
    <row r="6680" spans="1:6" x14ac:dyDescent="0.3">
      <c r="A6680">
        <v>6679</v>
      </c>
      <c r="B6680">
        <v>9680114</v>
      </c>
      <c r="C6680" t="s">
        <v>20556</v>
      </c>
      <c r="D6680">
        <v>2012</v>
      </c>
      <c r="E6680" t="s">
        <v>13694</v>
      </c>
      <c r="F6680" t="s">
        <v>20557</v>
      </c>
    </row>
    <row r="6681" spans="1:6" x14ac:dyDescent="0.3">
      <c r="A6681">
        <v>6680</v>
      </c>
      <c r="B6681">
        <v>6621143</v>
      </c>
      <c r="C6681" t="s">
        <v>14294</v>
      </c>
      <c r="D6681">
        <v>2010</v>
      </c>
      <c r="E6681" t="s">
        <v>20558</v>
      </c>
      <c r="F6681" t="s">
        <v>20558</v>
      </c>
    </row>
    <row r="6682" spans="1:6" x14ac:dyDescent="0.3">
      <c r="A6682">
        <v>6681</v>
      </c>
      <c r="B6682">
        <v>68521</v>
      </c>
      <c r="C6682" t="s">
        <v>12141</v>
      </c>
      <c r="D6682">
        <v>1997</v>
      </c>
      <c r="E6682" t="s">
        <v>20559</v>
      </c>
      <c r="F6682" t="s">
        <v>20560</v>
      </c>
    </row>
    <row r="6683" spans="1:6" x14ac:dyDescent="0.3">
      <c r="A6683">
        <v>6682</v>
      </c>
      <c r="B6683">
        <v>7352053</v>
      </c>
      <c r="C6683" t="s">
        <v>20561</v>
      </c>
      <c r="D6683">
        <v>2010</v>
      </c>
      <c r="E6683" t="s">
        <v>20562</v>
      </c>
      <c r="F6683" t="s">
        <v>20563</v>
      </c>
    </row>
    <row r="6684" spans="1:6" x14ac:dyDescent="0.3">
      <c r="A6684">
        <v>6683</v>
      </c>
      <c r="B6684">
        <v>116563</v>
      </c>
      <c r="C6684" t="s">
        <v>20564</v>
      </c>
      <c r="D6684">
        <v>1983</v>
      </c>
      <c r="E6684" t="s">
        <v>20565</v>
      </c>
      <c r="F6684" t="s">
        <v>20566</v>
      </c>
    </row>
    <row r="6685" spans="1:6" x14ac:dyDescent="0.3">
      <c r="A6685">
        <v>6684</v>
      </c>
      <c r="B6685">
        <v>16326</v>
      </c>
      <c r="C6685" t="s">
        <v>7681</v>
      </c>
      <c r="D6685">
        <v>1935</v>
      </c>
      <c r="E6685" t="s">
        <v>20567</v>
      </c>
      <c r="F6685" t="s">
        <v>20568</v>
      </c>
    </row>
    <row r="6686" spans="1:6" x14ac:dyDescent="0.3">
      <c r="A6686">
        <v>6685</v>
      </c>
      <c r="B6686">
        <v>7313444</v>
      </c>
      <c r="C6686" t="s">
        <v>16374</v>
      </c>
      <c r="D6686">
        <v>2010</v>
      </c>
      <c r="E6686" t="s">
        <v>20569</v>
      </c>
      <c r="F6686" t="s">
        <v>20570</v>
      </c>
    </row>
    <row r="6687" spans="1:6" x14ac:dyDescent="0.3">
      <c r="A6687">
        <v>6686</v>
      </c>
      <c r="B6687">
        <v>2197227</v>
      </c>
      <c r="C6687" t="s">
        <v>10187</v>
      </c>
      <c r="D6687">
        <v>2009</v>
      </c>
      <c r="E6687" t="s">
        <v>20571</v>
      </c>
      <c r="F6687" t="s">
        <v>20572</v>
      </c>
    </row>
    <row r="6688" spans="1:6" x14ac:dyDescent="0.3">
      <c r="A6688">
        <v>6687</v>
      </c>
      <c r="B6688">
        <v>7332753</v>
      </c>
      <c r="C6688" t="s">
        <v>9879</v>
      </c>
      <c r="D6688">
        <v>2010</v>
      </c>
      <c r="E6688" t="s">
        <v>20573</v>
      </c>
      <c r="F6688" t="s">
        <v>20574</v>
      </c>
    </row>
    <row r="6689" spans="1:6" x14ac:dyDescent="0.3">
      <c r="A6689">
        <v>6688</v>
      </c>
      <c r="B6689">
        <v>10507</v>
      </c>
      <c r="C6689" t="s">
        <v>20575</v>
      </c>
      <c r="D6689">
        <v>2000</v>
      </c>
      <c r="E6689" t="s">
        <v>20576</v>
      </c>
      <c r="F6689" t="s">
        <v>20576</v>
      </c>
    </row>
    <row r="6690" spans="1:6" x14ac:dyDescent="0.3">
      <c r="A6690">
        <v>6689</v>
      </c>
      <c r="B6690">
        <v>287633</v>
      </c>
      <c r="C6690" t="s">
        <v>13839</v>
      </c>
      <c r="D6690">
        <v>2000</v>
      </c>
      <c r="E6690" t="s">
        <v>20577</v>
      </c>
      <c r="F6690" t="s">
        <v>20578</v>
      </c>
    </row>
    <row r="6691" spans="1:6" x14ac:dyDescent="0.3">
      <c r="A6691">
        <v>6690</v>
      </c>
      <c r="B6691">
        <v>5369</v>
      </c>
      <c r="C6691" t="s">
        <v>12967</v>
      </c>
      <c r="D6691">
        <v>2003</v>
      </c>
      <c r="E6691" t="s">
        <v>20579</v>
      </c>
      <c r="F6691" t="s">
        <v>20579</v>
      </c>
    </row>
    <row r="6692" spans="1:6" x14ac:dyDescent="0.3">
      <c r="A6692">
        <v>6691</v>
      </c>
      <c r="B6692">
        <v>8598554</v>
      </c>
      <c r="C6692" t="s">
        <v>8235</v>
      </c>
      <c r="D6692">
        <v>2011</v>
      </c>
      <c r="E6692" t="s">
        <v>20580</v>
      </c>
      <c r="F6692" t="s">
        <v>20581</v>
      </c>
    </row>
    <row r="6693" spans="1:6" x14ac:dyDescent="0.3">
      <c r="A6693">
        <v>6692</v>
      </c>
      <c r="B6693">
        <v>82356</v>
      </c>
      <c r="C6693" t="s">
        <v>7593</v>
      </c>
      <c r="D6693">
        <v>1594</v>
      </c>
      <c r="F6693" t="s">
        <v>20582</v>
      </c>
    </row>
    <row r="6694" spans="1:6" x14ac:dyDescent="0.3">
      <c r="A6694">
        <v>6693</v>
      </c>
      <c r="B6694">
        <v>105760</v>
      </c>
      <c r="C6694" t="s">
        <v>20583</v>
      </c>
      <c r="D6694">
        <v>1986</v>
      </c>
      <c r="E6694" t="s">
        <v>20584</v>
      </c>
      <c r="F6694" t="s">
        <v>20584</v>
      </c>
    </row>
    <row r="6695" spans="1:6" x14ac:dyDescent="0.3">
      <c r="A6695">
        <v>6694</v>
      </c>
      <c r="B6695">
        <v>25613617</v>
      </c>
      <c r="C6695" t="s">
        <v>10818</v>
      </c>
      <c r="D6695">
        <v>2016</v>
      </c>
      <c r="E6695" t="s">
        <v>20585</v>
      </c>
      <c r="F6695" t="s">
        <v>20586</v>
      </c>
    </row>
    <row r="6696" spans="1:6" x14ac:dyDescent="0.3">
      <c r="A6696">
        <v>6695</v>
      </c>
      <c r="B6696">
        <v>19000</v>
      </c>
      <c r="C6696" t="s">
        <v>12057</v>
      </c>
      <c r="D6696">
        <v>2001</v>
      </c>
      <c r="E6696" t="s">
        <v>20587</v>
      </c>
      <c r="F6696" t="s">
        <v>20587</v>
      </c>
    </row>
    <row r="6697" spans="1:6" x14ac:dyDescent="0.3">
      <c r="A6697">
        <v>6696</v>
      </c>
      <c r="B6697">
        <v>87745</v>
      </c>
      <c r="C6697" t="s">
        <v>9582</v>
      </c>
      <c r="D6697">
        <v>2000</v>
      </c>
      <c r="E6697" t="s">
        <v>20588</v>
      </c>
      <c r="F6697" t="s">
        <v>20588</v>
      </c>
    </row>
    <row r="6698" spans="1:6" x14ac:dyDescent="0.3">
      <c r="A6698">
        <v>6697</v>
      </c>
      <c r="B6698">
        <v>31314</v>
      </c>
      <c r="C6698" t="s">
        <v>15847</v>
      </c>
      <c r="D6698">
        <v>1993</v>
      </c>
      <c r="E6698" t="s">
        <v>20589</v>
      </c>
      <c r="F6698" t="s">
        <v>20589</v>
      </c>
    </row>
    <row r="6699" spans="1:6" x14ac:dyDescent="0.3">
      <c r="A6699">
        <v>6698</v>
      </c>
      <c r="B6699">
        <v>18667817</v>
      </c>
      <c r="C6699" t="s">
        <v>11043</v>
      </c>
      <c r="D6699">
        <v>2014</v>
      </c>
      <c r="F6699" t="s">
        <v>20590</v>
      </c>
    </row>
    <row r="6700" spans="1:6" x14ac:dyDescent="0.3">
      <c r="A6700">
        <v>6699</v>
      </c>
      <c r="B6700">
        <v>26154406</v>
      </c>
      <c r="C6700" t="s">
        <v>17039</v>
      </c>
      <c r="D6700">
        <v>2016</v>
      </c>
      <c r="E6700" t="s">
        <v>20591</v>
      </c>
      <c r="F6700" t="s">
        <v>20591</v>
      </c>
    </row>
    <row r="6701" spans="1:6" x14ac:dyDescent="0.3">
      <c r="A6701">
        <v>6700</v>
      </c>
      <c r="B6701">
        <v>18211536</v>
      </c>
      <c r="C6701" t="s">
        <v>8885</v>
      </c>
      <c r="D6701">
        <v>2014</v>
      </c>
      <c r="E6701" t="s">
        <v>20592</v>
      </c>
      <c r="F6701" t="s">
        <v>20593</v>
      </c>
    </row>
    <row r="6702" spans="1:6" x14ac:dyDescent="0.3">
      <c r="A6702">
        <v>6701</v>
      </c>
      <c r="B6702">
        <v>7968</v>
      </c>
      <c r="C6702" t="s">
        <v>7436</v>
      </c>
      <c r="D6702">
        <v>1988</v>
      </c>
      <c r="E6702" t="s">
        <v>20594</v>
      </c>
      <c r="F6702" t="s">
        <v>20594</v>
      </c>
    </row>
    <row r="6703" spans="1:6" x14ac:dyDescent="0.3">
      <c r="A6703">
        <v>6702</v>
      </c>
      <c r="B6703">
        <v>682751</v>
      </c>
      <c r="C6703" t="s">
        <v>20595</v>
      </c>
      <c r="D6703">
        <v>1986</v>
      </c>
      <c r="E6703" t="s">
        <v>20596</v>
      </c>
      <c r="F6703" t="s">
        <v>20596</v>
      </c>
    </row>
    <row r="6704" spans="1:6" x14ac:dyDescent="0.3">
      <c r="A6704">
        <v>6703</v>
      </c>
      <c r="B6704">
        <v>12755792</v>
      </c>
      <c r="C6704" t="s">
        <v>20597</v>
      </c>
      <c r="D6704">
        <v>2011</v>
      </c>
      <c r="E6704" t="s">
        <v>20598</v>
      </c>
      <c r="F6704" t="s">
        <v>20599</v>
      </c>
    </row>
    <row r="6705" spans="1:6" x14ac:dyDescent="0.3">
      <c r="A6705">
        <v>6704</v>
      </c>
      <c r="B6705">
        <v>139569</v>
      </c>
      <c r="C6705" t="s">
        <v>20600</v>
      </c>
      <c r="D6705">
        <v>1993</v>
      </c>
      <c r="E6705" t="s">
        <v>20601</v>
      </c>
      <c r="F6705" t="s">
        <v>20601</v>
      </c>
    </row>
    <row r="6706" spans="1:6" x14ac:dyDescent="0.3">
      <c r="A6706">
        <v>6705</v>
      </c>
      <c r="B6706">
        <v>18296030</v>
      </c>
      <c r="C6706" t="s">
        <v>8765</v>
      </c>
      <c r="D6706">
        <v>2014</v>
      </c>
      <c r="E6706" t="s">
        <v>20602</v>
      </c>
      <c r="F6706" t="s">
        <v>20602</v>
      </c>
    </row>
    <row r="6707" spans="1:6" x14ac:dyDescent="0.3">
      <c r="A6707">
        <v>6706</v>
      </c>
      <c r="B6707">
        <v>23719378</v>
      </c>
      <c r="C6707" t="s">
        <v>20603</v>
      </c>
      <c r="D6707">
        <v>2015</v>
      </c>
      <c r="E6707" t="s">
        <v>20604</v>
      </c>
      <c r="F6707" t="s">
        <v>20605</v>
      </c>
    </row>
    <row r="6708" spans="1:6" x14ac:dyDescent="0.3">
      <c r="A6708">
        <v>6707</v>
      </c>
      <c r="B6708">
        <v>18209290</v>
      </c>
      <c r="C6708" t="s">
        <v>20160</v>
      </c>
      <c r="D6708">
        <v>2014</v>
      </c>
      <c r="E6708" t="s">
        <v>20606</v>
      </c>
      <c r="F6708" t="s">
        <v>20606</v>
      </c>
    </row>
    <row r="6709" spans="1:6" x14ac:dyDescent="0.3">
      <c r="A6709">
        <v>6708</v>
      </c>
      <c r="B6709">
        <v>899608</v>
      </c>
      <c r="C6709" t="s">
        <v>20607</v>
      </c>
      <c r="D6709">
        <v>1961</v>
      </c>
      <c r="E6709" t="s">
        <v>20608</v>
      </c>
      <c r="F6709" t="s">
        <v>20608</v>
      </c>
    </row>
    <row r="6710" spans="1:6" x14ac:dyDescent="0.3">
      <c r="A6710">
        <v>6709</v>
      </c>
      <c r="B6710">
        <v>12016</v>
      </c>
      <c r="C6710" t="s">
        <v>11283</v>
      </c>
      <c r="D6710">
        <v>2000</v>
      </c>
      <c r="E6710" t="s">
        <v>20609</v>
      </c>
      <c r="F6710" t="s">
        <v>20610</v>
      </c>
    </row>
    <row r="6711" spans="1:6" x14ac:dyDescent="0.3">
      <c r="A6711">
        <v>6710</v>
      </c>
      <c r="B6711">
        <v>8354134</v>
      </c>
      <c r="C6711" t="s">
        <v>10181</v>
      </c>
      <c r="D6711">
        <v>2011</v>
      </c>
      <c r="F6711" t="s">
        <v>20611</v>
      </c>
    </row>
    <row r="6712" spans="1:6" x14ac:dyDescent="0.3">
      <c r="A6712">
        <v>6711</v>
      </c>
      <c r="B6712">
        <v>17317675</v>
      </c>
      <c r="C6712" t="s">
        <v>12630</v>
      </c>
      <c r="D6712">
        <v>2013</v>
      </c>
      <c r="F6712" t="s">
        <v>20612</v>
      </c>
    </row>
    <row r="6713" spans="1:6" x14ac:dyDescent="0.3">
      <c r="A6713">
        <v>6712</v>
      </c>
      <c r="B6713">
        <v>87632</v>
      </c>
      <c r="C6713" t="s">
        <v>20613</v>
      </c>
      <c r="D6713">
        <v>2005</v>
      </c>
      <c r="E6713" t="s">
        <v>20614</v>
      </c>
      <c r="F6713" t="s">
        <v>20614</v>
      </c>
    </row>
    <row r="6714" spans="1:6" x14ac:dyDescent="0.3">
      <c r="A6714">
        <v>6713</v>
      </c>
      <c r="B6714">
        <v>18007532</v>
      </c>
      <c r="C6714" t="s">
        <v>15863</v>
      </c>
      <c r="D6714">
        <v>2013</v>
      </c>
      <c r="E6714" t="s">
        <v>20615</v>
      </c>
      <c r="F6714" t="s">
        <v>20615</v>
      </c>
    </row>
    <row r="6715" spans="1:6" x14ac:dyDescent="0.3">
      <c r="A6715">
        <v>6714</v>
      </c>
      <c r="B6715">
        <v>20897517</v>
      </c>
      <c r="C6715" t="s">
        <v>14571</v>
      </c>
      <c r="D6715">
        <v>2014</v>
      </c>
      <c r="E6715" t="s">
        <v>20616</v>
      </c>
      <c r="F6715" t="s">
        <v>20616</v>
      </c>
    </row>
    <row r="6716" spans="1:6" x14ac:dyDescent="0.3">
      <c r="A6716">
        <v>6715</v>
      </c>
      <c r="B6716">
        <v>170651</v>
      </c>
      <c r="C6716" t="s">
        <v>13367</v>
      </c>
      <c r="D6716">
        <v>1977</v>
      </c>
      <c r="E6716" t="s">
        <v>20617</v>
      </c>
      <c r="F6716" t="s">
        <v>20617</v>
      </c>
    </row>
    <row r="6717" spans="1:6" x14ac:dyDescent="0.3">
      <c r="A6717">
        <v>6716</v>
      </c>
      <c r="B6717">
        <v>80672</v>
      </c>
      <c r="C6717" t="s">
        <v>8512</v>
      </c>
      <c r="D6717">
        <v>2002</v>
      </c>
      <c r="E6717" t="s">
        <v>20618</v>
      </c>
      <c r="F6717" t="s">
        <v>20619</v>
      </c>
    </row>
    <row r="6718" spans="1:6" x14ac:dyDescent="0.3">
      <c r="A6718">
        <v>6717</v>
      </c>
      <c r="B6718">
        <v>8462184</v>
      </c>
      <c r="C6718" t="s">
        <v>10688</v>
      </c>
      <c r="D6718">
        <v>2010</v>
      </c>
      <c r="E6718" t="s">
        <v>20620</v>
      </c>
      <c r="F6718" t="s">
        <v>20621</v>
      </c>
    </row>
    <row r="6719" spans="1:6" x14ac:dyDescent="0.3">
      <c r="A6719">
        <v>6718</v>
      </c>
      <c r="B6719">
        <v>905885</v>
      </c>
      <c r="C6719" t="s">
        <v>20622</v>
      </c>
      <c r="D6719">
        <v>2006</v>
      </c>
      <c r="E6719" t="s">
        <v>17729</v>
      </c>
      <c r="F6719" t="s">
        <v>17729</v>
      </c>
    </row>
    <row r="6720" spans="1:6" x14ac:dyDescent="0.3">
      <c r="A6720">
        <v>6719</v>
      </c>
      <c r="B6720">
        <v>2754510</v>
      </c>
      <c r="C6720" t="s">
        <v>7703</v>
      </c>
      <c r="D6720">
        <v>2008</v>
      </c>
      <c r="E6720" t="s">
        <v>20623</v>
      </c>
      <c r="F6720" t="s">
        <v>20624</v>
      </c>
    </row>
    <row r="6721" spans="1:6" x14ac:dyDescent="0.3">
      <c r="A6721">
        <v>6720</v>
      </c>
      <c r="B6721">
        <v>9674335</v>
      </c>
      <c r="C6721" t="s">
        <v>11908</v>
      </c>
      <c r="D6721">
        <v>2011</v>
      </c>
      <c r="E6721" t="s">
        <v>20625</v>
      </c>
      <c r="F6721" t="s">
        <v>20625</v>
      </c>
    </row>
    <row r="6722" spans="1:6" x14ac:dyDescent="0.3">
      <c r="A6722">
        <v>6721</v>
      </c>
      <c r="B6722">
        <v>3347892</v>
      </c>
      <c r="C6722" t="s">
        <v>11452</v>
      </c>
      <c r="D6722">
        <v>2009</v>
      </c>
      <c r="E6722" t="s">
        <v>20626</v>
      </c>
      <c r="F6722" t="s">
        <v>20627</v>
      </c>
    </row>
    <row r="6723" spans="1:6" x14ac:dyDescent="0.3">
      <c r="A6723">
        <v>6722</v>
      </c>
      <c r="B6723">
        <v>10596724</v>
      </c>
      <c r="C6723" t="s">
        <v>11892</v>
      </c>
      <c r="D6723">
        <v>2013</v>
      </c>
      <c r="E6723" t="s">
        <v>20628</v>
      </c>
      <c r="F6723" t="s">
        <v>20629</v>
      </c>
    </row>
    <row r="6724" spans="1:6" x14ac:dyDescent="0.3">
      <c r="A6724">
        <v>6723</v>
      </c>
      <c r="B6724">
        <v>1476261</v>
      </c>
      <c r="C6724" t="s">
        <v>20630</v>
      </c>
      <c r="D6724">
        <v>2005</v>
      </c>
      <c r="E6724" t="s">
        <v>20631</v>
      </c>
      <c r="F6724" t="s">
        <v>20632</v>
      </c>
    </row>
    <row r="6725" spans="1:6" x14ac:dyDescent="0.3">
      <c r="A6725">
        <v>6724</v>
      </c>
      <c r="B6725">
        <v>394772</v>
      </c>
      <c r="C6725" t="s">
        <v>7866</v>
      </c>
      <c r="D6725">
        <v>1975</v>
      </c>
      <c r="E6725" t="s">
        <v>20633</v>
      </c>
      <c r="F6725" t="s">
        <v>20633</v>
      </c>
    </row>
    <row r="6726" spans="1:6" x14ac:dyDescent="0.3">
      <c r="A6726">
        <v>6725</v>
      </c>
      <c r="B6726">
        <v>14461</v>
      </c>
      <c r="C6726" t="s">
        <v>20634</v>
      </c>
      <c r="D6726">
        <v>2005</v>
      </c>
      <c r="E6726" t="s">
        <v>20635</v>
      </c>
      <c r="F6726" t="s">
        <v>20636</v>
      </c>
    </row>
    <row r="6727" spans="1:6" x14ac:dyDescent="0.3">
      <c r="A6727">
        <v>6726</v>
      </c>
      <c r="B6727">
        <v>235773</v>
      </c>
      <c r="C6727" t="s">
        <v>20637</v>
      </c>
      <c r="D6727">
        <v>1999</v>
      </c>
      <c r="E6727" t="s">
        <v>20638</v>
      </c>
      <c r="F6727" t="s">
        <v>20638</v>
      </c>
    </row>
    <row r="6728" spans="1:6" x14ac:dyDescent="0.3">
      <c r="A6728">
        <v>6727</v>
      </c>
      <c r="B6728">
        <v>9650</v>
      </c>
      <c r="C6728" t="s">
        <v>7344</v>
      </c>
      <c r="D6728">
        <v>1934</v>
      </c>
      <c r="E6728" t="s">
        <v>20639</v>
      </c>
      <c r="F6728" t="s">
        <v>20639</v>
      </c>
    </row>
    <row r="6729" spans="1:6" x14ac:dyDescent="0.3">
      <c r="A6729">
        <v>6728</v>
      </c>
      <c r="B6729">
        <v>13157</v>
      </c>
      <c r="C6729" t="s">
        <v>10053</v>
      </c>
      <c r="D6729">
        <v>2003</v>
      </c>
      <c r="E6729" t="s">
        <v>20640</v>
      </c>
      <c r="F6729" t="s">
        <v>20640</v>
      </c>
    </row>
    <row r="6730" spans="1:6" x14ac:dyDescent="0.3">
      <c r="A6730">
        <v>6729</v>
      </c>
      <c r="B6730">
        <v>160251</v>
      </c>
      <c r="C6730" t="s">
        <v>20641</v>
      </c>
      <c r="D6730">
        <v>1976</v>
      </c>
      <c r="E6730" t="s">
        <v>20642</v>
      </c>
      <c r="F6730" t="s">
        <v>20642</v>
      </c>
    </row>
    <row r="6731" spans="1:6" x14ac:dyDescent="0.3">
      <c r="A6731">
        <v>6730</v>
      </c>
      <c r="B6731">
        <v>20575446</v>
      </c>
      <c r="C6731" t="s">
        <v>20643</v>
      </c>
      <c r="D6731">
        <v>2014</v>
      </c>
      <c r="E6731" t="s">
        <v>20644</v>
      </c>
      <c r="F6731" t="s">
        <v>20644</v>
      </c>
    </row>
    <row r="6732" spans="1:6" x14ac:dyDescent="0.3">
      <c r="A6732">
        <v>6731</v>
      </c>
      <c r="B6732">
        <v>4352708</v>
      </c>
      <c r="C6732" t="s">
        <v>10978</v>
      </c>
      <c r="D6732">
        <v>2009</v>
      </c>
      <c r="E6732" t="s">
        <v>20645</v>
      </c>
      <c r="F6732" t="s">
        <v>20646</v>
      </c>
    </row>
    <row r="6733" spans="1:6" x14ac:dyDescent="0.3">
      <c r="A6733">
        <v>6732</v>
      </c>
      <c r="B6733">
        <v>388223</v>
      </c>
      <c r="C6733" t="s">
        <v>8091</v>
      </c>
      <c r="D6733">
        <v>1862</v>
      </c>
      <c r="E6733" t="s">
        <v>20647</v>
      </c>
      <c r="F6733" t="s">
        <v>20648</v>
      </c>
    </row>
    <row r="6734" spans="1:6" x14ac:dyDescent="0.3">
      <c r="A6734">
        <v>6733</v>
      </c>
      <c r="B6734">
        <v>186103</v>
      </c>
      <c r="C6734" t="s">
        <v>7656</v>
      </c>
      <c r="D6734">
        <v>2005</v>
      </c>
      <c r="E6734" t="s">
        <v>20649</v>
      </c>
      <c r="F6734" t="s">
        <v>20650</v>
      </c>
    </row>
    <row r="6735" spans="1:6" x14ac:dyDescent="0.3">
      <c r="A6735">
        <v>6734</v>
      </c>
      <c r="B6735">
        <v>393145</v>
      </c>
      <c r="C6735" t="s">
        <v>20001</v>
      </c>
      <c r="D6735">
        <v>2004</v>
      </c>
      <c r="F6735" t="s">
        <v>20651</v>
      </c>
    </row>
    <row r="6736" spans="1:6" x14ac:dyDescent="0.3">
      <c r="A6736">
        <v>6735</v>
      </c>
      <c r="B6736">
        <v>6600807</v>
      </c>
      <c r="C6736" t="s">
        <v>15661</v>
      </c>
      <c r="D6736">
        <v>2010</v>
      </c>
      <c r="E6736" t="s">
        <v>20652</v>
      </c>
      <c r="F6736" t="s">
        <v>20653</v>
      </c>
    </row>
    <row r="6737" spans="1:6" x14ac:dyDescent="0.3">
      <c r="A6737">
        <v>6736</v>
      </c>
      <c r="B6737">
        <v>367802</v>
      </c>
      <c r="C6737" t="s">
        <v>20654</v>
      </c>
      <c r="D6737">
        <v>1952</v>
      </c>
      <c r="E6737" t="s">
        <v>20655</v>
      </c>
      <c r="F6737" t="s">
        <v>20655</v>
      </c>
    </row>
    <row r="6738" spans="1:6" x14ac:dyDescent="0.3">
      <c r="A6738">
        <v>6737</v>
      </c>
      <c r="B6738">
        <v>27070127</v>
      </c>
      <c r="C6738" t="s">
        <v>10373</v>
      </c>
      <c r="D6738">
        <v>2016</v>
      </c>
      <c r="E6738" t="s">
        <v>20656</v>
      </c>
      <c r="F6738" t="s">
        <v>20656</v>
      </c>
    </row>
    <row r="6739" spans="1:6" x14ac:dyDescent="0.3">
      <c r="A6739">
        <v>6738</v>
      </c>
      <c r="B6739">
        <v>13501</v>
      </c>
      <c r="C6739" t="s">
        <v>20657</v>
      </c>
      <c r="D6739">
        <v>1998</v>
      </c>
      <c r="E6739" t="s">
        <v>20658</v>
      </c>
      <c r="F6739" t="s">
        <v>20659</v>
      </c>
    </row>
    <row r="6740" spans="1:6" x14ac:dyDescent="0.3">
      <c r="A6740">
        <v>6739</v>
      </c>
      <c r="B6740">
        <v>15742039</v>
      </c>
      <c r="C6740" t="s">
        <v>13628</v>
      </c>
      <c r="D6740">
        <v>2012</v>
      </c>
      <c r="E6740" t="s">
        <v>11268</v>
      </c>
      <c r="F6740" t="s">
        <v>20660</v>
      </c>
    </row>
    <row r="6741" spans="1:6" x14ac:dyDescent="0.3">
      <c r="A6741">
        <v>6740</v>
      </c>
      <c r="B6741">
        <v>10305247</v>
      </c>
      <c r="C6741" t="s">
        <v>20661</v>
      </c>
      <c r="D6741">
        <v>2009</v>
      </c>
      <c r="E6741" t="s">
        <v>20662</v>
      </c>
      <c r="F6741" t="s">
        <v>20663</v>
      </c>
    </row>
    <row r="6742" spans="1:6" x14ac:dyDescent="0.3">
      <c r="A6742">
        <v>6741</v>
      </c>
      <c r="B6742">
        <v>105574</v>
      </c>
      <c r="C6742" t="s">
        <v>13222</v>
      </c>
      <c r="D6742">
        <v>2006</v>
      </c>
      <c r="E6742" t="s">
        <v>20664</v>
      </c>
      <c r="F6742" t="s">
        <v>20665</v>
      </c>
    </row>
    <row r="6743" spans="1:6" x14ac:dyDescent="0.3">
      <c r="A6743">
        <v>6742</v>
      </c>
      <c r="B6743">
        <v>41490</v>
      </c>
      <c r="C6743" t="s">
        <v>13367</v>
      </c>
      <c r="D6743">
        <v>2001</v>
      </c>
      <c r="E6743" t="s">
        <v>20666</v>
      </c>
      <c r="F6743" t="s">
        <v>20666</v>
      </c>
    </row>
    <row r="6744" spans="1:6" x14ac:dyDescent="0.3">
      <c r="A6744">
        <v>6743</v>
      </c>
      <c r="B6744">
        <v>1316617</v>
      </c>
      <c r="C6744" t="s">
        <v>7703</v>
      </c>
      <c r="D6744">
        <v>2008</v>
      </c>
      <c r="E6744" t="s">
        <v>20667</v>
      </c>
      <c r="F6744" t="s">
        <v>20668</v>
      </c>
    </row>
    <row r="6745" spans="1:6" x14ac:dyDescent="0.3">
      <c r="A6745">
        <v>6744</v>
      </c>
      <c r="B6745">
        <v>239105</v>
      </c>
      <c r="C6745" t="s">
        <v>11061</v>
      </c>
      <c r="D6745">
        <v>1998</v>
      </c>
      <c r="E6745" t="s">
        <v>20669</v>
      </c>
      <c r="F6745" t="s">
        <v>20670</v>
      </c>
    </row>
    <row r="6746" spans="1:6" x14ac:dyDescent="0.3">
      <c r="A6746">
        <v>6745</v>
      </c>
      <c r="B6746">
        <v>253264</v>
      </c>
      <c r="C6746" t="s">
        <v>20671</v>
      </c>
      <c r="D6746">
        <v>1955</v>
      </c>
      <c r="E6746" t="s">
        <v>20672</v>
      </c>
      <c r="F6746" t="s">
        <v>20672</v>
      </c>
    </row>
    <row r="6747" spans="1:6" x14ac:dyDescent="0.3">
      <c r="A6747">
        <v>6746</v>
      </c>
      <c r="B6747">
        <v>23316</v>
      </c>
      <c r="C6747" t="s">
        <v>20673</v>
      </c>
      <c r="D6747">
        <v>1997</v>
      </c>
      <c r="E6747" t="s">
        <v>20674</v>
      </c>
      <c r="F6747" t="s">
        <v>20674</v>
      </c>
    </row>
    <row r="6748" spans="1:6" x14ac:dyDescent="0.3">
      <c r="A6748">
        <v>6747</v>
      </c>
      <c r="B6748">
        <v>8535273</v>
      </c>
      <c r="C6748" t="s">
        <v>11135</v>
      </c>
      <c r="D6748">
        <v>2011</v>
      </c>
      <c r="E6748" t="s">
        <v>20675</v>
      </c>
      <c r="F6748" t="s">
        <v>20676</v>
      </c>
    </row>
    <row r="6749" spans="1:6" x14ac:dyDescent="0.3">
      <c r="A6749">
        <v>6748</v>
      </c>
      <c r="B6749">
        <v>18127101</v>
      </c>
      <c r="C6749" t="s">
        <v>8480</v>
      </c>
      <c r="D6749">
        <v>2014</v>
      </c>
      <c r="E6749" t="s">
        <v>20677</v>
      </c>
      <c r="F6749" t="s">
        <v>20677</v>
      </c>
    </row>
    <row r="6750" spans="1:6" x14ac:dyDescent="0.3">
      <c r="A6750">
        <v>6749</v>
      </c>
      <c r="B6750">
        <v>6464094</v>
      </c>
      <c r="C6750" t="s">
        <v>12782</v>
      </c>
      <c r="D6750">
        <v>2009</v>
      </c>
      <c r="E6750" t="s">
        <v>20678</v>
      </c>
      <c r="F6750" t="s">
        <v>20679</v>
      </c>
    </row>
    <row r="6751" spans="1:6" x14ac:dyDescent="0.3">
      <c r="A6751">
        <v>6750</v>
      </c>
      <c r="B6751">
        <v>6386555</v>
      </c>
      <c r="C6751" t="s">
        <v>10080</v>
      </c>
      <c r="D6751">
        <v>2009</v>
      </c>
      <c r="E6751" t="s">
        <v>20680</v>
      </c>
      <c r="F6751" t="s">
        <v>20680</v>
      </c>
    </row>
    <row r="6752" spans="1:6" x14ac:dyDescent="0.3">
      <c r="A6752">
        <v>6751</v>
      </c>
      <c r="B6752">
        <v>285500</v>
      </c>
      <c r="C6752" t="s">
        <v>18037</v>
      </c>
      <c r="D6752">
        <v>1776</v>
      </c>
      <c r="E6752" t="s">
        <v>20681</v>
      </c>
      <c r="F6752" t="s">
        <v>20682</v>
      </c>
    </row>
    <row r="6753" spans="1:6" x14ac:dyDescent="0.3">
      <c r="A6753">
        <v>6752</v>
      </c>
      <c r="B6753">
        <v>550454</v>
      </c>
      <c r="C6753" t="s">
        <v>20683</v>
      </c>
      <c r="D6753">
        <v>1980</v>
      </c>
      <c r="E6753" t="s">
        <v>20684</v>
      </c>
      <c r="F6753" t="s">
        <v>20685</v>
      </c>
    </row>
    <row r="6754" spans="1:6" x14ac:dyDescent="0.3">
      <c r="A6754">
        <v>6753</v>
      </c>
      <c r="B6754">
        <v>25372801</v>
      </c>
      <c r="C6754" t="s">
        <v>20686</v>
      </c>
      <c r="D6754">
        <v>2016</v>
      </c>
      <c r="E6754" t="s">
        <v>20687</v>
      </c>
      <c r="F6754" t="s">
        <v>20687</v>
      </c>
    </row>
    <row r="6755" spans="1:6" x14ac:dyDescent="0.3">
      <c r="A6755">
        <v>6754</v>
      </c>
      <c r="B6755">
        <v>13516846</v>
      </c>
      <c r="C6755" t="s">
        <v>8125</v>
      </c>
      <c r="D6755">
        <v>2012</v>
      </c>
      <c r="E6755" t="s">
        <v>20688</v>
      </c>
      <c r="F6755" t="s">
        <v>20688</v>
      </c>
    </row>
    <row r="6756" spans="1:6" x14ac:dyDescent="0.3">
      <c r="A6756">
        <v>6755</v>
      </c>
      <c r="B6756">
        <v>2915</v>
      </c>
      <c r="C6756" t="s">
        <v>8038</v>
      </c>
      <c r="D6756">
        <v>1991</v>
      </c>
      <c r="E6756" t="s">
        <v>20689</v>
      </c>
      <c r="F6756" t="s">
        <v>20690</v>
      </c>
    </row>
    <row r="6757" spans="1:6" x14ac:dyDescent="0.3">
      <c r="A6757">
        <v>6756</v>
      </c>
      <c r="B6757">
        <v>13929</v>
      </c>
      <c r="C6757" t="s">
        <v>13914</v>
      </c>
      <c r="D6757">
        <v>2007</v>
      </c>
      <c r="E6757" t="s">
        <v>20691</v>
      </c>
      <c r="F6757" t="s">
        <v>20692</v>
      </c>
    </row>
    <row r="6758" spans="1:6" x14ac:dyDescent="0.3">
      <c r="A6758">
        <v>6757</v>
      </c>
      <c r="B6758">
        <v>217433</v>
      </c>
      <c r="C6758" t="s">
        <v>7814</v>
      </c>
      <c r="D6758">
        <v>1996</v>
      </c>
      <c r="E6758" t="s">
        <v>20693</v>
      </c>
      <c r="F6758" t="s">
        <v>20693</v>
      </c>
    </row>
    <row r="6759" spans="1:6" x14ac:dyDescent="0.3">
      <c r="A6759">
        <v>6758</v>
      </c>
      <c r="B6759">
        <v>761023</v>
      </c>
      <c r="C6759" t="s">
        <v>14680</v>
      </c>
      <c r="D6759">
        <v>1984</v>
      </c>
      <c r="E6759" t="s">
        <v>20694</v>
      </c>
      <c r="F6759" t="s">
        <v>20695</v>
      </c>
    </row>
    <row r="6760" spans="1:6" x14ac:dyDescent="0.3">
      <c r="A6760">
        <v>6759</v>
      </c>
      <c r="B6760">
        <v>13502963</v>
      </c>
      <c r="C6760" t="s">
        <v>17731</v>
      </c>
      <c r="D6760">
        <v>2012</v>
      </c>
      <c r="F6760" t="s">
        <v>20696</v>
      </c>
    </row>
    <row r="6761" spans="1:6" x14ac:dyDescent="0.3">
      <c r="A6761">
        <v>6760</v>
      </c>
      <c r="B6761">
        <v>5053</v>
      </c>
      <c r="C6761" t="s">
        <v>7570</v>
      </c>
      <c r="D6761">
        <v>1982</v>
      </c>
      <c r="E6761" t="s">
        <v>20697</v>
      </c>
      <c r="F6761" t="s">
        <v>20698</v>
      </c>
    </row>
    <row r="6762" spans="1:6" x14ac:dyDescent="0.3">
      <c r="A6762">
        <v>6761</v>
      </c>
      <c r="B6762">
        <v>230003</v>
      </c>
      <c r="C6762" t="s">
        <v>9079</v>
      </c>
      <c r="D6762">
        <v>1996</v>
      </c>
      <c r="E6762" t="s">
        <v>20699</v>
      </c>
      <c r="F6762" t="s">
        <v>20700</v>
      </c>
    </row>
    <row r="6763" spans="1:6" x14ac:dyDescent="0.3">
      <c r="A6763">
        <v>6762</v>
      </c>
      <c r="B6763">
        <v>89160</v>
      </c>
      <c r="C6763" t="s">
        <v>20701</v>
      </c>
      <c r="D6763">
        <v>2000</v>
      </c>
      <c r="E6763" t="s">
        <v>20702</v>
      </c>
      <c r="F6763" t="s">
        <v>20703</v>
      </c>
    </row>
    <row r="6764" spans="1:6" x14ac:dyDescent="0.3">
      <c r="A6764">
        <v>6763</v>
      </c>
      <c r="B6764">
        <v>74033</v>
      </c>
      <c r="C6764" t="s">
        <v>8925</v>
      </c>
      <c r="D6764">
        <v>2007</v>
      </c>
      <c r="E6764" t="s">
        <v>20704</v>
      </c>
      <c r="F6764" t="s">
        <v>20704</v>
      </c>
    </row>
    <row r="6765" spans="1:6" x14ac:dyDescent="0.3">
      <c r="A6765">
        <v>6764</v>
      </c>
      <c r="B6765">
        <v>15833693</v>
      </c>
      <c r="C6765" t="s">
        <v>20705</v>
      </c>
      <c r="D6765">
        <v>2013</v>
      </c>
      <c r="E6765" t="s">
        <v>20706</v>
      </c>
      <c r="F6765" t="s">
        <v>20706</v>
      </c>
    </row>
    <row r="6766" spans="1:6" x14ac:dyDescent="0.3">
      <c r="A6766">
        <v>6765</v>
      </c>
      <c r="B6766">
        <v>157055</v>
      </c>
      <c r="C6766" t="s">
        <v>20707</v>
      </c>
      <c r="D6766">
        <v>2002</v>
      </c>
      <c r="E6766" t="s">
        <v>20708</v>
      </c>
      <c r="F6766" t="s">
        <v>20709</v>
      </c>
    </row>
    <row r="6767" spans="1:6" x14ac:dyDescent="0.3">
      <c r="A6767">
        <v>6766</v>
      </c>
      <c r="B6767">
        <v>107778</v>
      </c>
      <c r="C6767" t="s">
        <v>13633</v>
      </c>
      <c r="D6767">
        <v>1996</v>
      </c>
      <c r="E6767" t="s">
        <v>8637</v>
      </c>
      <c r="F6767" t="s">
        <v>20710</v>
      </c>
    </row>
    <row r="6768" spans="1:6" x14ac:dyDescent="0.3">
      <c r="A6768">
        <v>6767</v>
      </c>
      <c r="B6768">
        <v>17834904</v>
      </c>
      <c r="C6768" t="s">
        <v>9323</v>
      </c>
      <c r="D6768">
        <v>2014</v>
      </c>
      <c r="E6768" t="s">
        <v>20711</v>
      </c>
      <c r="F6768" t="s">
        <v>20712</v>
      </c>
    </row>
    <row r="6769" spans="1:6" x14ac:dyDescent="0.3">
      <c r="A6769">
        <v>6768</v>
      </c>
      <c r="B6769">
        <v>616828</v>
      </c>
      <c r="C6769" t="s">
        <v>7876</v>
      </c>
      <c r="D6769">
        <v>1910</v>
      </c>
      <c r="E6769" t="s">
        <v>7877</v>
      </c>
      <c r="F6769" t="s">
        <v>20713</v>
      </c>
    </row>
    <row r="6770" spans="1:6" x14ac:dyDescent="0.3">
      <c r="A6770">
        <v>6769</v>
      </c>
      <c r="B6770">
        <v>17860739</v>
      </c>
      <c r="C6770" t="s">
        <v>20714</v>
      </c>
      <c r="D6770">
        <v>2013</v>
      </c>
      <c r="E6770" t="s">
        <v>20715</v>
      </c>
      <c r="F6770" t="s">
        <v>20715</v>
      </c>
    </row>
    <row r="6771" spans="1:6" x14ac:dyDescent="0.3">
      <c r="A6771">
        <v>6770</v>
      </c>
      <c r="B6771">
        <v>22207</v>
      </c>
      <c r="C6771" t="s">
        <v>20716</v>
      </c>
      <c r="D6771">
        <v>2006</v>
      </c>
      <c r="E6771" t="s">
        <v>20717</v>
      </c>
      <c r="F6771" t="s">
        <v>20717</v>
      </c>
    </row>
    <row r="6772" spans="1:6" x14ac:dyDescent="0.3">
      <c r="A6772">
        <v>6771</v>
      </c>
      <c r="B6772">
        <v>14745338</v>
      </c>
      <c r="C6772" t="s">
        <v>13827</v>
      </c>
      <c r="D6772">
        <v>2012</v>
      </c>
      <c r="F6772" t="s">
        <v>20718</v>
      </c>
    </row>
    <row r="6773" spans="1:6" x14ac:dyDescent="0.3">
      <c r="A6773">
        <v>6772</v>
      </c>
      <c r="B6773">
        <v>716696</v>
      </c>
      <c r="C6773" t="s">
        <v>20719</v>
      </c>
      <c r="D6773">
        <v>1120</v>
      </c>
      <c r="E6773" t="s">
        <v>20720</v>
      </c>
      <c r="F6773" t="s">
        <v>20721</v>
      </c>
    </row>
    <row r="6774" spans="1:6" x14ac:dyDescent="0.3">
      <c r="A6774">
        <v>6773</v>
      </c>
      <c r="B6774">
        <v>12383869</v>
      </c>
      <c r="C6774" t="s">
        <v>10340</v>
      </c>
      <c r="D6774">
        <v>2013</v>
      </c>
      <c r="E6774" t="s">
        <v>20722</v>
      </c>
      <c r="F6774" t="s">
        <v>20723</v>
      </c>
    </row>
    <row r="6775" spans="1:6" x14ac:dyDescent="0.3">
      <c r="A6775">
        <v>6774</v>
      </c>
      <c r="B6775">
        <v>13538992</v>
      </c>
      <c r="C6775" t="s">
        <v>12927</v>
      </c>
      <c r="D6775">
        <v>2012</v>
      </c>
      <c r="E6775" t="s">
        <v>20724</v>
      </c>
      <c r="F6775" t="s">
        <v>20725</v>
      </c>
    </row>
    <row r="6776" spans="1:6" x14ac:dyDescent="0.3">
      <c r="A6776">
        <v>6775</v>
      </c>
      <c r="B6776">
        <v>7389</v>
      </c>
      <c r="C6776" t="s">
        <v>20726</v>
      </c>
      <c r="D6776">
        <v>2006</v>
      </c>
      <c r="F6776" t="s">
        <v>20727</v>
      </c>
    </row>
    <row r="6777" spans="1:6" x14ac:dyDescent="0.3">
      <c r="A6777">
        <v>6776</v>
      </c>
      <c r="B6777">
        <v>25295</v>
      </c>
      <c r="C6777" t="s">
        <v>20728</v>
      </c>
      <c r="D6777">
        <v>1988</v>
      </c>
      <c r="E6777" t="s">
        <v>20729</v>
      </c>
      <c r="F6777" t="s">
        <v>20730</v>
      </c>
    </row>
    <row r="6778" spans="1:6" x14ac:dyDescent="0.3">
      <c r="A6778">
        <v>6777</v>
      </c>
      <c r="B6778">
        <v>89691</v>
      </c>
      <c r="C6778" t="s">
        <v>20731</v>
      </c>
      <c r="D6778">
        <v>2003</v>
      </c>
      <c r="E6778" t="s">
        <v>20732</v>
      </c>
      <c r="F6778" t="s">
        <v>20732</v>
      </c>
    </row>
    <row r="6779" spans="1:6" x14ac:dyDescent="0.3">
      <c r="A6779">
        <v>6778</v>
      </c>
      <c r="B6779">
        <v>1027760</v>
      </c>
      <c r="C6779" t="s">
        <v>8621</v>
      </c>
      <c r="D6779">
        <v>1956</v>
      </c>
      <c r="E6779" t="s">
        <v>20733</v>
      </c>
      <c r="F6779" t="s">
        <v>20733</v>
      </c>
    </row>
    <row r="6780" spans="1:6" x14ac:dyDescent="0.3">
      <c r="A6780">
        <v>6779</v>
      </c>
      <c r="B6780">
        <v>11166890</v>
      </c>
      <c r="C6780" t="s">
        <v>7998</v>
      </c>
      <c r="D6780">
        <v>2011</v>
      </c>
      <c r="E6780" t="s">
        <v>20734</v>
      </c>
      <c r="F6780" t="s">
        <v>20735</v>
      </c>
    </row>
    <row r="6781" spans="1:6" x14ac:dyDescent="0.3">
      <c r="A6781">
        <v>6780</v>
      </c>
      <c r="B6781">
        <v>47618</v>
      </c>
      <c r="C6781" t="s">
        <v>8759</v>
      </c>
      <c r="D6781">
        <v>2006</v>
      </c>
      <c r="E6781" t="s">
        <v>20736</v>
      </c>
      <c r="F6781" t="s">
        <v>20737</v>
      </c>
    </row>
    <row r="6782" spans="1:6" x14ac:dyDescent="0.3">
      <c r="A6782">
        <v>6781</v>
      </c>
      <c r="B6782">
        <v>33418</v>
      </c>
      <c r="C6782" t="s">
        <v>14903</v>
      </c>
      <c r="D6782">
        <v>2004</v>
      </c>
      <c r="E6782" t="s">
        <v>20738</v>
      </c>
      <c r="F6782" t="s">
        <v>20738</v>
      </c>
    </row>
    <row r="6783" spans="1:6" x14ac:dyDescent="0.3">
      <c r="A6783">
        <v>6782</v>
      </c>
      <c r="B6783">
        <v>74169</v>
      </c>
      <c r="C6783" t="s">
        <v>12560</v>
      </c>
      <c r="D6783">
        <v>2006</v>
      </c>
      <c r="E6783" t="s">
        <v>20739</v>
      </c>
      <c r="F6783" t="s">
        <v>20740</v>
      </c>
    </row>
    <row r="6784" spans="1:6" x14ac:dyDescent="0.3">
      <c r="A6784">
        <v>6783</v>
      </c>
      <c r="B6784">
        <v>8177526</v>
      </c>
      <c r="C6784" t="s">
        <v>10415</v>
      </c>
      <c r="D6784">
        <v>2010</v>
      </c>
      <c r="E6784" t="s">
        <v>20741</v>
      </c>
      <c r="F6784" t="s">
        <v>20742</v>
      </c>
    </row>
    <row r="6785" spans="1:6" x14ac:dyDescent="0.3">
      <c r="A6785">
        <v>6784</v>
      </c>
      <c r="B6785">
        <v>32127</v>
      </c>
      <c r="C6785" t="s">
        <v>20743</v>
      </c>
      <c r="D6785">
        <v>2003</v>
      </c>
      <c r="E6785" t="s">
        <v>20744</v>
      </c>
      <c r="F6785" t="s">
        <v>20744</v>
      </c>
    </row>
    <row r="6786" spans="1:6" x14ac:dyDescent="0.3">
      <c r="A6786">
        <v>6785</v>
      </c>
      <c r="B6786">
        <v>905382</v>
      </c>
      <c r="C6786" t="s">
        <v>20745</v>
      </c>
      <c r="D6786">
        <v>1998</v>
      </c>
      <c r="E6786" t="s">
        <v>20746</v>
      </c>
      <c r="F6786" t="s">
        <v>20746</v>
      </c>
    </row>
    <row r="6787" spans="1:6" x14ac:dyDescent="0.3">
      <c r="A6787">
        <v>6786</v>
      </c>
      <c r="B6787">
        <v>15733523</v>
      </c>
      <c r="C6787" t="s">
        <v>16949</v>
      </c>
      <c r="D6787">
        <v>2012</v>
      </c>
      <c r="E6787" t="s">
        <v>20747</v>
      </c>
      <c r="F6787" t="s">
        <v>20747</v>
      </c>
    </row>
    <row r="6788" spans="1:6" x14ac:dyDescent="0.3">
      <c r="A6788">
        <v>6787</v>
      </c>
      <c r="B6788">
        <v>250</v>
      </c>
      <c r="C6788" t="s">
        <v>11301</v>
      </c>
      <c r="D6788">
        <v>1938</v>
      </c>
      <c r="E6788" t="s">
        <v>20748</v>
      </c>
      <c r="F6788" t="s">
        <v>20748</v>
      </c>
    </row>
    <row r="6789" spans="1:6" x14ac:dyDescent="0.3">
      <c r="A6789">
        <v>6788</v>
      </c>
      <c r="B6789">
        <v>920649</v>
      </c>
      <c r="C6789" t="s">
        <v>20749</v>
      </c>
      <c r="D6789">
        <v>1890</v>
      </c>
      <c r="E6789" t="s">
        <v>20750</v>
      </c>
      <c r="F6789" t="s">
        <v>20750</v>
      </c>
    </row>
    <row r="6790" spans="1:6" x14ac:dyDescent="0.3">
      <c r="A6790">
        <v>6789</v>
      </c>
      <c r="B6790">
        <v>2761356</v>
      </c>
      <c r="C6790" t="s">
        <v>20751</v>
      </c>
      <c r="D6790">
        <v>2005</v>
      </c>
      <c r="E6790" t="s">
        <v>20752</v>
      </c>
      <c r="F6790" t="s">
        <v>20752</v>
      </c>
    </row>
    <row r="6791" spans="1:6" x14ac:dyDescent="0.3">
      <c r="A6791">
        <v>6790</v>
      </c>
      <c r="B6791">
        <v>840163</v>
      </c>
      <c r="C6791" t="s">
        <v>20753</v>
      </c>
      <c r="D6791">
        <v>1987</v>
      </c>
      <c r="E6791" t="s">
        <v>20754</v>
      </c>
      <c r="F6791" t="s">
        <v>20755</v>
      </c>
    </row>
    <row r="6792" spans="1:6" x14ac:dyDescent="0.3">
      <c r="A6792">
        <v>6791</v>
      </c>
      <c r="B6792">
        <v>13374</v>
      </c>
      <c r="C6792" t="s">
        <v>20756</v>
      </c>
      <c r="D6792">
        <v>2004</v>
      </c>
      <c r="E6792" t="s">
        <v>20757</v>
      </c>
      <c r="F6792" t="s">
        <v>20757</v>
      </c>
    </row>
    <row r="6793" spans="1:6" x14ac:dyDescent="0.3">
      <c r="A6793">
        <v>6792</v>
      </c>
      <c r="B6793">
        <v>1729146</v>
      </c>
      <c r="C6793" t="s">
        <v>13260</v>
      </c>
      <c r="D6793">
        <v>2008</v>
      </c>
      <c r="E6793" t="s">
        <v>20758</v>
      </c>
      <c r="F6793" t="s">
        <v>20759</v>
      </c>
    </row>
    <row r="6794" spans="1:6" x14ac:dyDescent="0.3">
      <c r="A6794">
        <v>6793</v>
      </c>
      <c r="B6794">
        <v>25813937</v>
      </c>
      <c r="C6794" t="s">
        <v>8238</v>
      </c>
      <c r="D6794">
        <v>2016</v>
      </c>
      <c r="E6794" t="s">
        <v>20760</v>
      </c>
      <c r="F6794" t="s">
        <v>20760</v>
      </c>
    </row>
    <row r="6795" spans="1:6" x14ac:dyDescent="0.3">
      <c r="A6795">
        <v>6794</v>
      </c>
      <c r="B6795">
        <v>1291211</v>
      </c>
      <c r="C6795" t="s">
        <v>17822</v>
      </c>
      <c r="D6795">
        <v>2004</v>
      </c>
      <c r="E6795" t="s">
        <v>20761</v>
      </c>
      <c r="F6795" t="s">
        <v>20762</v>
      </c>
    </row>
    <row r="6796" spans="1:6" x14ac:dyDescent="0.3">
      <c r="A6796">
        <v>6795</v>
      </c>
      <c r="B6796">
        <v>71784</v>
      </c>
      <c r="C6796" t="s">
        <v>12080</v>
      </c>
      <c r="D6796">
        <v>1999</v>
      </c>
      <c r="E6796" t="s">
        <v>20763</v>
      </c>
      <c r="F6796" t="s">
        <v>20764</v>
      </c>
    </row>
    <row r="6797" spans="1:6" x14ac:dyDescent="0.3">
      <c r="A6797">
        <v>6796</v>
      </c>
      <c r="B6797">
        <v>1747182</v>
      </c>
      <c r="C6797" t="s">
        <v>11046</v>
      </c>
      <c r="D6797">
        <v>2008</v>
      </c>
      <c r="E6797" t="s">
        <v>20765</v>
      </c>
      <c r="F6797" t="s">
        <v>20766</v>
      </c>
    </row>
    <row r="6798" spans="1:6" x14ac:dyDescent="0.3">
      <c r="A6798">
        <v>6797</v>
      </c>
      <c r="B6798">
        <v>4703427</v>
      </c>
      <c r="C6798" t="s">
        <v>10352</v>
      </c>
      <c r="D6798">
        <v>2009</v>
      </c>
      <c r="E6798" t="s">
        <v>20767</v>
      </c>
      <c r="F6798" t="s">
        <v>20768</v>
      </c>
    </row>
    <row r="6799" spans="1:6" x14ac:dyDescent="0.3">
      <c r="A6799">
        <v>6798</v>
      </c>
      <c r="B6799">
        <v>17863</v>
      </c>
      <c r="C6799" t="s">
        <v>20769</v>
      </c>
      <c r="D6799">
        <v>2005</v>
      </c>
      <c r="E6799" t="s">
        <v>20770</v>
      </c>
      <c r="F6799" t="s">
        <v>20771</v>
      </c>
    </row>
    <row r="6800" spans="1:6" x14ac:dyDescent="0.3">
      <c r="A6800">
        <v>6799</v>
      </c>
      <c r="B6800">
        <v>23209971</v>
      </c>
      <c r="C6800" t="s">
        <v>20772</v>
      </c>
      <c r="D6800">
        <v>2015</v>
      </c>
      <c r="E6800" t="s">
        <v>20773</v>
      </c>
      <c r="F6800" t="s">
        <v>20773</v>
      </c>
    </row>
    <row r="6801" spans="1:6" x14ac:dyDescent="0.3">
      <c r="A6801">
        <v>6800</v>
      </c>
      <c r="B6801">
        <v>164719</v>
      </c>
      <c r="C6801" t="s">
        <v>12838</v>
      </c>
      <c r="D6801">
        <v>2005</v>
      </c>
      <c r="E6801" t="s">
        <v>20774</v>
      </c>
      <c r="F6801" t="s">
        <v>20775</v>
      </c>
    </row>
    <row r="6802" spans="1:6" x14ac:dyDescent="0.3">
      <c r="A6802">
        <v>6801</v>
      </c>
      <c r="B6802">
        <v>6460331</v>
      </c>
      <c r="C6802" t="s">
        <v>8269</v>
      </c>
      <c r="D6802">
        <v>2010</v>
      </c>
      <c r="E6802" t="s">
        <v>20776</v>
      </c>
      <c r="F6802" t="s">
        <v>20777</v>
      </c>
    </row>
    <row r="6803" spans="1:6" x14ac:dyDescent="0.3">
      <c r="A6803">
        <v>6802</v>
      </c>
      <c r="B6803">
        <v>39796</v>
      </c>
      <c r="C6803" t="s">
        <v>11720</v>
      </c>
      <c r="D6803">
        <v>1995</v>
      </c>
      <c r="E6803" t="s">
        <v>20778</v>
      </c>
      <c r="F6803" t="s">
        <v>20779</v>
      </c>
    </row>
    <row r="6804" spans="1:6" x14ac:dyDescent="0.3">
      <c r="A6804">
        <v>6803</v>
      </c>
      <c r="B6804">
        <v>15828714</v>
      </c>
      <c r="C6804" t="s">
        <v>8885</v>
      </c>
      <c r="D6804">
        <v>2013</v>
      </c>
      <c r="E6804" t="s">
        <v>20780</v>
      </c>
      <c r="F6804" t="s">
        <v>20781</v>
      </c>
    </row>
    <row r="6805" spans="1:6" x14ac:dyDescent="0.3">
      <c r="A6805">
        <v>6804</v>
      </c>
      <c r="B6805">
        <v>12143200</v>
      </c>
      <c r="C6805" t="s">
        <v>20782</v>
      </c>
      <c r="D6805">
        <v>2012</v>
      </c>
      <c r="E6805" t="s">
        <v>20783</v>
      </c>
      <c r="F6805" t="s">
        <v>20783</v>
      </c>
    </row>
    <row r="6806" spans="1:6" x14ac:dyDescent="0.3">
      <c r="A6806">
        <v>6805</v>
      </c>
      <c r="B6806">
        <v>18222699</v>
      </c>
      <c r="C6806" t="s">
        <v>12918</v>
      </c>
      <c r="D6806">
        <v>2014</v>
      </c>
      <c r="E6806" t="s">
        <v>20784</v>
      </c>
      <c r="F6806" t="s">
        <v>20785</v>
      </c>
    </row>
    <row r="6807" spans="1:6" x14ac:dyDescent="0.3">
      <c r="A6807">
        <v>6806</v>
      </c>
      <c r="B6807">
        <v>48183</v>
      </c>
      <c r="C6807" t="s">
        <v>8024</v>
      </c>
      <c r="D6807">
        <v>1998</v>
      </c>
      <c r="E6807" t="s">
        <v>20786</v>
      </c>
      <c r="F6807" t="s">
        <v>20786</v>
      </c>
    </row>
    <row r="6808" spans="1:6" x14ac:dyDescent="0.3">
      <c r="A6808">
        <v>6807</v>
      </c>
      <c r="B6808">
        <v>32445</v>
      </c>
      <c r="C6808" t="s">
        <v>7998</v>
      </c>
      <c r="D6808">
        <v>1995</v>
      </c>
      <c r="E6808" t="s">
        <v>20787</v>
      </c>
      <c r="F6808" t="s">
        <v>20787</v>
      </c>
    </row>
    <row r="6809" spans="1:6" x14ac:dyDescent="0.3">
      <c r="A6809">
        <v>6808</v>
      </c>
      <c r="B6809">
        <v>15047</v>
      </c>
      <c r="C6809" t="s">
        <v>12813</v>
      </c>
      <c r="D6809">
        <v>1987</v>
      </c>
      <c r="E6809" t="s">
        <v>20788</v>
      </c>
      <c r="F6809" t="s">
        <v>20788</v>
      </c>
    </row>
    <row r="6810" spans="1:6" x14ac:dyDescent="0.3">
      <c r="A6810">
        <v>6809</v>
      </c>
      <c r="B6810">
        <v>206236</v>
      </c>
      <c r="C6810" t="s">
        <v>20789</v>
      </c>
      <c r="D6810">
        <v>2005</v>
      </c>
      <c r="E6810" t="s">
        <v>20790</v>
      </c>
      <c r="F6810" t="s">
        <v>20790</v>
      </c>
    </row>
    <row r="6811" spans="1:6" x14ac:dyDescent="0.3">
      <c r="A6811">
        <v>6810</v>
      </c>
      <c r="B6811">
        <v>25817162</v>
      </c>
      <c r="C6811" t="s">
        <v>20791</v>
      </c>
      <c r="D6811">
        <v>2016</v>
      </c>
      <c r="E6811" t="s">
        <v>20792</v>
      </c>
      <c r="F6811" t="s">
        <v>20792</v>
      </c>
    </row>
    <row r="6812" spans="1:6" x14ac:dyDescent="0.3">
      <c r="A6812">
        <v>6811</v>
      </c>
      <c r="B6812">
        <v>17285883</v>
      </c>
      <c r="C6812" t="s">
        <v>9831</v>
      </c>
      <c r="D6812">
        <v>2014</v>
      </c>
      <c r="E6812" t="s">
        <v>20793</v>
      </c>
      <c r="F6812" t="s">
        <v>20794</v>
      </c>
    </row>
    <row r="6813" spans="1:6" x14ac:dyDescent="0.3">
      <c r="A6813">
        <v>6812</v>
      </c>
      <c r="B6813">
        <v>6329547</v>
      </c>
      <c r="C6813" t="s">
        <v>11505</v>
      </c>
      <c r="D6813">
        <v>2009</v>
      </c>
      <c r="E6813" t="s">
        <v>20795</v>
      </c>
      <c r="F6813" t="s">
        <v>20796</v>
      </c>
    </row>
    <row r="6814" spans="1:6" x14ac:dyDescent="0.3">
      <c r="A6814">
        <v>6813</v>
      </c>
      <c r="B6814">
        <v>89731</v>
      </c>
      <c r="C6814" t="s">
        <v>20797</v>
      </c>
      <c r="D6814">
        <v>2004</v>
      </c>
      <c r="F6814" t="s">
        <v>20798</v>
      </c>
    </row>
    <row r="6815" spans="1:6" x14ac:dyDescent="0.3">
      <c r="A6815">
        <v>6814</v>
      </c>
      <c r="B6815">
        <v>15698479</v>
      </c>
      <c r="C6815" t="s">
        <v>9085</v>
      </c>
      <c r="D6815">
        <v>2013</v>
      </c>
      <c r="E6815" t="s">
        <v>20799</v>
      </c>
      <c r="F6815" t="s">
        <v>20800</v>
      </c>
    </row>
    <row r="6816" spans="1:6" x14ac:dyDescent="0.3">
      <c r="A6816">
        <v>6815</v>
      </c>
      <c r="B6816">
        <v>24488476</v>
      </c>
      <c r="C6816" t="s">
        <v>7947</v>
      </c>
      <c r="D6816">
        <v>2015</v>
      </c>
      <c r="F6816" t="s">
        <v>20801</v>
      </c>
    </row>
    <row r="6817" spans="1:6" x14ac:dyDescent="0.3">
      <c r="A6817">
        <v>6816</v>
      </c>
      <c r="B6817">
        <v>148809</v>
      </c>
      <c r="C6817" t="s">
        <v>10058</v>
      </c>
      <c r="D6817">
        <v>2006</v>
      </c>
      <c r="E6817" t="s">
        <v>20802</v>
      </c>
      <c r="F6817" t="s">
        <v>20803</v>
      </c>
    </row>
    <row r="6818" spans="1:6" x14ac:dyDescent="0.3">
      <c r="A6818">
        <v>6817</v>
      </c>
      <c r="B6818">
        <v>6471550</v>
      </c>
      <c r="C6818" t="s">
        <v>20804</v>
      </c>
      <c r="D6818">
        <v>2010</v>
      </c>
      <c r="E6818" t="s">
        <v>20805</v>
      </c>
      <c r="F6818" t="s">
        <v>20806</v>
      </c>
    </row>
    <row r="6819" spans="1:6" x14ac:dyDescent="0.3">
      <c r="A6819">
        <v>6818</v>
      </c>
      <c r="B6819">
        <v>1317696</v>
      </c>
      <c r="C6819" t="s">
        <v>9388</v>
      </c>
      <c r="D6819">
        <v>2008</v>
      </c>
      <c r="E6819" t="s">
        <v>20807</v>
      </c>
      <c r="F6819" t="s">
        <v>20807</v>
      </c>
    </row>
    <row r="6820" spans="1:6" x14ac:dyDescent="0.3">
      <c r="A6820">
        <v>6819</v>
      </c>
      <c r="B6820">
        <v>11256293</v>
      </c>
      <c r="C6820" t="s">
        <v>20808</v>
      </c>
      <c r="D6820">
        <v>2011</v>
      </c>
      <c r="E6820" t="s">
        <v>20809</v>
      </c>
      <c r="F6820" t="s">
        <v>20809</v>
      </c>
    </row>
    <row r="6821" spans="1:6" x14ac:dyDescent="0.3">
      <c r="A6821">
        <v>6820</v>
      </c>
      <c r="B6821">
        <v>1875</v>
      </c>
      <c r="C6821" t="s">
        <v>20810</v>
      </c>
      <c r="D6821">
        <v>1976</v>
      </c>
      <c r="E6821" t="s">
        <v>20811</v>
      </c>
      <c r="F6821" t="s">
        <v>20812</v>
      </c>
    </row>
    <row r="6822" spans="1:6" x14ac:dyDescent="0.3">
      <c r="A6822">
        <v>6821</v>
      </c>
      <c r="B6822">
        <v>206193</v>
      </c>
      <c r="C6822" t="s">
        <v>16374</v>
      </c>
      <c r="D6822">
        <v>2006</v>
      </c>
      <c r="E6822" t="s">
        <v>20813</v>
      </c>
      <c r="F6822" t="s">
        <v>20814</v>
      </c>
    </row>
    <row r="6823" spans="1:6" x14ac:dyDescent="0.3">
      <c r="A6823">
        <v>6822</v>
      </c>
      <c r="B6823">
        <v>32827</v>
      </c>
      <c r="C6823" t="s">
        <v>9213</v>
      </c>
      <c r="D6823">
        <v>1865</v>
      </c>
      <c r="E6823" t="s">
        <v>20815</v>
      </c>
      <c r="F6823" t="s">
        <v>20816</v>
      </c>
    </row>
    <row r="6824" spans="1:6" x14ac:dyDescent="0.3">
      <c r="A6824">
        <v>6823</v>
      </c>
      <c r="B6824">
        <v>27525</v>
      </c>
      <c r="C6824" t="s">
        <v>8281</v>
      </c>
      <c r="D6824">
        <v>2003</v>
      </c>
      <c r="E6824" t="s">
        <v>20817</v>
      </c>
      <c r="F6824" t="s">
        <v>20818</v>
      </c>
    </row>
    <row r="6825" spans="1:6" x14ac:dyDescent="0.3">
      <c r="A6825">
        <v>6824</v>
      </c>
      <c r="B6825">
        <v>10677213</v>
      </c>
      <c r="C6825" t="s">
        <v>20819</v>
      </c>
      <c r="D6825">
        <v>2011</v>
      </c>
      <c r="E6825" t="s">
        <v>20820</v>
      </c>
      <c r="F6825" t="s">
        <v>20820</v>
      </c>
    </row>
    <row r="6826" spans="1:6" x14ac:dyDescent="0.3">
      <c r="A6826">
        <v>6825</v>
      </c>
      <c r="B6826">
        <v>295132</v>
      </c>
      <c r="C6826" t="s">
        <v>20821</v>
      </c>
      <c r="D6826">
        <v>1988</v>
      </c>
      <c r="E6826" t="s">
        <v>20822</v>
      </c>
      <c r="F6826" t="s">
        <v>20823</v>
      </c>
    </row>
    <row r="6827" spans="1:6" x14ac:dyDescent="0.3">
      <c r="A6827">
        <v>6826</v>
      </c>
      <c r="B6827">
        <v>7853757</v>
      </c>
      <c r="C6827" t="s">
        <v>8802</v>
      </c>
      <c r="D6827">
        <v>2010</v>
      </c>
      <c r="E6827" t="s">
        <v>20824</v>
      </c>
      <c r="F6827" t="s">
        <v>20825</v>
      </c>
    </row>
    <row r="6828" spans="1:6" x14ac:dyDescent="0.3">
      <c r="A6828">
        <v>6827</v>
      </c>
      <c r="B6828">
        <v>13531832</v>
      </c>
      <c r="C6828" t="s">
        <v>12313</v>
      </c>
      <c r="D6828">
        <v>2013</v>
      </c>
      <c r="F6828" t="s">
        <v>20826</v>
      </c>
    </row>
    <row r="6829" spans="1:6" x14ac:dyDescent="0.3">
      <c r="A6829">
        <v>6828</v>
      </c>
      <c r="B6829">
        <v>27002</v>
      </c>
      <c r="C6829" t="s">
        <v>10058</v>
      </c>
      <c r="D6829">
        <v>2007</v>
      </c>
      <c r="E6829" t="s">
        <v>20827</v>
      </c>
      <c r="F6829" t="s">
        <v>20828</v>
      </c>
    </row>
    <row r="6830" spans="1:6" x14ac:dyDescent="0.3">
      <c r="A6830">
        <v>6829</v>
      </c>
      <c r="B6830">
        <v>7531</v>
      </c>
      <c r="C6830" t="s">
        <v>20829</v>
      </c>
      <c r="D6830">
        <v>2002</v>
      </c>
      <c r="E6830" t="s">
        <v>20830</v>
      </c>
      <c r="F6830" t="s">
        <v>20830</v>
      </c>
    </row>
    <row r="6831" spans="1:6" x14ac:dyDescent="0.3">
      <c r="A6831">
        <v>6830</v>
      </c>
      <c r="B6831">
        <v>11801463</v>
      </c>
      <c r="C6831" t="s">
        <v>8467</v>
      </c>
      <c r="D6831">
        <v>2011</v>
      </c>
      <c r="E6831" t="s">
        <v>20831</v>
      </c>
      <c r="F6831" t="s">
        <v>20832</v>
      </c>
    </row>
    <row r="6832" spans="1:6" x14ac:dyDescent="0.3">
      <c r="A6832">
        <v>6831</v>
      </c>
      <c r="B6832">
        <v>18730158</v>
      </c>
      <c r="C6832" t="s">
        <v>13051</v>
      </c>
      <c r="D6832">
        <v>2014</v>
      </c>
      <c r="E6832" t="s">
        <v>14234</v>
      </c>
      <c r="F6832" t="s">
        <v>20833</v>
      </c>
    </row>
    <row r="6833" spans="1:6" x14ac:dyDescent="0.3">
      <c r="A6833">
        <v>6832</v>
      </c>
      <c r="B6833">
        <v>56912</v>
      </c>
      <c r="C6833" t="s">
        <v>15915</v>
      </c>
      <c r="D6833">
        <v>2006</v>
      </c>
      <c r="E6833" t="s">
        <v>20834</v>
      </c>
      <c r="F6833" t="s">
        <v>20835</v>
      </c>
    </row>
    <row r="6834" spans="1:6" x14ac:dyDescent="0.3">
      <c r="A6834">
        <v>6833</v>
      </c>
      <c r="B6834">
        <v>32456</v>
      </c>
      <c r="C6834" t="s">
        <v>7998</v>
      </c>
      <c r="D6834">
        <v>1984</v>
      </c>
      <c r="E6834" t="s">
        <v>20836</v>
      </c>
      <c r="F6834" t="s">
        <v>20836</v>
      </c>
    </row>
    <row r="6835" spans="1:6" x14ac:dyDescent="0.3">
      <c r="A6835">
        <v>6834</v>
      </c>
      <c r="B6835">
        <v>16007855</v>
      </c>
      <c r="C6835" t="s">
        <v>12132</v>
      </c>
      <c r="D6835">
        <v>2014</v>
      </c>
      <c r="F6835" t="s">
        <v>20837</v>
      </c>
    </row>
    <row r="6836" spans="1:6" x14ac:dyDescent="0.3">
      <c r="A6836">
        <v>6835</v>
      </c>
      <c r="B6836">
        <v>394228</v>
      </c>
      <c r="C6836" t="s">
        <v>15790</v>
      </c>
      <c r="D6836">
        <v>1989</v>
      </c>
      <c r="E6836" t="s">
        <v>20838</v>
      </c>
      <c r="F6836" t="s">
        <v>20839</v>
      </c>
    </row>
    <row r="6837" spans="1:6" x14ac:dyDescent="0.3">
      <c r="A6837">
        <v>6836</v>
      </c>
      <c r="B6837">
        <v>129617</v>
      </c>
      <c r="C6837" t="s">
        <v>14736</v>
      </c>
      <c r="D6837">
        <v>1993</v>
      </c>
      <c r="E6837" t="s">
        <v>11600</v>
      </c>
      <c r="F6837" t="s">
        <v>20840</v>
      </c>
    </row>
    <row r="6838" spans="1:6" x14ac:dyDescent="0.3">
      <c r="A6838">
        <v>6837</v>
      </c>
      <c r="B6838">
        <v>17332207</v>
      </c>
      <c r="C6838" t="s">
        <v>20841</v>
      </c>
      <c r="D6838">
        <v>2013</v>
      </c>
      <c r="E6838" t="s">
        <v>20842</v>
      </c>
      <c r="F6838" t="s">
        <v>20842</v>
      </c>
    </row>
    <row r="6839" spans="1:6" x14ac:dyDescent="0.3">
      <c r="A6839">
        <v>6838</v>
      </c>
      <c r="B6839">
        <v>186669</v>
      </c>
      <c r="C6839" t="s">
        <v>15561</v>
      </c>
      <c r="D6839">
        <v>2003</v>
      </c>
      <c r="E6839" t="s">
        <v>20843</v>
      </c>
      <c r="F6839" t="s">
        <v>20844</v>
      </c>
    </row>
    <row r="6840" spans="1:6" x14ac:dyDescent="0.3">
      <c r="A6840">
        <v>6839</v>
      </c>
      <c r="B6840">
        <v>3097601</v>
      </c>
      <c r="C6840" t="s">
        <v>20845</v>
      </c>
      <c r="D6840">
        <v>2008</v>
      </c>
      <c r="E6840" t="s">
        <v>20846</v>
      </c>
      <c r="F6840" t="s">
        <v>20846</v>
      </c>
    </row>
    <row r="6841" spans="1:6" x14ac:dyDescent="0.3">
      <c r="A6841">
        <v>6840</v>
      </c>
      <c r="B6841">
        <v>107896</v>
      </c>
      <c r="C6841" t="s">
        <v>7943</v>
      </c>
      <c r="D6841">
        <v>2003</v>
      </c>
      <c r="E6841" t="s">
        <v>20847</v>
      </c>
      <c r="F6841" t="s">
        <v>20847</v>
      </c>
    </row>
    <row r="6842" spans="1:6" x14ac:dyDescent="0.3">
      <c r="A6842">
        <v>6841</v>
      </c>
      <c r="B6842">
        <v>1563413</v>
      </c>
      <c r="C6842" t="s">
        <v>20848</v>
      </c>
      <c r="D6842">
        <v>1973</v>
      </c>
      <c r="E6842" t="s">
        <v>20849</v>
      </c>
      <c r="F6842" t="s">
        <v>20850</v>
      </c>
    </row>
    <row r="6843" spans="1:6" x14ac:dyDescent="0.3">
      <c r="A6843">
        <v>6842</v>
      </c>
      <c r="B6843">
        <v>7184</v>
      </c>
      <c r="C6843" t="s">
        <v>20851</v>
      </c>
      <c r="D6843">
        <v>1845</v>
      </c>
      <c r="E6843" t="s">
        <v>20852</v>
      </c>
      <c r="F6843" t="s">
        <v>20853</v>
      </c>
    </row>
    <row r="6844" spans="1:6" x14ac:dyDescent="0.3">
      <c r="A6844">
        <v>6843</v>
      </c>
      <c r="B6844">
        <v>25114548</v>
      </c>
      <c r="C6844" t="s">
        <v>14425</v>
      </c>
      <c r="D6844">
        <v>2015</v>
      </c>
      <c r="E6844" t="s">
        <v>20854</v>
      </c>
      <c r="F6844" t="s">
        <v>20854</v>
      </c>
    </row>
    <row r="6845" spans="1:6" x14ac:dyDescent="0.3">
      <c r="A6845">
        <v>6844</v>
      </c>
      <c r="B6845">
        <v>447</v>
      </c>
      <c r="C6845" t="s">
        <v>17595</v>
      </c>
      <c r="D6845">
        <v>1989</v>
      </c>
      <c r="E6845" t="s">
        <v>20855</v>
      </c>
      <c r="F6845" t="s">
        <v>20855</v>
      </c>
    </row>
    <row r="6846" spans="1:6" x14ac:dyDescent="0.3">
      <c r="A6846">
        <v>6845</v>
      </c>
      <c r="B6846">
        <v>28483</v>
      </c>
      <c r="C6846" t="s">
        <v>10088</v>
      </c>
      <c r="D6846">
        <v>1994</v>
      </c>
      <c r="E6846" t="s">
        <v>20856</v>
      </c>
      <c r="F6846" t="s">
        <v>20857</v>
      </c>
    </row>
    <row r="6847" spans="1:6" x14ac:dyDescent="0.3">
      <c r="A6847">
        <v>6846</v>
      </c>
      <c r="B6847">
        <v>102459</v>
      </c>
      <c r="C6847" t="s">
        <v>17914</v>
      </c>
      <c r="D6847">
        <v>1994</v>
      </c>
      <c r="E6847" t="s">
        <v>20858</v>
      </c>
      <c r="F6847" t="s">
        <v>20859</v>
      </c>
    </row>
    <row r="6848" spans="1:6" x14ac:dyDescent="0.3">
      <c r="A6848">
        <v>6847</v>
      </c>
      <c r="B6848">
        <v>9917879</v>
      </c>
      <c r="C6848" t="s">
        <v>10999</v>
      </c>
      <c r="D6848">
        <v>2011</v>
      </c>
      <c r="F6848" t="s">
        <v>20860</v>
      </c>
    </row>
    <row r="6849" spans="1:6" x14ac:dyDescent="0.3">
      <c r="A6849">
        <v>6848</v>
      </c>
      <c r="B6849">
        <v>9644151</v>
      </c>
      <c r="C6849" t="s">
        <v>20861</v>
      </c>
      <c r="D6849">
        <v>2011</v>
      </c>
      <c r="E6849" t="s">
        <v>20862</v>
      </c>
      <c r="F6849" t="s">
        <v>20863</v>
      </c>
    </row>
    <row r="6850" spans="1:6" x14ac:dyDescent="0.3">
      <c r="A6850">
        <v>6849</v>
      </c>
      <c r="B6850">
        <v>22669832</v>
      </c>
      <c r="C6850" t="s">
        <v>20864</v>
      </c>
      <c r="D6850">
        <v>2014</v>
      </c>
      <c r="F6850" t="s">
        <v>20865</v>
      </c>
    </row>
    <row r="6851" spans="1:6" x14ac:dyDescent="0.3">
      <c r="A6851">
        <v>6850</v>
      </c>
      <c r="B6851">
        <v>781498</v>
      </c>
      <c r="C6851" t="s">
        <v>20866</v>
      </c>
      <c r="D6851">
        <v>1980</v>
      </c>
      <c r="E6851" t="s">
        <v>20867</v>
      </c>
      <c r="F6851" t="s">
        <v>20867</v>
      </c>
    </row>
    <row r="6852" spans="1:6" x14ac:dyDescent="0.3">
      <c r="A6852">
        <v>6851</v>
      </c>
      <c r="B6852">
        <v>13526026</v>
      </c>
      <c r="C6852" t="s">
        <v>10947</v>
      </c>
      <c r="D6852">
        <v>2012</v>
      </c>
      <c r="E6852" t="s">
        <v>20868</v>
      </c>
      <c r="F6852" t="s">
        <v>20869</v>
      </c>
    </row>
    <row r="6853" spans="1:6" x14ac:dyDescent="0.3">
      <c r="A6853">
        <v>6852</v>
      </c>
      <c r="B6853">
        <v>123063</v>
      </c>
      <c r="C6853" t="s">
        <v>14908</v>
      </c>
      <c r="D6853">
        <v>2000</v>
      </c>
      <c r="E6853" t="s">
        <v>20870</v>
      </c>
      <c r="F6853" t="s">
        <v>20870</v>
      </c>
    </row>
    <row r="6854" spans="1:6" x14ac:dyDescent="0.3">
      <c r="A6854">
        <v>6853</v>
      </c>
      <c r="B6854">
        <v>140524</v>
      </c>
      <c r="C6854" t="s">
        <v>20871</v>
      </c>
      <c r="D6854">
        <v>1966</v>
      </c>
      <c r="E6854" t="s">
        <v>20872</v>
      </c>
      <c r="F6854" t="s">
        <v>20873</v>
      </c>
    </row>
    <row r="6855" spans="1:6" x14ac:dyDescent="0.3">
      <c r="A6855">
        <v>6854</v>
      </c>
      <c r="B6855">
        <v>17159011</v>
      </c>
      <c r="C6855" t="s">
        <v>10187</v>
      </c>
      <c r="D6855">
        <v>2013</v>
      </c>
      <c r="E6855" t="s">
        <v>20874</v>
      </c>
      <c r="F6855" t="s">
        <v>20875</v>
      </c>
    </row>
    <row r="6856" spans="1:6" x14ac:dyDescent="0.3">
      <c r="A6856">
        <v>6855</v>
      </c>
      <c r="B6856">
        <v>1051620</v>
      </c>
      <c r="C6856" t="s">
        <v>20876</v>
      </c>
      <c r="D6856">
        <v>2005</v>
      </c>
      <c r="E6856" t="s">
        <v>20877</v>
      </c>
      <c r="F6856" t="s">
        <v>20877</v>
      </c>
    </row>
    <row r="6857" spans="1:6" x14ac:dyDescent="0.3">
      <c r="A6857">
        <v>6856</v>
      </c>
      <c r="B6857">
        <v>1337448</v>
      </c>
      <c r="C6857" t="s">
        <v>20878</v>
      </c>
      <c r="D6857">
        <v>1978</v>
      </c>
      <c r="E6857" t="s">
        <v>20879</v>
      </c>
      <c r="F6857" t="s">
        <v>20879</v>
      </c>
    </row>
    <row r="6858" spans="1:6" x14ac:dyDescent="0.3">
      <c r="A6858">
        <v>6857</v>
      </c>
      <c r="B6858">
        <v>32276</v>
      </c>
      <c r="C6858" t="s">
        <v>9283</v>
      </c>
      <c r="D6858">
        <v>1977</v>
      </c>
      <c r="E6858" t="s">
        <v>20880</v>
      </c>
      <c r="F6858" t="s">
        <v>20881</v>
      </c>
    </row>
    <row r="6859" spans="1:6" x14ac:dyDescent="0.3">
      <c r="A6859">
        <v>6858</v>
      </c>
      <c r="B6859">
        <v>142079</v>
      </c>
      <c r="C6859" t="s">
        <v>8905</v>
      </c>
      <c r="D6859">
        <v>2005</v>
      </c>
      <c r="E6859" t="s">
        <v>20882</v>
      </c>
      <c r="F6859" t="s">
        <v>20883</v>
      </c>
    </row>
    <row r="6860" spans="1:6" x14ac:dyDescent="0.3">
      <c r="A6860">
        <v>6859</v>
      </c>
      <c r="B6860">
        <v>1303564</v>
      </c>
      <c r="C6860" t="s">
        <v>17822</v>
      </c>
      <c r="D6860">
        <v>2005</v>
      </c>
      <c r="E6860" t="s">
        <v>20884</v>
      </c>
      <c r="F6860" t="s">
        <v>20885</v>
      </c>
    </row>
    <row r="6861" spans="1:6" x14ac:dyDescent="0.3">
      <c r="A6861">
        <v>6860</v>
      </c>
      <c r="B6861">
        <v>375901</v>
      </c>
      <c r="C6861" t="s">
        <v>18160</v>
      </c>
      <c r="D6861">
        <v>1967</v>
      </c>
      <c r="E6861" t="s">
        <v>20886</v>
      </c>
      <c r="F6861" t="s">
        <v>20887</v>
      </c>
    </row>
    <row r="6862" spans="1:6" x14ac:dyDescent="0.3">
      <c r="A6862">
        <v>6861</v>
      </c>
      <c r="B6862">
        <v>7059135</v>
      </c>
      <c r="C6862" t="s">
        <v>9966</v>
      </c>
      <c r="D6862">
        <v>2010</v>
      </c>
      <c r="E6862" t="s">
        <v>20888</v>
      </c>
      <c r="F6862" t="s">
        <v>20889</v>
      </c>
    </row>
    <row r="6863" spans="1:6" x14ac:dyDescent="0.3">
      <c r="A6863">
        <v>6862</v>
      </c>
      <c r="B6863">
        <v>17346698</v>
      </c>
      <c r="C6863" t="s">
        <v>20890</v>
      </c>
      <c r="D6863">
        <v>2013</v>
      </c>
      <c r="E6863" t="s">
        <v>20891</v>
      </c>
      <c r="F6863" t="s">
        <v>20892</v>
      </c>
    </row>
    <row r="6864" spans="1:6" x14ac:dyDescent="0.3">
      <c r="A6864">
        <v>6863</v>
      </c>
      <c r="B6864">
        <v>218659</v>
      </c>
      <c r="C6864" t="s">
        <v>20893</v>
      </c>
      <c r="D6864">
        <v>1965</v>
      </c>
      <c r="E6864" t="s">
        <v>20894</v>
      </c>
      <c r="F6864" t="s">
        <v>20895</v>
      </c>
    </row>
    <row r="6865" spans="1:6" x14ac:dyDescent="0.3">
      <c r="A6865">
        <v>6864</v>
      </c>
      <c r="B6865">
        <v>1746470</v>
      </c>
      <c r="C6865" t="s">
        <v>10978</v>
      </c>
      <c r="D6865">
        <v>2008</v>
      </c>
      <c r="E6865" t="s">
        <v>20896</v>
      </c>
      <c r="F6865" t="s">
        <v>20897</v>
      </c>
    </row>
    <row r="6866" spans="1:6" x14ac:dyDescent="0.3">
      <c r="A6866">
        <v>6865</v>
      </c>
      <c r="B6866">
        <v>45234</v>
      </c>
      <c r="C6866" t="s">
        <v>20898</v>
      </c>
      <c r="D6866">
        <v>1996</v>
      </c>
      <c r="E6866" t="s">
        <v>20899</v>
      </c>
      <c r="F6866" t="s">
        <v>20899</v>
      </c>
    </row>
    <row r="6867" spans="1:6" x14ac:dyDescent="0.3">
      <c r="A6867">
        <v>6866</v>
      </c>
      <c r="B6867">
        <v>8242117</v>
      </c>
      <c r="C6867" t="s">
        <v>14474</v>
      </c>
      <c r="D6867">
        <v>2010</v>
      </c>
      <c r="E6867" t="s">
        <v>20900</v>
      </c>
      <c r="F6867" t="s">
        <v>20901</v>
      </c>
    </row>
    <row r="6868" spans="1:6" x14ac:dyDescent="0.3">
      <c r="A6868">
        <v>6867</v>
      </c>
      <c r="B6868">
        <v>14082</v>
      </c>
      <c r="C6868" t="s">
        <v>20902</v>
      </c>
      <c r="D6868">
        <v>1943</v>
      </c>
      <c r="E6868" t="s">
        <v>20903</v>
      </c>
      <c r="F6868" t="s">
        <v>20903</v>
      </c>
    </row>
    <row r="6869" spans="1:6" x14ac:dyDescent="0.3">
      <c r="A6869">
        <v>6868</v>
      </c>
      <c r="B6869">
        <v>28257707</v>
      </c>
      <c r="C6869" t="s">
        <v>20904</v>
      </c>
      <c r="D6869">
        <v>2016</v>
      </c>
      <c r="E6869" t="s">
        <v>20905</v>
      </c>
      <c r="F6869" t="s">
        <v>20905</v>
      </c>
    </row>
    <row r="6870" spans="1:6" x14ac:dyDescent="0.3">
      <c r="A6870">
        <v>6869</v>
      </c>
      <c r="B6870">
        <v>2579284</v>
      </c>
      <c r="C6870" t="s">
        <v>20906</v>
      </c>
      <c r="D6870">
        <v>1974</v>
      </c>
      <c r="E6870" t="s">
        <v>20907</v>
      </c>
      <c r="F6870" t="s">
        <v>20907</v>
      </c>
    </row>
    <row r="6871" spans="1:6" x14ac:dyDescent="0.3">
      <c r="A6871">
        <v>6870</v>
      </c>
      <c r="B6871">
        <v>698</v>
      </c>
      <c r="C6871" t="s">
        <v>10373</v>
      </c>
      <c r="D6871">
        <v>2006</v>
      </c>
      <c r="E6871" t="s">
        <v>20908</v>
      </c>
      <c r="F6871" t="s">
        <v>20908</v>
      </c>
    </row>
    <row r="6872" spans="1:6" x14ac:dyDescent="0.3">
      <c r="A6872">
        <v>6871</v>
      </c>
      <c r="B6872">
        <v>12360050</v>
      </c>
      <c r="C6872" t="s">
        <v>11034</v>
      </c>
      <c r="D6872">
        <v>2009</v>
      </c>
      <c r="E6872" t="s">
        <v>20909</v>
      </c>
      <c r="F6872" t="s">
        <v>20910</v>
      </c>
    </row>
    <row r="6873" spans="1:6" x14ac:dyDescent="0.3">
      <c r="A6873">
        <v>6872</v>
      </c>
      <c r="B6873">
        <v>7145565</v>
      </c>
      <c r="C6873" t="s">
        <v>20911</v>
      </c>
      <c r="D6873">
        <v>2009</v>
      </c>
      <c r="E6873" t="s">
        <v>20912</v>
      </c>
      <c r="F6873" t="s">
        <v>20913</v>
      </c>
    </row>
    <row r="6874" spans="1:6" x14ac:dyDescent="0.3">
      <c r="A6874">
        <v>6873</v>
      </c>
      <c r="B6874">
        <v>7979</v>
      </c>
      <c r="C6874" t="s">
        <v>10153</v>
      </c>
      <c r="D6874">
        <v>1994</v>
      </c>
      <c r="E6874" t="s">
        <v>20914</v>
      </c>
      <c r="F6874" t="s">
        <v>20915</v>
      </c>
    </row>
    <row r="6875" spans="1:6" x14ac:dyDescent="0.3">
      <c r="A6875">
        <v>6874</v>
      </c>
      <c r="B6875">
        <v>458034</v>
      </c>
      <c r="C6875" t="s">
        <v>12845</v>
      </c>
      <c r="D6875">
        <v>2007</v>
      </c>
      <c r="F6875" t="s">
        <v>20916</v>
      </c>
    </row>
    <row r="6876" spans="1:6" x14ac:dyDescent="0.3">
      <c r="A6876">
        <v>6875</v>
      </c>
      <c r="B6876">
        <v>1009996</v>
      </c>
      <c r="C6876" t="s">
        <v>20917</v>
      </c>
      <c r="D6876">
        <v>2007</v>
      </c>
      <c r="F6876" t="s">
        <v>20918</v>
      </c>
    </row>
    <row r="6877" spans="1:6" x14ac:dyDescent="0.3">
      <c r="A6877">
        <v>6876</v>
      </c>
      <c r="B6877">
        <v>105986</v>
      </c>
      <c r="C6877" t="s">
        <v>15771</v>
      </c>
      <c r="D6877">
        <v>1938</v>
      </c>
      <c r="E6877" t="s">
        <v>20919</v>
      </c>
      <c r="F6877" t="s">
        <v>20920</v>
      </c>
    </row>
    <row r="6878" spans="1:6" x14ac:dyDescent="0.3">
      <c r="A6878">
        <v>6877</v>
      </c>
      <c r="B6878">
        <v>5849</v>
      </c>
      <c r="C6878" t="s">
        <v>20921</v>
      </c>
      <c r="D6878">
        <v>1961</v>
      </c>
      <c r="E6878" t="s">
        <v>20922</v>
      </c>
      <c r="F6878" t="s">
        <v>20923</v>
      </c>
    </row>
    <row r="6879" spans="1:6" x14ac:dyDescent="0.3">
      <c r="A6879">
        <v>6878</v>
      </c>
      <c r="B6879">
        <v>13708346</v>
      </c>
      <c r="C6879" t="s">
        <v>8292</v>
      </c>
      <c r="D6879">
        <v>2012</v>
      </c>
      <c r="E6879" t="s">
        <v>20924</v>
      </c>
      <c r="F6879" t="s">
        <v>20925</v>
      </c>
    </row>
    <row r="6880" spans="1:6" x14ac:dyDescent="0.3">
      <c r="A6880">
        <v>6879</v>
      </c>
      <c r="B6880">
        <v>8649656</v>
      </c>
      <c r="C6880" t="s">
        <v>20316</v>
      </c>
      <c r="D6880">
        <v>2010</v>
      </c>
      <c r="E6880" t="s">
        <v>20926</v>
      </c>
      <c r="F6880" t="s">
        <v>20927</v>
      </c>
    </row>
    <row r="6881" spans="1:6" x14ac:dyDescent="0.3">
      <c r="A6881">
        <v>6880</v>
      </c>
      <c r="B6881">
        <v>448836</v>
      </c>
      <c r="C6881" t="s">
        <v>20928</v>
      </c>
      <c r="D6881">
        <v>1689</v>
      </c>
      <c r="E6881" t="s">
        <v>20929</v>
      </c>
      <c r="F6881" t="s">
        <v>20929</v>
      </c>
    </row>
    <row r="6882" spans="1:6" x14ac:dyDescent="0.3">
      <c r="A6882">
        <v>6881</v>
      </c>
      <c r="B6882">
        <v>17228280</v>
      </c>
      <c r="C6882" t="s">
        <v>19638</v>
      </c>
      <c r="D6882">
        <v>2014</v>
      </c>
      <c r="E6882" t="s">
        <v>20930</v>
      </c>
      <c r="F6882" t="s">
        <v>20931</v>
      </c>
    </row>
    <row r="6883" spans="1:6" x14ac:dyDescent="0.3">
      <c r="A6883">
        <v>6882</v>
      </c>
      <c r="B6883">
        <v>6966823</v>
      </c>
      <c r="C6883" t="s">
        <v>20932</v>
      </c>
      <c r="D6883">
        <v>2010</v>
      </c>
      <c r="E6883" t="s">
        <v>20933</v>
      </c>
      <c r="F6883" t="s">
        <v>20933</v>
      </c>
    </row>
    <row r="6884" spans="1:6" x14ac:dyDescent="0.3">
      <c r="A6884">
        <v>6883</v>
      </c>
      <c r="B6884">
        <v>11488123</v>
      </c>
      <c r="C6884" t="s">
        <v>20934</v>
      </c>
      <c r="D6884">
        <v>2011</v>
      </c>
      <c r="E6884" t="s">
        <v>20935</v>
      </c>
      <c r="F6884" t="s">
        <v>20935</v>
      </c>
    </row>
    <row r="6885" spans="1:6" x14ac:dyDescent="0.3">
      <c r="A6885">
        <v>6884</v>
      </c>
      <c r="B6885">
        <v>42547</v>
      </c>
      <c r="C6885" t="s">
        <v>20936</v>
      </c>
      <c r="D6885">
        <v>1986</v>
      </c>
      <c r="E6885" t="s">
        <v>20937</v>
      </c>
      <c r="F6885" t="s">
        <v>20937</v>
      </c>
    </row>
    <row r="6886" spans="1:6" x14ac:dyDescent="0.3">
      <c r="A6886">
        <v>6885</v>
      </c>
      <c r="B6886">
        <v>522534</v>
      </c>
      <c r="C6886" t="s">
        <v>20938</v>
      </c>
      <c r="D6886">
        <v>2002</v>
      </c>
      <c r="E6886" t="s">
        <v>20939</v>
      </c>
      <c r="F6886" t="s">
        <v>20940</v>
      </c>
    </row>
    <row r="6887" spans="1:6" x14ac:dyDescent="0.3">
      <c r="A6887">
        <v>6886</v>
      </c>
      <c r="B6887">
        <v>666758</v>
      </c>
      <c r="C6887" t="s">
        <v>11831</v>
      </c>
      <c r="D6887">
        <v>1961</v>
      </c>
      <c r="E6887" t="s">
        <v>20941</v>
      </c>
      <c r="F6887" t="s">
        <v>20942</v>
      </c>
    </row>
    <row r="6888" spans="1:6" x14ac:dyDescent="0.3">
      <c r="A6888">
        <v>6887</v>
      </c>
      <c r="B6888">
        <v>104160</v>
      </c>
      <c r="C6888" t="s">
        <v>15250</v>
      </c>
      <c r="D6888">
        <v>2000</v>
      </c>
      <c r="E6888" t="s">
        <v>20943</v>
      </c>
      <c r="F6888" t="s">
        <v>20944</v>
      </c>
    </row>
    <row r="6889" spans="1:6" x14ac:dyDescent="0.3">
      <c r="A6889">
        <v>6888</v>
      </c>
      <c r="B6889">
        <v>136640</v>
      </c>
      <c r="C6889" t="s">
        <v>20945</v>
      </c>
      <c r="D6889">
        <v>2003</v>
      </c>
      <c r="E6889" t="s">
        <v>20946</v>
      </c>
      <c r="F6889" t="s">
        <v>20946</v>
      </c>
    </row>
    <row r="6890" spans="1:6" x14ac:dyDescent="0.3">
      <c r="A6890">
        <v>6889</v>
      </c>
      <c r="B6890">
        <v>2137</v>
      </c>
      <c r="C6890" t="s">
        <v>9151</v>
      </c>
      <c r="D6890">
        <v>1990</v>
      </c>
      <c r="E6890" t="s">
        <v>20947</v>
      </c>
      <c r="F6890" t="s">
        <v>20947</v>
      </c>
    </row>
    <row r="6891" spans="1:6" x14ac:dyDescent="0.3">
      <c r="A6891">
        <v>6890</v>
      </c>
      <c r="B6891">
        <v>15752115</v>
      </c>
      <c r="C6891" t="s">
        <v>20948</v>
      </c>
      <c r="D6891">
        <v>2013</v>
      </c>
      <c r="E6891" t="s">
        <v>20949</v>
      </c>
      <c r="F6891" t="s">
        <v>20949</v>
      </c>
    </row>
    <row r="6892" spans="1:6" x14ac:dyDescent="0.3">
      <c r="A6892">
        <v>6891</v>
      </c>
      <c r="B6892">
        <v>28759</v>
      </c>
      <c r="C6892" t="s">
        <v>17584</v>
      </c>
      <c r="D6892">
        <v>1989</v>
      </c>
      <c r="E6892" t="s">
        <v>20950</v>
      </c>
      <c r="F6892" t="s">
        <v>20951</v>
      </c>
    </row>
    <row r="6893" spans="1:6" x14ac:dyDescent="0.3">
      <c r="A6893">
        <v>6892</v>
      </c>
      <c r="B6893">
        <v>28747</v>
      </c>
      <c r="C6893" t="s">
        <v>11941</v>
      </c>
      <c r="D6893">
        <v>1996</v>
      </c>
      <c r="E6893" t="s">
        <v>20952</v>
      </c>
      <c r="F6893" t="s">
        <v>20952</v>
      </c>
    </row>
    <row r="6894" spans="1:6" x14ac:dyDescent="0.3">
      <c r="A6894">
        <v>6893</v>
      </c>
      <c r="B6894">
        <v>9739365</v>
      </c>
      <c r="C6894" t="s">
        <v>20953</v>
      </c>
      <c r="D6894">
        <v>2011</v>
      </c>
      <c r="E6894" t="s">
        <v>20954</v>
      </c>
      <c r="F6894" t="s">
        <v>20954</v>
      </c>
    </row>
    <row r="6895" spans="1:6" x14ac:dyDescent="0.3">
      <c r="A6895">
        <v>6894</v>
      </c>
      <c r="B6895">
        <v>190115</v>
      </c>
      <c r="C6895" t="s">
        <v>15830</v>
      </c>
      <c r="D6895">
        <v>2001</v>
      </c>
      <c r="E6895" t="s">
        <v>20955</v>
      </c>
      <c r="F6895" t="s">
        <v>20955</v>
      </c>
    </row>
    <row r="6896" spans="1:6" x14ac:dyDescent="0.3">
      <c r="A6896">
        <v>6895</v>
      </c>
      <c r="B6896">
        <v>4955</v>
      </c>
      <c r="C6896" t="s">
        <v>8259</v>
      </c>
      <c r="D6896">
        <v>2005</v>
      </c>
      <c r="E6896" t="s">
        <v>20956</v>
      </c>
      <c r="F6896" t="s">
        <v>20956</v>
      </c>
    </row>
    <row r="6897" spans="1:6" x14ac:dyDescent="0.3">
      <c r="A6897">
        <v>6896</v>
      </c>
      <c r="B6897">
        <v>30292</v>
      </c>
      <c r="C6897" t="s">
        <v>15985</v>
      </c>
      <c r="D6897">
        <v>-385</v>
      </c>
      <c r="E6897" t="s">
        <v>20957</v>
      </c>
      <c r="F6897" t="s">
        <v>20958</v>
      </c>
    </row>
    <row r="6898" spans="1:6" x14ac:dyDescent="0.3">
      <c r="A6898">
        <v>6897</v>
      </c>
      <c r="B6898">
        <v>26224667</v>
      </c>
      <c r="C6898" t="s">
        <v>20959</v>
      </c>
      <c r="D6898">
        <v>2015</v>
      </c>
      <c r="E6898" t="s">
        <v>20960</v>
      </c>
      <c r="F6898" t="s">
        <v>20961</v>
      </c>
    </row>
    <row r="6899" spans="1:6" x14ac:dyDescent="0.3">
      <c r="A6899">
        <v>6898</v>
      </c>
      <c r="B6899">
        <v>79121</v>
      </c>
      <c r="C6899" t="s">
        <v>8121</v>
      </c>
      <c r="D6899">
        <v>1888</v>
      </c>
      <c r="E6899" t="s">
        <v>20962</v>
      </c>
      <c r="F6899" t="s">
        <v>20963</v>
      </c>
    </row>
    <row r="6900" spans="1:6" x14ac:dyDescent="0.3">
      <c r="A6900">
        <v>6899</v>
      </c>
      <c r="B6900">
        <v>18982011</v>
      </c>
      <c r="C6900" t="s">
        <v>20964</v>
      </c>
      <c r="D6900">
        <v>2014</v>
      </c>
      <c r="E6900" t="s">
        <v>20965</v>
      </c>
      <c r="F6900" t="s">
        <v>20966</v>
      </c>
    </row>
    <row r="6901" spans="1:6" x14ac:dyDescent="0.3">
      <c r="A6901">
        <v>6900</v>
      </c>
      <c r="B6901">
        <v>29519517</v>
      </c>
      <c r="C6901" t="s">
        <v>17562</v>
      </c>
      <c r="D6901">
        <v>2016</v>
      </c>
      <c r="E6901" t="s">
        <v>20967</v>
      </c>
      <c r="F6901" t="s">
        <v>20968</v>
      </c>
    </row>
    <row r="6902" spans="1:6" x14ac:dyDescent="0.3">
      <c r="A6902">
        <v>6901</v>
      </c>
      <c r="B6902">
        <v>2493973</v>
      </c>
      <c r="C6902" t="s">
        <v>8245</v>
      </c>
      <c r="D6902">
        <v>2008</v>
      </c>
      <c r="E6902" t="s">
        <v>20969</v>
      </c>
      <c r="F6902" t="s">
        <v>20970</v>
      </c>
    </row>
    <row r="6903" spans="1:6" x14ac:dyDescent="0.3">
      <c r="A6903">
        <v>6902</v>
      </c>
      <c r="B6903">
        <v>596259</v>
      </c>
      <c r="C6903" t="s">
        <v>20971</v>
      </c>
      <c r="D6903">
        <v>2000</v>
      </c>
      <c r="E6903" t="s">
        <v>20972</v>
      </c>
      <c r="F6903" t="s">
        <v>20972</v>
      </c>
    </row>
    <row r="6904" spans="1:6" x14ac:dyDescent="0.3">
      <c r="A6904">
        <v>6903</v>
      </c>
      <c r="B6904">
        <v>93802</v>
      </c>
      <c r="C6904" t="s">
        <v>13051</v>
      </c>
      <c r="D6904">
        <v>2003</v>
      </c>
      <c r="E6904" t="s">
        <v>20973</v>
      </c>
      <c r="F6904" t="s">
        <v>20974</v>
      </c>
    </row>
    <row r="6905" spans="1:6" x14ac:dyDescent="0.3">
      <c r="A6905">
        <v>6904</v>
      </c>
      <c r="B6905">
        <v>24504274</v>
      </c>
      <c r="C6905" t="s">
        <v>20975</v>
      </c>
      <c r="D6905">
        <v>2015</v>
      </c>
      <c r="F6905" t="s">
        <v>20976</v>
      </c>
    </row>
    <row r="6906" spans="1:6" x14ac:dyDescent="0.3">
      <c r="A6906">
        <v>6905</v>
      </c>
      <c r="B6906">
        <v>25422234</v>
      </c>
      <c r="C6906" t="s">
        <v>20977</v>
      </c>
      <c r="D6906">
        <v>2015</v>
      </c>
      <c r="F6906" t="s">
        <v>20978</v>
      </c>
    </row>
    <row r="6907" spans="1:6" x14ac:dyDescent="0.3">
      <c r="A6907">
        <v>6906</v>
      </c>
      <c r="B6907">
        <v>9439989</v>
      </c>
      <c r="C6907" t="s">
        <v>20979</v>
      </c>
      <c r="D6907">
        <v>2011</v>
      </c>
      <c r="E6907" t="s">
        <v>20980</v>
      </c>
      <c r="F6907" t="s">
        <v>20981</v>
      </c>
    </row>
    <row r="6908" spans="1:6" x14ac:dyDescent="0.3">
      <c r="A6908">
        <v>6907</v>
      </c>
      <c r="B6908">
        <v>10169662</v>
      </c>
      <c r="C6908" t="s">
        <v>11799</v>
      </c>
      <c r="D6908">
        <v>2011</v>
      </c>
      <c r="E6908" t="s">
        <v>20982</v>
      </c>
      <c r="F6908" t="s">
        <v>20982</v>
      </c>
    </row>
    <row r="6909" spans="1:6" x14ac:dyDescent="0.3">
      <c r="A6909">
        <v>6908</v>
      </c>
      <c r="B6909">
        <v>31268</v>
      </c>
      <c r="C6909" t="s">
        <v>7729</v>
      </c>
      <c r="D6909">
        <v>1984</v>
      </c>
      <c r="E6909" t="s">
        <v>20983</v>
      </c>
      <c r="F6909" t="s">
        <v>20983</v>
      </c>
    </row>
    <row r="6910" spans="1:6" x14ac:dyDescent="0.3">
      <c r="A6910">
        <v>6909</v>
      </c>
      <c r="B6910">
        <v>103159</v>
      </c>
      <c r="C6910" t="s">
        <v>20984</v>
      </c>
      <c r="D6910">
        <v>1921</v>
      </c>
      <c r="E6910" t="s">
        <v>20985</v>
      </c>
      <c r="F6910" t="s">
        <v>20986</v>
      </c>
    </row>
    <row r="6911" spans="1:6" x14ac:dyDescent="0.3">
      <c r="A6911">
        <v>6910</v>
      </c>
      <c r="B6911">
        <v>262228</v>
      </c>
      <c r="C6911" t="s">
        <v>8905</v>
      </c>
      <c r="D6911">
        <v>1999</v>
      </c>
      <c r="E6911" t="s">
        <v>20987</v>
      </c>
      <c r="F6911" t="s">
        <v>20988</v>
      </c>
    </row>
    <row r="6912" spans="1:6" x14ac:dyDescent="0.3">
      <c r="A6912">
        <v>6911</v>
      </c>
      <c r="B6912">
        <v>2820533</v>
      </c>
      <c r="C6912" t="s">
        <v>20989</v>
      </c>
      <c r="D6912">
        <v>2008</v>
      </c>
      <c r="E6912" t="s">
        <v>20990</v>
      </c>
      <c r="F6912" t="s">
        <v>20990</v>
      </c>
    </row>
    <row r="6913" spans="1:6" x14ac:dyDescent="0.3">
      <c r="A6913">
        <v>6912</v>
      </c>
      <c r="B6913">
        <v>18282915</v>
      </c>
      <c r="C6913" t="s">
        <v>14233</v>
      </c>
      <c r="D6913">
        <v>2014</v>
      </c>
      <c r="E6913" t="s">
        <v>20991</v>
      </c>
      <c r="F6913" t="s">
        <v>20992</v>
      </c>
    </row>
    <row r="6914" spans="1:6" x14ac:dyDescent="0.3">
      <c r="A6914">
        <v>6913</v>
      </c>
      <c r="B6914">
        <v>25403</v>
      </c>
      <c r="C6914" t="s">
        <v>20993</v>
      </c>
      <c r="D6914">
        <v>2003</v>
      </c>
      <c r="E6914" t="s">
        <v>20994</v>
      </c>
      <c r="F6914" t="s">
        <v>20995</v>
      </c>
    </row>
    <row r="6915" spans="1:6" x14ac:dyDescent="0.3">
      <c r="A6915">
        <v>6914</v>
      </c>
      <c r="B6915">
        <v>228220</v>
      </c>
      <c r="C6915" t="s">
        <v>16385</v>
      </c>
      <c r="D6915">
        <v>1982</v>
      </c>
      <c r="E6915" t="s">
        <v>20996</v>
      </c>
      <c r="F6915" t="s">
        <v>20996</v>
      </c>
    </row>
    <row r="6916" spans="1:6" x14ac:dyDescent="0.3">
      <c r="A6916">
        <v>6915</v>
      </c>
      <c r="B6916">
        <v>71864</v>
      </c>
      <c r="C6916" t="s">
        <v>12997</v>
      </c>
      <c r="D6916">
        <v>1994</v>
      </c>
      <c r="E6916" t="s">
        <v>20997</v>
      </c>
      <c r="F6916" t="s">
        <v>20998</v>
      </c>
    </row>
    <row r="6917" spans="1:6" x14ac:dyDescent="0.3">
      <c r="A6917">
        <v>6916</v>
      </c>
      <c r="B6917">
        <v>18869970</v>
      </c>
      <c r="C6917" t="s">
        <v>19768</v>
      </c>
      <c r="D6917">
        <v>1951</v>
      </c>
      <c r="E6917" t="s">
        <v>20999</v>
      </c>
      <c r="F6917" t="s">
        <v>20999</v>
      </c>
    </row>
    <row r="6918" spans="1:6" x14ac:dyDescent="0.3">
      <c r="A6918">
        <v>6917</v>
      </c>
      <c r="B6918">
        <v>70509</v>
      </c>
      <c r="C6918" t="s">
        <v>13230</v>
      </c>
      <c r="D6918">
        <v>2006</v>
      </c>
      <c r="E6918" t="s">
        <v>21000</v>
      </c>
      <c r="F6918" t="s">
        <v>21000</v>
      </c>
    </row>
    <row r="6919" spans="1:6" x14ac:dyDescent="0.3">
      <c r="A6919">
        <v>6918</v>
      </c>
      <c r="B6919">
        <v>8677937</v>
      </c>
      <c r="C6919" t="s">
        <v>10978</v>
      </c>
      <c r="D6919">
        <v>2011</v>
      </c>
      <c r="E6919" t="s">
        <v>21001</v>
      </c>
      <c r="F6919" t="s">
        <v>21002</v>
      </c>
    </row>
    <row r="6920" spans="1:6" x14ac:dyDescent="0.3">
      <c r="A6920">
        <v>6919</v>
      </c>
      <c r="B6920">
        <v>55354</v>
      </c>
      <c r="C6920" t="s">
        <v>21003</v>
      </c>
      <c r="D6920">
        <v>2001</v>
      </c>
      <c r="E6920" t="s">
        <v>21004</v>
      </c>
      <c r="F6920" t="s">
        <v>21004</v>
      </c>
    </row>
    <row r="6921" spans="1:6" x14ac:dyDescent="0.3">
      <c r="A6921">
        <v>6920</v>
      </c>
      <c r="B6921">
        <v>24815</v>
      </c>
      <c r="C6921" t="s">
        <v>9296</v>
      </c>
      <c r="D6921">
        <v>1992</v>
      </c>
      <c r="E6921" t="s">
        <v>21005</v>
      </c>
      <c r="F6921" t="s">
        <v>21006</v>
      </c>
    </row>
    <row r="6922" spans="1:6" x14ac:dyDescent="0.3">
      <c r="A6922">
        <v>6921</v>
      </c>
      <c r="B6922">
        <v>46349</v>
      </c>
      <c r="C6922" t="s">
        <v>21007</v>
      </c>
      <c r="D6922">
        <v>2003</v>
      </c>
      <c r="E6922" t="s">
        <v>21008</v>
      </c>
      <c r="F6922" t="s">
        <v>21008</v>
      </c>
    </row>
    <row r="6923" spans="1:6" x14ac:dyDescent="0.3">
      <c r="A6923">
        <v>6922</v>
      </c>
      <c r="B6923">
        <v>51370</v>
      </c>
      <c r="C6923" t="s">
        <v>21009</v>
      </c>
      <c r="D6923">
        <v>1988</v>
      </c>
      <c r="F6923" t="s">
        <v>21010</v>
      </c>
    </row>
    <row r="6924" spans="1:6" x14ac:dyDescent="0.3">
      <c r="A6924">
        <v>6923</v>
      </c>
      <c r="B6924">
        <v>213975</v>
      </c>
      <c r="C6924" t="s">
        <v>16842</v>
      </c>
      <c r="D6924">
        <v>2000</v>
      </c>
      <c r="E6924" t="s">
        <v>21011</v>
      </c>
      <c r="F6924" t="s">
        <v>21012</v>
      </c>
    </row>
    <row r="6925" spans="1:6" x14ac:dyDescent="0.3">
      <c r="A6925">
        <v>6924</v>
      </c>
      <c r="B6925">
        <v>60211</v>
      </c>
      <c r="C6925" t="s">
        <v>21013</v>
      </c>
      <c r="D6925">
        <v>1980</v>
      </c>
      <c r="E6925" t="s">
        <v>21014</v>
      </c>
      <c r="F6925" t="s">
        <v>21015</v>
      </c>
    </row>
    <row r="6926" spans="1:6" x14ac:dyDescent="0.3">
      <c r="A6926">
        <v>6925</v>
      </c>
      <c r="B6926">
        <v>13069935</v>
      </c>
      <c r="C6926" t="s">
        <v>17929</v>
      </c>
      <c r="D6926">
        <v>2012</v>
      </c>
      <c r="E6926" t="s">
        <v>21016</v>
      </c>
      <c r="F6926" t="s">
        <v>21016</v>
      </c>
    </row>
    <row r="6927" spans="1:6" x14ac:dyDescent="0.3">
      <c r="A6927">
        <v>6926</v>
      </c>
      <c r="B6927">
        <v>20499240</v>
      </c>
      <c r="C6927" t="s">
        <v>12531</v>
      </c>
      <c r="D6927">
        <v>2014</v>
      </c>
      <c r="E6927" t="s">
        <v>21017</v>
      </c>
      <c r="F6927" t="s">
        <v>21018</v>
      </c>
    </row>
    <row r="6928" spans="1:6" x14ac:dyDescent="0.3">
      <c r="A6928">
        <v>6927</v>
      </c>
      <c r="B6928">
        <v>261689</v>
      </c>
      <c r="C6928" t="s">
        <v>21019</v>
      </c>
      <c r="D6928">
        <v>1950</v>
      </c>
      <c r="E6928" t="s">
        <v>21020</v>
      </c>
      <c r="F6928" t="s">
        <v>21020</v>
      </c>
    </row>
    <row r="6929" spans="1:6" x14ac:dyDescent="0.3">
      <c r="A6929">
        <v>6928</v>
      </c>
      <c r="B6929">
        <v>299215</v>
      </c>
      <c r="C6929" t="s">
        <v>21021</v>
      </c>
      <c r="D6929">
        <v>1944</v>
      </c>
      <c r="E6929" t="s">
        <v>21022</v>
      </c>
      <c r="F6929" t="s">
        <v>21022</v>
      </c>
    </row>
    <row r="6930" spans="1:6" x14ac:dyDescent="0.3">
      <c r="A6930">
        <v>6929</v>
      </c>
      <c r="B6930">
        <v>18800655</v>
      </c>
      <c r="C6930" t="s">
        <v>21023</v>
      </c>
      <c r="D6930">
        <v>2013</v>
      </c>
      <c r="E6930" t="s">
        <v>21024</v>
      </c>
      <c r="F6930" t="s">
        <v>21025</v>
      </c>
    </row>
    <row r="6931" spans="1:6" x14ac:dyDescent="0.3">
      <c r="A6931">
        <v>6930</v>
      </c>
      <c r="B6931">
        <v>18076876</v>
      </c>
      <c r="C6931" t="s">
        <v>15809</v>
      </c>
      <c r="D6931">
        <v>2014</v>
      </c>
      <c r="E6931" t="s">
        <v>21026</v>
      </c>
      <c r="F6931" t="s">
        <v>21027</v>
      </c>
    </row>
    <row r="6932" spans="1:6" x14ac:dyDescent="0.3">
      <c r="A6932">
        <v>6931</v>
      </c>
      <c r="B6932">
        <v>41502</v>
      </c>
      <c r="C6932" t="s">
        <v>7558</v>
      </c>
      <c r="D6932">
        <v>2007</v>
      </c>
      <c r="E6932" t="s">
        <v>21028</v>
      </c>
      <c r="F6932" t="s">
        <v>21029</v>
      </c>
    </row>
    <row r="6933" spans="1:6" x14ac:dyDescent="0.3">
      <c r="A6933">
        <v>6932</v>
      </c>
      <c r="B6933">
        <v>12468</v>
      </c>
      <c r="C6933" t="s">
        <v>16951</v>
      </c>
      <c r="D6933">
        <v>1979</v>
      </c>
      <c r="E6933" t="s">
        <v>21030</v>
      </c>
      <c r="F6933" t="s">
        <v>21030</v>
      </c>
    </row>
    <row r="6934" spans="1:6" x14ac:dyDescent="0.3">
      <c r="A6934">
        <v>6933</v>
      </c>
      <c r="B6934">
        <v>15755201</v>
      </c>
      <c r="C6934" t="s">
        <v>18328</v>
      </c>
      <c r="D6934">
        <v>2013</v>
      </c>
      <c r="E6934" t="s">
        <v>21031</v>
      </c>
      <c r="F6934" t="s">
        <v>21032</v>
      </c>
    </row>
    <row r="6935" spans="1:6" x14ac:dyDescent="0.3">
      <c r="A6935">
        <v>6934</v>
      </c>
      <c r="B6935">
        <v>11359</v>
      </c>
      <c r="C6935" t="s">
        <v>7975</v>
      </c>
      <c r="D6935">
        <v>1981</v>
      </c>
      <c r="E6935" t="s">
        <v>21033</v>
      </c>
      <c r="F6935" t="s">
        <v>21033</v>
      </c>
    </row>
    <row r="6936" spans="1:6" x14ac:dyDescent="0.3">
      <c r="A6936">
        <v>6935</v>
      </c>
      <c r="B6936">
        <v>837501</v>
      </c>
      <c r="C6936" t="s">
        <v>21034</v>
      </c>
      <c r="D6936">
        <v>1947</v>
      </c>
      <c r="E6936" t="s">
        <v>21035</v>
      </c>
      <c r="F6936" t="s">
        <v>21035</v>
      </c>
    </row>
    <row r="6937" spans="1:6" x14ac:dyDescent="0.3">
      <c r="A6937">
        <v>6936</v>
      </c>
      <c r="B6937">
        <v>13093001</v>
      </c>
      <c r="C6937" t="s">
        <v>11043</v>
      </c>
      <c r="D6937">
        <v>2012</v>
      </c>
      <c r="E6937" t="s">
        <v>21036</v>
      </c>
      <c r="F6937" t="s">
        <v>21037</v>
      </c>
    </row>
    <row r="6938" spans="1:6" x14ac:dyDescent="0.3">
      <c r="A6938">
        <v>6937</v>
      </c>
      <c r="B6938">
        <v>840</v>
      </c>
      <c r="C6938" t="s">
        <v>21038</v>
      </c>
      <c r="D6938">
        <v>1988</v>
      </c>
      <c r="E6938" t="s">
        <v>21039</v>
      </c>
      <c r="F6938" t="s">
        <v>21040</v>
      </c>
    </row>
    <row r="6939" spans="1:6" x14ac:dyDescent="0.3">
      <c r="A6939">
        <v>6938</v>
      </c>
      <c r="B6939">
        <v>227658</v>
      </c>
      <c r="C6939" t="s">
        <v>9394</v>
      </c>
      <c r="D6939">
        <v>1995</v>
      </c>
      <c r="E6939" t="s">
        <v>21041</v>
      </c>
      <c r="F6939" t="s">
        <v>21041</v>
      </c>
    </row>
    <row r="6940" spans="1:6" x14ac:dyDescent="0.3">
      <c r="A6940">
        <v>6939</v>
      </c>
      <c r="B6940">
        <v>392431</v>
      </c>
      <c r="C6940" t="s">
        <v>21042</v>
      </c>
      <c r="D6940">
        <v>2007</v>
      </c>
      <c r="E6940" t="s">
        <v>17893</v>
      </c>
      <c r="F6940" t="s">
        <v>21043</v>
      </c>
    </row>
    <row r="6941" spans="1:6" x14ac:dyDescent="0.3">
      <c r="A6941">
        <v>6940</v>
      </c>
      <c r="B6941">
        <v>24937499</v>
      </c>
      <c r="C6941" t="s">
        <v>11194</v>
      </c>
      <c r="D6941">
        <v>2015</v>
      </c>
      <c r="F6941" t="s">
        <v>21044</v>
      </c>
    </row>
    <row r="6942" spans="1:6" x14ac:dyDescent="0.3">
      <c r="A6942">
        <v>6941</v>
      </c>
      <c r="B6942">
        <v>129616</v>
      </c>
      <c r="C6942" t="s">
        <v>14736</v>
      </c>
      <c r="D6942">
        <v>1988</v>
      </c>
      <c r="E6942" t="s">
        <v>21045</v>
      </c>
      <c r="F6942" t="s">
        <v>21046</v>
      </c>
    </row>
    <row r="6943" spans="1:6" x14ac:dyDescent="0.3">
      <c r="A6943">
        <v>6942</v>
      </c>
      <c r="B6943">
        <v>2003767</v>
      </c>
      <c r="C6943" t="s">
        <v>9079</v>
      </c>
      <c r="D6943">
        <v>2008</v>
      </c>
      <c r="E6943" t="s">
        <v>21047</v>
      </c>
      <c r="F6943" t="s">
        <v>21047</v>
      </c>
    </row>
    <row r="6944" spans="1:6" x14ac:dyDescent="0.3">
      <c r="A6944">
        <v>6943</v>
      </c>
      <c r="B6944">
        <v>46012</v>
      </c>
      <c r="C6944" t="s">
        <v>17148</v>
      </c>
      <c r="D6944">
        <v>2001</v>
      </c>
      <c r="E6944" t="s">
        <v>21048</v>
      </c>
      <c r="F6944" t="s">
        <v>21049</v>
      </c>
    </row>
    <row r="6945" spans="1:6" x14ac:dyDescent="0.3">
      <c r="A6945">
        <v>6944</v>
      </c>
      <c r="B6945">
        <v>86172</v>
      </c>
      <c r="C6945" t="s">
        <v>10435</v>
      </c>
      <c r="D6945">
        <v>1998</v>
      </c>
      <c r="E6945" t="s">
        <v>21050</v>
      </c>
      <c r="F6945" t="s">
        <v>21050</v>
      </c>
    </row>
    <row r="6946" spans="1:6" x14ac:dyDescent="0.3">
      <c r="A6946">
        <v>6945</v>
      </c>
      <c r="B6946">
        <v>42631</v>
      </c>
      <c r="C6946" t="s">
        <v>21051</v>
      </c>
      <c r="D6946">
        <v>2000</v>
      </c>
      <c r="E6946" t="s">
        <v>21052</v>
      </c>
      <c r="F6946" t="s">
        <v>21052</v>
      </c>
    </row>
    <row r="6947" spans="1:6" x14ac:dyDescent="0.3">
      <c r="A6947">
        <v>6946</v>
      </c>
      <c r="B6947">
        <v>7636774</v>
      </c>
      <c r="C6947" t="s">
        <v>21053</v>
      </c>
      <c r="D6947">
        <v>2010</v>
      </c>
      <c r="E6947" t="s">
        <v>21054</v>
      </c>
      <c r="F6947" t="s">
        <v>21054</v>
      </c>
    </row>
    <row r="6948" spans="1:6" x14ac:dyDescent="0.3">
      <c r="A6948">
        <v>6947</v>
      </c>
      <c r="B6948">
        <v>18166936</v>
      </c>
      <c r="C6948" t="s">
        <v>21055</v>
      </c>
      <c r="D6948">
        <v>2014</v>
      </c>
      <c r="E6948" t="s">
        <v>21056</v>
      </c>
      <c r="F6948" t="s">
        <v>21056</v>
      </c>
    </row>
    <row r="6949" spans="1:6" x14ac:dyDescent="0.3">
      <c r="A6949">
        <v>6948</v>
      </c>
      <c r="B6949">
        <v>17349163</v>
      </c>
      <c r="C6949" t="s">
        <v>21057</v>
      </c>
      <c r="D6949">
        <v>2013</v>
      </c>
      <c r="E6949" t="s">
        <v>21058</v>
      </c>
      <c r="F6949" t="s">
        <v>21059</v>
      </c>
    </row>
    <row r="6950" spans="1:6" x14ac:dyDescent="0.3">
      <c r="A6950">
        <v>6949</v>
      </c>
      <c r="B6950">
        <v>12171769</v>
      </c>
      <c r="C6950" t="s">
        <v>20038</v>
      </c>
      <c r="D6950">
        <v>2011</v>
      </c>
      <c r="F6950" t="s">
        <v>21060</v>
      </c>
    </row>
    <row r="6951" spans="1:6" x14ac:dyDescent="0.3">
      <c r="A6951">
        <v>6950</v>
      </c>
      <c r="B6951">
        <v>7307503</v>
      </c>
      <c r="C6951" t="s">
        <v>12845</v>
      </c>
      <c r="D6951">
        <v>2011</v>
      </c>
      <c r="F6951" t="s">
        <v>21061</v>
      </c>
    </row>
    <row r="6952" spans="1:6" x14ac:dyDescent="0.3">
      <c r="A6952">
        <v>6951</v>
      </c>
      <c r="B6952">
        <v>264778</v>
      </c>
      <c r="C6952" t="s">
        <v>21062</v>
      </c>
      <c r="D6952">
        <v>1978</v>
      </c>
      <c r="E6952" t="s">
        <v>21063</v>
      </c>
      <c r="F6952" t="s">
        <v>21064</v>
      </c>
    </row>
    <row r="6953" spans="1:6" x14ac:dyDescent="0.3">
      <c r="A6953">
        <v>6952</v>
      </c>
      <c r="B6953">
        <v>1722717</v>
      </c>
      <c r="C6953" t="s">
        <v>21065</v>
      </c>
      <c r="D6953">
        <v>2007</v>
      </c>
      <c r="E6953" t="s">
        <v>21066</v>
      </c>
      <c r="F6953" t="s">
        <v>21067</v>
      </c>
    </row>
    <row r="6954" spans="1:6" x14ac:dyDescent="0.3">
      <c r="A6954">
        <v>6953</v>
      </c>
      <c r="B6954">
        <v>18687079</v>
      </c>
      <c r="C6954" t="s">
        <v>21068</v>
      </c>
      <c r="D6954">
        <v>2014</v>
      </c>
      <c r="E6954" t="s">
        <v>21069</v>
      </c>
      <c r="F6954" t="s">
        <v>21070</v>
      </c>
    </row>
    <row r="6955" spans="1:6" x14ac:dyDescent="0.3">
      <c r="A6955">
        <v>6954</v>
      </c>
      <c r="B6955">
        <v>12374</v>
      </c>
      <c r="C6955" t="s">
        <v>16691</v>
      </c>
      <c r="D6955">
        <v>1995</v>
      </c>
      <c r="E6955" t="s">
        <v>21071</v>
      </c>
      <c r="F6955" t="s">
        <v>21071</v>
      </c>
    </row>
    <row r="6956" spans="1:6" x14ac:dyDescent="0.3">
      <c r="A6956">
        <v>6955</v>
      </c>
      <c r="B6956">
        <v>2336803</v>
      </c>
      <c r="C6956" t="s">
        <v>16374</v>
      </c>
      <c r="D6956">
        <v>2008</v>
      </c>
      <c r="E6956" t="s">
        <v>21072</v>
      </c>
      <c r="F6956" t="s">
        <v>21073</v>
      </c>
    </row>
    <row r="6957" spans="1:6" x14ac:dyDescent="0.3">
      <c r="A6957">
        <v>6956</v>
      </c>
      <c r="B6957">
        <v>214856</v>
      </c>
      <c r="C6957" t="s">
        <v>21074</v>
      </c>
      <c r="D6957">
        <v>2005</v>
      </c>
      <c r="E6957" t="s">
        <v>21075</v>
      </c>
      <c r="F6957" t="s">
        <v>21075</v>
      </c>
    </row>
    <row r="6958" spans="1:6" x14ac:dyDescent="0.3">
      <c r="A6958">
        <v>6957</v>
      </c>
      <c r="B6958">
        <v>18228202</v>
      </c>
      <c r="C6958" t="s">
        <v>8279</v>
      </c>
      <c r="D6958">
        <v>2014</v>
      </c>
      <c r="E6958" t="s">
        <v>21076</v>
      </c>
      <c r="F6958" t="s">
        <v>21076</v>
      </c>
    </row>
    <row r="6959" spans="1:6" x14ac:dyDescent="0.3">
      <c r="A6959">
        <v>6958</v>
      </c>
      <c r="B6959">
        <v>16071736</v>
      </c>
      <c r="C6959" t="s">
        <v>15649</v>
      </c>
      <c r="D6959">
        <v>2013</v>
      </c>
      <c r="E6959" t="s">
        <v>21077</v>
      </c>
      <c r="F6959" t="s">
        <v>21077</v>
      </c>
    </row>
    <row r="6960" spans="1:6" x14ac:dyDescent="0.3">
      <c r="A6960">
        <v>6959</v>
      </c>
      <c r="B6960">
        <v>13168</v>
      </c>
      <c r="C6960" t="s">
        <v>10472</v>
      </c>
      <c r="D6960">
        <v>1970</v>
      </c>
      <c r="E6960" t="s">
        <v>21078</v>
      </c>
      <c r="F6960" t="s">
        <v>21079</v>
      </c>
    </row>
    <row r="6961" spans="1:6" x14ac:dyDescent="0.3">
      <c r="A6961">
        <v>6960</v>
      </c>
      <c r="B6961">
        <v>13640229</v>
      </c>
      <c r="C6961" t="s">
        <v>13628</v>
      </c>
      <c r="D6961">
        <v>2012</v>
      </c>
      <c r="E6961" t="s">
        <v>21080</v>
      </c>
      <c r="F6961" t="s">
        <v>21081</v>
      </c>
    </row>
    <row r="6962" spans="1:6" x14ac:dyDescent="0.3">
      <c r="A6962">
        <v>6961</v>
      </c>
      <c r="B6962">
        <v>2142</v>
      </c>
      <c r="C6962" t="s">
        <v>15008</v>
      </c>
      <c r="D6962">
        <v>2002</v>
      </c>
      <c r="E6962" t="s">
        <v>21082</v>
      </c>
      <c r="F6962" t="s">
        <v>21082</v>
      </c>
    </row>
    <row r="6963" spans="1:6" x14ac:dyDescent="0.3">
      <c r="A6963">
        <v>6962</v>
      </c>
      <c r="B6963">
        <v>27213121</v>
      </c>
      <c r="C6963" t="s">
        <v>13051</v>
      </c>
      <c r="D6963">
        <v>2016</v>
      </c>
      <c r="E6963" t="s">
        <v>21083</v>
      </c>
      <c r="F6963" t="s">
        <v>21084</v>
      </c>
    </row>
    <row r="6964" spans="1:6" x14ac:dyDescent="0.3">
      <c r="A6964">
        <v>6963</v>
      </c>
      <c r="B6964">
        <v>434764</v>
      </c>
      <c r="C6964" t="s">
        <v>21085</v>
      </c>
      <c r="D6964">
        <v>1992</v>
      </c>
      <c r="E6964" t="s">
        <v>21086</v>
      </c>
      <c r="F6964" t="s">
        <v>21086</v>
      </c>
    </row>
    <row r="6965" spans="1:6" x14ac:dyDescent="0.3">
      <c r="A6965">
        <v>6964</v>
      </c>
      <c r="B6965">
        <v>10586539</v>
      </c>
      <c r="C6965" t="s">
        <v>10415</v>
      </c>
      <c r="D6965">
        <v>2012</v>
      </c>
      <c r="E6965" t="s">
        <v>21087</v>
      </c>
      <c r="F6965" t="s">
        <v>21087</v>
      </c>
    </row>
    <row r="6966" spans="1:6" x14ac:dyDescent="0.3">
      <c r="A6966">
        <v>6965</v>
      </c>
      <c r="B6966">
        <v>25316313</v>
      </c>
      <c r="C6966" t="s">
        <v>21088</v>
      </c>
      <c r="D6966">
        <v>2015</v>
      </c>
      <c r="F6966" t="s">
        <v>21089</v>
      </c>
    </row>
    <row r="6967" spans="1:6" x14ac:dyDescent="0.3">
      <c r="A6967">
        <v>6966</v>
      </c>
      <c r="B6967">
        <v>17994</v>
      </c>
      <c r="C6967" t="s">
        <v>17825</v>
      </c>
      <c r="D6967">
        <v>1999</v>
      </c>
      <c r="E6967" t="s">
        <v>21090</v>
      </c>
      <c r="F6967" t="s">
        <v>21091</v>
      </c>
    </row>
    <row r="6968" spans="1:6" x14ac:dyDescent="0.3">
      <c r="A6968">
        <v>6967</v>
      </c>
      <c r="B6968">
        <v>67513</v>
      </c>
      <c r="C6968" t="s">
        <v>21092</v>
      </c>
      <c r="D6968">
        <v>2006</v>
      </c>
      <c r="E6968" t="s">
        <v>21093</v>
      </c>
      <c r="F6968" t="s">
        <v>21094</v>
      </c>
    </row>
    <row r="6969" spans="1:6" x14ac:dyDescent="0.3">
      <c r="A6969">
        <v>6968</v>
      </c>
      <c r="B6969">
        <v>11286</v>
      </c>
      <c r="C6969" t="s">
        <v>8718</v>
      </c>
      <c r="D6969">
        <v>1989</v>
      </c>
      <c r="E6969" t="s">
        <v>21095</v>
      </c>
      <c r="F6969" t="s">
        <v>21095</v>
      </c>
    </row>
    <row r="6970" spans="1:6" x14ac:dyDescent="0.3">
      <c r="A6970">
        <v>6969</v>
      </c>
      <c r="B6970">
        <v>9858714</v>
      </c>
      <c r="C6970" t="s">
        <v>21096</v>
      </c>
      <c r="D6970">
        <v>2010</v>
      </c>
      <c r="E6970" t="s">
        <v>21097</v>
      </c>
      <c r="F6970" t="s">
        <v>21098</v>
      </c>
    </row>
    <row r="6971" spans="1:6" x14ac:dyDescent="0.3">
      <c r="A6971">
        <v>6970</v>
      </c>
      <c r="B6971">
        <v>815150</v>
      </c>
      <c r="C6971" t="s">
        <v>9416</v>
      </c>
      <c r="D6971">
        <v>2000</v>
      </c>
      <c r="E6971" t="s">
        <v>21099</v>
      </c>
      <c r="F6971" t="s">
        <v>21100</v>
      </c>
    </row>
    <row r="6972" spans="1:6" x14ac:dyDescent="0.3">
      <c r="A6972">
        <v>6971</v>
      </c>
      <c r="B6972">
        <v>13331199</v>
      </c>
      <c r="C6972" t="s">
        <v>21101</v>
      </c>
      <c r="D6972">
        <v>2012</v>
      </c>
      <c r="F6972" t="s">
        <v>21102</v>
      </c>
    </row>
    <row r="6973" spans="1:6" x14ac:dyDescent="0.3">
      <c r="A6973">
        <v>6972</v>
      </c>
      <c r="B6973">
        <v>353342</v>
      </c>
      <c r="C6973" t="s">
        <v>10578</v>
      </c>
      <c r="D6973">
        <v>2002</v>
      </c>
      <c r="E6973" t="s">
        <v>21103</v>
      </c>
      <c r="F6973" t="s">
        <v>21104</v>
      </c>
    </row>
    <row r="6974" spans="1:6" x14ac:dyDescent="0.3">
      <c r="A6974">
        <v>6973</v>
      </c>
      <c r="B6974">
        <v>76667</v>
      </c>
      <c r="C6974" t="s">
        <v>14839</v>
      </c>
      <c r="D6974">
        <v>1986</v>
      </c>
      <c r="E6974" t="s">
        <v>21105</v>
      </c>
      <c r="F6974" t="s">
        <v>21106</v>
      </c>
    </row>
    <row r="6975" spans="1:6" x14ac:dyDescent="0.3">
      <c r="A6975">
        <v>6974</v>
      </c>
      <c r="B6975">
        <v>18461986</v>
      </c>
      <c r="C6975" t="s">
        <v>12976</v>
      </c>
      <c r="D6975">
        <v>2015</v>
      </c>
      <c r="E6975" t="s">
        <v>21107</v>
      </c>
      <c r="F6975" t="s">
        <v>21108</v>
      </c>
    </row>
    <row r="6976" spans="1:6" x14ac:dyDescent="0.3">
      <c r="A6976">
        <v>6975</v>
      </c>
      <c r="B6976">
        <v>79006</v>
      </c>
      <c r="C6976" t="s">
        <v>9483</v>
      </c>
      <c r="D6976">
        <v>1993</v>
      </c>
      <c r="E6976" t="s">
        <v>21109</v>
      </c>
      <c r="F6976" t="s">
        <v>21110</v>
      </c>
    </row>
    <row r="6977" spans="1:6" x14ac:dyDescent="0.3">
      <c r="A6977">
        <v>6976</v>
      </c>
      <c r="B6977">
        <v>7657484</v>
      </c>
      <c r="C6977" t="s">
        <v>21111</v>
      </c>
      <c r="D6977">
        <v>2010</v>
      </c>
      <c r="E6977" t="s">
        <v>21112</v>
      </c>
      <c r="F6977" t="s">
        <v>21112</v>
      </c>
    </row>
    <row r="6978" spans="1:6" x14ac:dyDescent="0.3">
      <c r="A6978">
        <v>6977</v>
      </c>
      <c r="B6978">
        <v>11106458</v>
      </c>
      <c r="C6978" t="s">
        <v>7407</v>
      </c>
      <c r="D6978">
        <v>2011</v>
      </c>
      <c r="E6978" t="s">
        <v>21113</v>
      </c>
      <c r="F6978" t="s">
        <v>21114</v>
      </c>
    </row>
    <row r="6979" spans="1:6" x14ac:dyDescent="0.3">
      <c r="A6979">
        <v>6978</v>
      </c>
      <c r="B6979">
        <v>609035</v>
      </c>
      <c r="C6979" t="s">
        <v>21115</v>
      </c>
      <c r="D6979">
        <v>1563</v>
      </c>
      <c r="E6979" t="s">
        <v>21116</v>
      </c>
      <c r="F6979" t="s">
        <v>21116</v>
      </c>
    </row>
    <row r="6980" spans="1:6" x14ac:dyDescent="0.3">
      <c r="A6980">
        <v>6979</v>
      </c>
      <c r="B6980">
        <v>60223</v>
      </c>
      <c r="C6980" t="s">
        <v>21117</v>
      </c>
      <c r="D6980">
        <v>2003</v>
      </c>
      <c r="E6980" t="s">
        <v>21118</v>
      </c>
      <c r="F6980" t="s">
        <v>21119</v>
      </c>
    </row>
    <row r="6981" spans="1:6" x14ac:dyDescent="0.3">
      <c r="A6981">
        <v>6980</v>
      </c>
      <c r="B6981">
        <v>17174</v>
      </c>
      <c r="C6981" t="s">
        <v>21120</v>
      </c>
      <c r="D6981">
        <v>1987</v>
      </c>
      <c r="E6981" t="s">
        <v>21121</v>
      </c>
      <c r="F6981" t="s">
        <v>21122</v>
      </c>
    </row>
    <row r="6982" spans="1:6" x14ac:dyDescent="0.3">
      <c r="A6982">
        <v>6981</v>
      </c>
      <c r="B6982">
        <v>6294549</v>
      </c>
      <c r="C6982" t="s">
        <v>21123</v>
      </c>
      <c r="D6982">
        <v>2009</v>
      </c>
      <c r="E6982" t="s">
        <v>21124</v>
      </c>
      <c r="F6982" t="s">
        <v>21125</v>
      </c>
    </row>
    <row r="6983" spans="1:6" x14ac:dyDescent="0.3">
      <c r="A6983">
        <v>6982</v>
      </c>
      <c r="B6983">
        <v>64401</v>
      </c>
      <c r="C6983" t="s">
        <v>21126</v>
      </c>
      <c r="D6983">
        <v>1978</v>
      </c>
      <c r="E6983" t="s">
        <v>21127</v>
      </c>
      <c r="F6983" t="s">
        <v>21128</v>
      </c>
    </row>
    <row r="6984" spans="1:6" x14ac:dyDescent="0.3">
      <c r="A6984">
        <v>6983</v>
      </c>
      <c r="B6984">
        <v>9279734</v>
      </c>
      <c r="C6984" t="s">
        <v>21129</v>
      </c>
      <c r="D6984">
        <v>2010</v>
      </c>
      <c r="E6984" t="s">
        <v>21130</v>
      </c>
      <c r="F6984" t="s">
        <v>21131</v>
      </c>
    </row>
    <row r="6985" spans="1:6" x14ac:dyDescent="0.3">
      <c r="A6985">
        <v>6984</v>
      </c>
      <c r="B6985">
        <v>6617185</v>
      </c>
      <c r="C6985" t="s">
        <v>21132</v>
      </c>
      <c r="D6985">
        <v>2009</v>
      </c>
      <c r="E6985" t="s">
        <v>21133</v>
      </c>
      <c r="F6985" t="s">
        <v>21133</v>
      </c>
    </row>
    <row r="6986" spans="1:6" x14ac:dyDescent="0.3">
      <c r="A6986">
        <v>6985</v>
      </c>
      <c r="B6986">
        <v>4499214</v>
      </c>
      <c r="C6986" t="s">
        <v>12735</v>
      </c>
      <c r="D6986">
        <v>2000</v>
      </c>
      <c r="E6986" t="s">
        <v>21134</v>
      </c>
      <c r="F6986" t="s">
        <v>21135</v>
      </c>
    </row>
    <row r="6987" spans="1:6" x14ac:dyDescent="0.3">
      <c r="A6987">
        <v>6986</v>
      </c>
      <c r="B6987">
        <v>127451</v>
      </c>
      <c r="C6987" t="s">
        <v>21136</v>
      </c>
      <c r="D6987">
        <v>1995</v>
      </c>
      <c r="E6987" t="s">
        <v>21137</v>
      </c>
      <c r="F6987" t="s">
        <v>21137</v>
      </c>
    </row>
    <row r="6988" spans="1:6" x14ac:dyDescent="0.3">
      <c r="A6988">
        <v>6987</v>
      </c>
      <c r="B6988">
        <v>40482</v>
      </c>
      <c r="C6988" t="s">
        <v>9308</v>
      </c>
      <c r="D6988">
        <v>1996</v>
      </c>
      <c r="E6988" t="s">
        <v>21138</v>
      </c>
      <c r="F6988" t="s">
        <v>21139</v>
      </c>
    </row>
    <row r="6989" spans="1:6" x14ac:dyDescent="0.3">
      <c r="A6989">
        <v>6988</v>
      </c>
      <c r="B6989">
        <v>1587362</v>
      </c>
      <c r="C6989" t="s">
        <v>11339</v>
      </c>
      <c r="D6989">
        <v>2007</v>
      </c>
      <c r="E6989" t="s">
        <v>21140</v>
      </c>
      <c r="F6989" t="s">
        <v>21140</v>
      </c>
    </row>
    <row r="6990" spans="1:6" x14ac:dyDescent="0.3">
      <c r="A6990">
        <v>6989</v>
      </c>
      <c r="B6990">
        <v>20801166</v>
      </c>
      <c r="C6990" t="s">
        <v>21141</v>
      </c>
      <c r="D6990">
        <v>2014</v>
      </c>
      <c r="E6990" t="s">
        <v>21142</v>
      </c>
      <c r="F6990" t="s">
        <v>21142</v>
      </c>
    </row>
    <row r="6991" spans="1:6" x14ac:dyDescent="0.3">
      <c r="A6991">
        <v>6990</v>
      </c>
      <c r="B6991">
        <v>17349222</v>
      </c>
      <c r="C6991" t="s">
        <v>8080</v>
      </c>
      <c r="D6991">
        <v>2011</v>
      </c>
      <c r="E6991" t="s">
        <v>21143</v>
      </c>
      <c r="F6991" t="s">
        <v>21144</v>
      </c>
    </row>
    <row r="6992" spans="1:6" x14ac:dyDescent="0.3">
      <c r="A6992">
        <v>6991</v>
      </c>
      <c r="B6992">
        <v>7278837</v>
      </c>
      <c r="C6992" t="s">
        <v>8048</v>
      </c>
      <c r="D6992">
        <v>2009</v>
      </c>
      <c r="F6992" t="s">
        <v>21145</v>
      </c>
    </row>
    <row r="6993" spans="1:6" x14ac:dyDescent="0.3">
      <c r="A6993">
        <v>6992</v>
      </c>
      <c r="B6993">
        <v>7853137</v>
      </c>
      <c r="C6993" t="s">
        <v>21146</v>
      </c>
      <c r="D6993">
        <v>2010</v>
      </c>
      <c r="E6993" t="s">
        <v>21147</v>
      </c>
      <c r="F6993" t="s">
        <v>21148</v>
      </c>
    </row>
    <row r="6994" spans="1:6" x14ac:dyDescent="0.3">
      <c r="A6994">
        <v>6993</v>
      </c>
      <c r="B6994">
        <v>22151696</v>
      </c>
      <c r="C6994" t="s">
        <v>14210</v>
      </c>
      <c r="D6994">
        <v>2014</v>
      </c>
      <c r="F6994" t="s">
        <v>21149</v>
      </c>
    </row>
    <row r="6995" spans="1:6" x14ac:dyDescent="0.3">
      <c r="A6995">
        <v>6994</v>
      </c>
      <c r="B6995">
        <v>114203</v>
      </c>
      <c r="C6995" t="s">
        <v>9079</v>
      </c>
      <c r="D6995">
        <v>2003</v>
      </c>
      <c r="E6995" t="s">
        <v>21150</v>
      </c>
      <c r="F6995" t="s">
        <v>21150</v>
      </c>
    </row>
    <row r="6996" spans="1:6" x14ac:dyDescent="0.3">
      <c r="A6996">
        <v>6995</v>
      </c>
      <c r="B6996">
        <v>434535</v>
      </c>
      <c r="C6996" t="s">
        <v>21151</v>
      </c>
      <c r="D6996">
        <v>2004</v>
      </c>
      <c r="E6996" t="s">
        <v>21152</v>
      </c>
      <c r="F6996" t="s">
        <v>21152</v>
      </c>
    </row>
    <row r="6997" spans="1:6" x14ac:dyDescent="0.3">
      <c r="A6997">
        <v>6996</v>
      </c>
      <c r="B6997">
        <v>64895</v>
      </c>
      <c r="C6997" t="s">
        <v>12317</v>
      </c>
      <c r="D6997">
        <v>1988</v>
      </c>
      <c r="E6997" t="s">
        <v>21153</v>
      </c>
      <c r="F6997" t="s">
        <v>21153</v>
      </c>
    </row>
    <row r="6998" spans="1:6" x14ac:dyDescent="0.3">
      <c r="A6998">
        <v>6997</v>
      </c>
      <c r="B6998">
        <v>8167094</v>
      </c>
      <c r="C6998" t="s">
        <v>9734</v>
      </c>
      <c r="D6998">
        <v>2011</v>
      </c>
      <c r="E6998" t="s">
        <v>21154</v>
      </c>
      <c r="F6998" t="s">
        <v>21155</v>
      </c>
    </row>
    <row r="6999" spans="1:6" x14ac:dyDescent="0.3">
      <c r="A6999">
        <v>6998</v>
      </c>
      <c r="B6999">
        <v>38723</v>
      </c>
      <c r="C6999" t="s">
        <v>21156</v>
      </c>
      <c r="D6999">
        <v>1963</v>
      </c>
      <c r="E6999" t="s">
        <v>21157</v>
      </c>
      <c r="F6999" t="s">
        <v>21157</v>
      </c>
    </row>
    <row r="7000" spans="1:6" x14ac:dyDescent="0.3">
      <c r="A7000">
        <v>6999</v>
      </c>
      <c r="B7000">
        <v>48862</v>
      </c>
      <c r="C7000" t="s">
        <v>21158</v>
      </c>
      <c r="D7000">
        <v>1938</v>
      </c>
      <c r="E7000" t="s">
        <v>7038</v>
      </c>
      <c r="F7000" t="s">
        <v>7038</v>
      </c>
    </row>
    <row r="7001" spans="1:6" x14ac:dyDescent="0.3">
      <c r="A7001">
        <v>7000</v>
      </c>
      <c r="B7001">
        <v>12415695</v>
      </c>
      <c r="C7001" t="s">
        <v>21159</v>
      </c>
      <c r="D7001">
        <v>2011</v>
      </c>
      <c r="E7001" t="s">
        <v>21160</v>
      </c>
      <c r="F7001" t="s">
        <v>21160</v>
      </c>
    </row>
    <row r="7002" spans="1:6" x14ac:dyDescent="0.3">
      <c r="A7002">
        <v>7001</v>
      </c>
      <c r="B7002">
        <v>6452760</v>
      </c>
      <c r="C7002" t="s">
        <v>21161</v>
      </c>
      <c r="D7002">
        <v>2009</v>
      </c>
      <c r="E7002" t="s">
        <v>21162</v>
      </c>
      <c r="F7002" t="s">
        <v>21163</v>
      </c>
    </row>
    <row r="7003" spans="1:6" x14ac:dyDescent="0.3">
      <c r="A7003">
        <v>7002</v>
      </c>
      <c r="B7003">
        <v>3009435</v>
      </c>
      <c r="C7003" t="s">
        <v>7975</v>
      </c>
      <c r="D7003">
        <v>2008</v>
      </c>
      <c r="E7003" t="s">
        <v>21164</v>
      </c>
      <c r="F7003" t="s">
        <v>21164</v>
      </c>
    </row>
    <row r="7004" spans="1:6" x14ac:dyDescent="0.3">
      <c r="A7004">
        <v>7003</v>
      </c>
      <c r="B7004">
        <v>825</v>
      </c>
      <c r="C7004" t="s">
        <v>8150</v>
      </c>
      <c r="D7004">
        <v>1988</v>
      </c>
      <c r="E7004" t="s">
        <v>20584</v>
      </c>
      <c r="F7004" t="s">
        <v>20584</v>
      </c>
    </row>
    <row r="7005" spans="1:6" x14ac:dyDescent="0.3">
      <c r="A7005">
        <v>7004</v>
      </c>
      <c r="B7005">
        <v>23675858</v>
      </c>
      <c r="C7005" t="s">
        <v>12337</v>
      </c>
      <c r="D7005">
        <v>2014</v>
      </c>
      <c r="E7005" t="s">
        <v>21165</v>
      </c>
      <c r="F7005" t="s">
        <v>21165</v>
      </c>
    </row>
    <row r="7006" spans="1:6" x14ac:dyDescent="0.3">
      <c r="A7006">
        <v>7005</v>
      </c>
      <c r="B7006">
        <v>9799572</v>
      </c>
      <c r="C7006" t="s">
        <v>13628</v>
      </c>
      <c r="D7006">
        <v>2010</v>
      </c>
      <c r="F7006" t="s">
        <v>21166</v>
      </c>
    </row>
    <row r="7007" spans="1:6" x14ac:dyDescent="0.3">
      <c r="A7007">
        <v>7006</v>
      </c>
      <c r="B7007">
        <v>16335</v>
      </c>
      <c r="C7007" t="s">
        <v>7681</v>
      </c>
      <c r="D7007">
        <v>1928</v>
      </c>
      <c r="E7007" t="s">
        <v>21167</v>
      </c>
      <c r="F7007" t="s">
        <v>21168</v>
      </c>
    </row>
    <row r="7008" spans="1:6" x14ac:dyDescent="0.3">
      <c r="A7008">
        <v>7007</v>
      </c>
      <c r="B7008">
        <v>10808006</v>
      </c>
      <c r="C7008" t="s">
        <v>10818</v>
      </c>
      <c r="D7008">
        <v>2011</v>
      </c>
      <c r="E7008" t="s">
        <v>21169</v>
      </c>
      <c r="F7008" t="s">
        <v>21170</v>
      </c>
    </row>
    <row r="7009" spans="1:6" x14ac:dyDescent="0.3">
      <c r="A7009">
        <v>7008</v>
      </c>
      <c r="B7009">
        <v>14295</v>
      </c>
      <c r="C7009" t="s">
        <v>11941</v>
      </c>
      <c r="D7009">
        <v>2000</v>
      </c>
      <c r="E7009" t="s">
        <v>21171</v>
      </c>
      <c r="F7009" t="s">
        <v>21171</v>
      </c>
    </row>
    <row r="7010" spans="1:6" x14ac:dyDescent="0.3">
      <c r="A7010">
        <v>7009</v>
      </c>
      <c r="B7010">
        <v>13523061</v>
      </c>
      <c r="C7010" t="s">
        <v>21172</v>
      </c>
      <c r="D7010">
        <v>2012</v>
      </c>
      <c r="E7010" t="s">
        <v>21173</v>
      </c>
      <c r="F7010" t="s">
        <v>21173</v>
      </c>
    </row>
    <row r="7011" spans="1:6" x14ac:dyDescent="0.3">
      <c r="A7011">
        <v>7010</v>
      </c>
      <c r="B7011">
        <v>1085771</v>
      </c>
      <c r="C7011" t="s">
        <v>17699</v>
      </c>
      <c r="D7011">
        <v>2007</v>
      </c>
      <c r="E7011" t="s">
        <v>21174</v>
      </c>
      <c r="F7011" t="s">
        <v>21175</v>
      </c>
    </row>
    <row r="7012" spans="1:6" x14ac:dyDescent="0.3">
      <c r="A7012">
        <v>7011</v>
      </c>
      <c r="B7012">
        <v>291364</v>
      </c>
      <c r="C7012" t="s">
        <v>9019</v>
      </c>
      <c r="D7012">
        <v>1952</v>
      </c>
      <c r="E7012" t="s">
        <v>21176</v>
      </c>
      <c r="F7012" t="s">
        <v>21176</v>
      </c>
    </row>
    <row r="7013" spans="1:6" x14ac:dyDescent="0.3">
      <c r="A7013">
        <v>7012</v>
      </c>
      <c r="B7013">
        <v>175319</v>
      </c>
      <c r="C7013" t="s">
        <v>8007</v>
      </c>
      <c r="D7013">
        <v>1958</v>
      </c>
      <c r="E7013" t="s">
        <v>21177</v>
      </c>
      <c r="F7013" t="s">
        <v>21177</v>
      </c>
    </row>
    <row r="7014" spans="1:6" x14ac:dyDescent="0.3">
      <c r="A7014">
        <v>7013</v>
      </c>
      <c r="B7014">
        <v>12663646</v>
      </c>
      <c r="C7014" t="s">
        <v>7838</v>
      </c>
      <c r="D7014">
        <v>2011</v>
      </c>
      <c r="E7014" t="s">
        <v>21178</v>
      </c>
      <c r="F7014" t="s">
        <v>21179</v>
      </c>
    </row>
    <row r="7015" spans="1:6" x14ac:dyDescent="0.3">
      <c r="A7015">
        <v>7014</v>
      </c>
      <c r="B7015">
        <v>102955</v>
      </c>
      <c r="C7015" t="s">
        <v>21180</v>
      </c>
      <c r="D7015">
        <v>2000</v>
      </c>
      <c r="E7015" t="s">
        <v>21181</v>
      </c>
      <c r="F7015" t="s">
        <v>21181</v>
      </c>
    </row>
    <row r="7016" spans="1:6" x14ac:dyDescent="0.3">
      <c r="A7016">
        <v>7015</v>
      </c>
      <c r="B7016">
        <v>6356190</v>
      </c>
      <c r="C7016" t="s">
        <v>21182</v>
      </c>
      <c r="D7016">
        <v>2008</v>
      </c>
      <c r="E7016" t="s">
        <v>21183</v>
      </c>
      <c r="F7016" t="s">
        <v>21184</v>
      </c>
    </row>
    <row r="7017" spans="1:6" x14ac:dyDescent="0.3">
      <c r="A7017">
        <v>7016</v>
      </c>
      <c r="B7017">
        <v>773480</v>
      </c>
      <c r="C7017" t="s">
        <v>15199</v>
      </c>
      <c r="D7017">
        <v>1968</v>
      </c>
      <c r="E7017" t="s">
        <v>21185</v>
      </c>
      <c r="F7017" t="s">
        <v>21186</v>
      </c>
    </row>
    <row r="7018" spans="1:6" x14ac:dyDescent="0.3">
      <c r="A7018">
        <v>7017</v>
      </c>
      <c r="B7018">
        <v>6574542</v>
      </c>
      <c r="C7018" t="s">
        <v>18328</v>
      </c>
      <c r="D7018">
        <v>2010</v>
      </c>
      <c r="E7018" t="s">
        <v>21187</v>
      </c>
      <c r="F7018" t="s">
        <v>21188</v>
      </c>
    </row>
    <row r="7019" spans="1:6" x14ac:dyDescent="0.3">
      <c r="A7019">
        <v>7018</v>
      </c>
      <c r="B7019">
        <v>483445</v>
      </c>
      <c r="C7019" t="s">
        <v>21189</v>
      </c>
      <c r="D7019">
        <v>2001</v>
      </c>
      <c r="E7019" t="s">
        <v>21190</v>
      </c>
      <c r="F7019" t="s">
        <v>21190</v>
      </c>
    </row>
    <row r="7020" spans="1:6" x14ac:dyDescent="0.3">
      <c r="A7020">
        <v>7019</v>
      </c>
      <c r="B7020">
        <v>825377</v>
      </c>
      <c r="C7020" t="s">
        <v>21191</v>
      </c>
      <c r="D7020">
        <v>2003</v>
      </c>
      <c r="E7020" t="s">
        <v>21192</v>
      </c>
      <c r="F7020" t="s">
        <v>21192</v>
      </c>
    </row>
    <row r="7021" spans="1:6" x14ac:dyDescent="0.3">
      <c r="A7021">
        <v>7020</v>
      </c>
      <c r="B7021">
        <v>6407514</v>
      </c>
      <c r="C7021" t="s">
        <v>9634</v>
      </c>
      <c r="D7021">
        <v>2009</v>
      </c>
      <c r="E7021" t="s">
        <v>21193</v>
      </c>
      <c r="F7021" t="s">
        <v>21194</v>
      </c>
    </row>
    <row r="7022" spans="1:6" x14ac:dyDescent="0.3">
      <c r="A7022">
        <v>7021</v>
      </c>
      <c r="B7022">
        <v>34605</v>
      </c>
      <c r="C7022" t="s">
        <v>14680</v>
      </c>
      <c r="D7022">
        <v>1985</v>
      </c>
      <c r="E7022" t="s">
        <v>21195</v>
      </c>
      <c r="F7022" t="s">
        <v>21195</v>
      </c>
    </row>
    <row r="7023" spans="1:6" x14ac:dyDescent="0.3">
      <c r="A7023">
        <v>7022</v>
      </c>
      <c r="B7023">
        <v>78728</v>
      </c>
      <c r="C7023" t="s">
        <v>18829</v>
      </c>
      <c r="D7023">
        <v>2000</v>
      </c>
      <c r="E7023" t="s">
        <v>21196</v>
      </c>
      <c r="F7023" t="s">
        <v>21197</v>
      </c>
    </row>
    <row r="7024" spans="1:6" x14ac:dyDescent="0.3">
      <c r="A7024">
        <v>7023</v>
      </c>
      <c r="B7024">
        <v>381489</v>
      </c>
      <c r="C7024" t="s">
        <v>15959</v>
      </c>
      <c r="D7024">
        <v>2006</v>
      </c>
      <c r="E7024" t="s">
        <v>13553</v>
      </c>
      <c r="F7024" t="s">
        <v>13554</v>
      </c>
    </row>
    <row r="7025" spans="1:6" x14ac:dyDescent="0.3">
      <c r="A7025">
        <v>7024</v>
      </c>
      <c r="B7025">
        <v>2678349</v>
      </c>
      <c r="C7025" t="s">
        <v>21198</v>
      </c>
      <c r="D7025">
        <v>2006</v>
      </c>
      <c r="E7025" t="s">
        <v>21199</v>
      </c>
      <c r="F7025" t="s">
        <v>21199</v>
      </c>
    </row>
    <row r="7026" spans="1:6" x14ac:dyDescent="0.3">
      <c r="A7026">
        <v>7025</v>
      </c>
      <c r="B7026">
        <v>26506</v>
      </c>
      <c r="C7026" t="s">
        <v>18737</v>
      </c>
      <c r="D7026">
        <v>2007</v>
      </c>
      <c r="E7026" t="s">
        <v>16242</v>
      </c>
      <c r="F7026" t="s">
        <v>16242</v>
      </c>
    </row>
    <row r="7027" spans="1:6" x14ac:dyDescent="0.3">
      <c r="A7027">
        <v>7026</v>
      </c>
      <c r="B7027">
        <v>337116</v>
      </c>
      <c r="C7027" t="s">
        <v>14462</v>
      </c>
      <c r="D7027">
        <v>1990</v>
      </c>
      <c r="E7027" t="s">
        <v>21200</v>
      </c>
      <c r="F7027" t="s">
        <v>21201</v>
      </c>
    </row>
    <row r="7028" spans="1:6" x14ac:dyDescent="0.3">
      <c r="A7028">
        <v>7027</v>
      </c>
      <c r="B7028">
        <v>102954</v>
      </c>
      <c r="C7028" t="s">
        <v>15783</v>
      </c>
      <c r="D7028">
        <v>1999</v>
      </c>
      <c r="E7028" t="s">
        <v>21202</v>
      </c>
      <c r="F7028" t="s">
        <v>21203</v>
      </c>
    </row>
    <row r="7029" spans="1:6" x14ac:dyDescent="0.3">
      <c r="A7029">
        <v>7028</v>
      </c>
      <c r="B7029">
        <v>13425570</v>
      </c>
      <c r="C7029" t="s">
        <v>21204</v>
      </c>
      <c r="D7029">
        <v>2012</v>
      </c>
      <c r="E7029" t="s">
        <v>21205</v>
      </c>
      <c r="F7029" t="s">
        <v>21205</v>
      </c>
    </row>
    <row r="7030" spans="1:6" x14ac:dyDescent="0.3">
      <c r="A7030">
        <v>7029</v>
      </c>
      <c r="B7030">
        <v>11233988</v>
      </c>
      <c r="C7030" t="s">
        <v>21206</v>
      </c>
      <c r="D7030">
        <v>2011</v>
      </c>
      <c r="E7030" t="s">
        <v>21207</v>
      </c>
      <c r="F7030" t="s">
        <v>21207</v>
      </c>
    </row>
    <row r="7031" spans="1:6" x14ac:dyDescent="0.3">
      <c r="A7031">
        <v>7030</v>
      </c>
      <c r="B7031">
        <v>239109</v>
      </c>
      <c r="C7031" t="s">
        <v>11061</v>
      </c>
      <c r="D7031">
        <v>2003</v>
      </c>
      <c r="E7031" t="s">
        <v>21208</v>
      </c>
      <c r="F7031" t="s">
        <v>21209</v>
      </c>
    </row>
    <row r="7032" spans="1:6" x14ac:dyDescent="0.3">
      <c r="A7032">
        <v>7031</v>
      </c>
      <c r="B7032">
        <v>2983489</v>
      </c>
      <c r="C7032" t="s">
        <v>21210</v>
      </c>
      <c r="D7032">
        <v>2008</v>
      </c>
      <c r="E7032" t="s">
        <v>21211</v>
      </c>
      <c r="F7032" t="s">
        <v>21211</v>
      </c>
    </row>
    <row r="7033" spans="1:6" x14ac:dyDescent="0.3">
      <c r="A7033">
        <v>7032</v>
      </c>
      <c r="B7033">
        <v>61672</v>
      </c>
      <c r="C7033" t="s">
        <v>21212</v>
      </c>
      <c r="D7033">
        <v>1954</v>
      </c>
      <c r="E7033" t="s">
        <v>21213</v>
      </c>
      <c r="F7033" t="s">
        <v>21213</v>
      </c>
    </row>
    <row r="7034" spans="1:6" x14ac:dyDescent="0.3">
      <c r="A7034">
        <v>7033</v>
      </c>
      <c r="B7034">
        <v>25671861</v>
      </c>
      <c r="C7034" t="s">
        <v>9483</v>
      </c>
      <c r="D7034">
        <v>2016</v>
      </c>
      <c r="E7034" t="s">
        <v>21214</v>
      </c>
      <c r="F7034" t="s">
        <v>21215</v>
      </c>
    </row>
    <row r="7035" spans="1:6" x14ac:dyDescent="0.3">
      <c r="A7035">
        <v>7034</v>
      </c>
      <c r="B7035">
        <v>11469379</v>
      </c>
      <c r="C7035" t="s">
        <v>21216</v>
      </c>
      <c r="D7035">
        <v>2011</v>
      </c>
      <c r="E7035" t="s">
        <v>21217</v>
      </c>
      <c r="F7035" t="s">
        <v>21217</v>
      </c>
    </row>
    <row r="7036" spans="1:6" x14ac:dyDescent="0.3">
      <c r="A7036">
        <v>7035</v>
      </c>
      <c r="B7036">
        <v>1126719</v>
      </c>
      <c r="C7036" t="s">
        <v>13551</v>
      </c>
      <c r="D7036">
        <v>2008</v>
      </c>
      <c r="E7036" t="s">
        <v>21218</v>
      </c>
      <c r="F7036" t="s">
        <v>21218</v>
      </c>
    </row>
    <row r="7037" spans="1:6" x14ac:dyDescent="0.3">
      <c r="A7037">
        <v>7036</v>
      </c>
      <c r="B7037">
        <v>18813530</v>
      </c>
      <c r="C7037" t="s">
        <v>13394</v>
      </c>
      <c r="D7037">
        <v>2013</v>
      </c>
      <c r="F7037" t="s">
        <v>21219</v>
      </c>
    </row>
    <row r="7038" spans="1:6" x14ac:dyDescent="0.3">
      <c r="A7038">
        <v>7037</v>
      </c>
      <c r="B7038">
        <v>391724</v>
      </c>
      <c r="C7038" t="s">
        <v>8068</v>
      </c>
      <c r="D7038">
        <v>1843</v>
      </c>
      <c r="E7038" t="s">
        <v>21220</v>
      </c>
      <c r="F7038" t="s">
        <v>21220</v>
      </c>
    </row>
    <row r="7039" spans="1:6" x14ac:dyDescent="0.3">
      <c r="A7039">
        <v>7038</v>
      </c>
      <c r="B7039">
        <v>102327</v>
      </c>
      <c r="C7039" t="s">
        <v>21221</v>
      </c>
      <c r="D7039">
        <v>1984</v>
      </c>
      <c r="E7039" t="s">
        <v>21222</v>
      </c>
      <c r="F7039" t="s">
        <v>21222</v>
      </c>
    </row>
    <row r="7040" spans="1:6" x14ac:dyDescent="0.3">
      <c r="A7040">
        <v>7039</v>
      </c>
      <c r="B7040">
        <v>19312</v>
      </c>
      <c r="C7040" t="s">
        <v>21223</v>
      </c>
      <c r="D7040">
        <v>1973</v>
      </c>
      <c r="E7040" t="s">
        <v>21224</v>
      </c>
      <c r="F7040" t="s">
        <v>21225</v>
      </c>
    </row>
    <row r="7041" spans="1:6" x14ac:dyDescent="0.3">
      <c r="A7041">
        <v>7040</v>
      </c>
      <c r="B7041">
        <v>15793165</v>
      </c>
      <c r="C7041" t="s">
        <v>14268</v>
      </c>
      <c r="D7041">
        <v>2013</v>
      </c>
      <c r="F7041" t="s">
        <v>21226</v>
      </c>
    </row>
    <row r="7042" spans="1:6" x14ac:dyDescent="0.3">
      <c r="A7042">
        <v>7041</v>
      </c>
      <c r="B7042">
        <v>268598</v>
      </c>
      <c r="C7042" t="s">
        <v>16842</v>
      </c>
      <c r="D7042">
        <v>1999</v>
      </c>
      <c r="E7042" t="s">
        <v>21227</v>
      </c>
      <c r="F7042" t="s">
        <v>21228</v>
      </c>
    </row>
    <row r="7043" spans="1:6" x14ac:dyDescent="0.3">
      <c r="A7043">
        <v>7042</v>
      </c>
      <c r="B7043">
        <v>262229</v>
      </c>
      <c r="C7043" t="s">
        <v>8905</v>
      </c>
      <c r="D7043">
        <v>2002</v>
      </c>
      <c r="E7043" t="s">
        <v>21229</v>
      </c>
      <c r="F7043" t="s">
        <v>21230</v>
      </c>
    </row>
    <row r="7044" spans="1:6" x14ac:dyDescent="0.3">
      <c r="A7044">
        <v>7043</v>
      </c>
      <c r="B7044">
        <v>17524166</v>
      </c>
      <c r="C7044" t="s">
        <v>16074</v>
      </c>
      <c r="D7044">
        <v>2013</v>
      </c>
      <c r="F7044" t="s">
        <v>21231</v>
      </c>
    </row>
    <row r="7045" spans="1:6" x14ac:dyDescent="0.3">
      <c r="A7045">
        <v>7044</v>
      </c>
      <c r="B7045">
        <v>1373381</v>
      </c>
      <c r="C7045" t="s">
        <v>7509</v>
      </c>
      <c r="D7045">
        <v>2005</v>
      </c>
      <c r="E7045" t="s">
        <v>21232</v>
      </c>
      <c r="F7045" t="s">
        <v>21232</v>
      </c>
    </row>
    <row r="7046" spans="1:6" x14ac:dyDescent="0.3">
      <c r="A7046">
        <v>7045</v>
      </c>
      <c r="B7046">
        <v>462684</v>
      </c>
      <c r="C7046" t="s">
        <v>21233</v>
      </c>
      <c r="D7046">
        <v>1991</v>
      </c>
      <c r="E7046" t="s">
        <v>21234</v>
      </c>
      <c r="F7046" t="s">
        <v>21234</v>
      </c>
    </row>
    <row r="7047" spans="1:6" x14ac:dyDescent="0.3">
      <c r="A7047">
        <v>7046</v>
      </c>
      <c r="B7047">
        <v>543103</v>
      </c>
      <c r="C7047" t="s">
        <v>21235</v>
      </c>
      <c r="D7047">
        <v>2004</v>
      </c>
      <c r="E7047" t="s">
        <v>21236</v>
      </c>
      <c r="F7047" t="s">
        <v>21237</v>
      </c>
    </row>
    <row r="7048" spans="1:6" x14ac:dyDescent="0.3">
      <c r="A7048">
        <v>7047</v>
      </c>
      <c r="B7048">
        <v>32453</v>
      </c>
      <c r="C7048" t="s">
        <v>16385</v>
      </c>
      <c r="D7048">
        <v>1984</v>
      </c>
      <c r="E7048" t="s">
        <v>7328</v>
      </c>
      <c r="F7048" t="s">
        <v>21238</v>
      </c>
    </row>
    <row r="7049" spans="1:6" x14ac:dyDescent="0.3">
      <c r="A7049">
        <v>7048</v>
      </c>
      <c r="B7049">
        <v>2033217</v>
      </c>
      <c r="C7049" t="s">
        <v>13051</v>
      </c>
      <c r="D7049">
        <v>2008</v>
      </c>
      <c r="E7049" t="s">
        <v>21239</v>
      </c>
      <c r="F7049" t="s">
        <v>21240</v>
      </c>
    </row>
    <row r="7050" spans="1:6" x14ac:dyDescent="0.3">
      <c r="A7050">
        <v>7049</v>
      </c>
      <c r="B7050">
        <v>25733983</v>
      </c>
      <c r="C7050" t="s">
        <v>21241</v>
      </c>
      <c r="D7050">
        <v>2016</v>
      </c>
      <c r="E7050" t="s">
        <v>21242</v>
      </c>
      <c r="F7050" t="s">
        <v>21242</v>
      </c>
    </row>
    <row r="7051" spans="1:6" x14ac:dyDescent="0.3">
      <c r="A7051">
        <v>7050</v>
      </c>
      <c r="B7051">
        <v>2157243</v>
      </c>
      <c r="C7051" t="s">
        <v>21243</v>
      </c>
      <c r="D7051">
        <v>2008</v>
      </c>
      <c r="E7051" t="s">
        <v>21244</v>
      </c>
      <c r="F7051" t="s">
        <v>21245</v>
      </c>
    </row>
    <row r="7052" spans="1:6" x14ac:dyDescent="0.3">
      <c r="A7052">
        <v>7051</v>
      </c>
      <c r="B7052">
        <v>18138755</v>
      </c>
      <c r="C7052" t="s">
        <v>15046</v>
      </c>
      <c r="D7052">
        <v>2014</v>
      </c>
      <c r="F7052" t="s">
        <v>21246</v>
      </c>
    </row>
    <row r="7053" spans="1:6" x14ac:dyDescent="0.3">
      <c r="A7053">
        <v>7052</v>
      </c>
      <c r="B7053">
        <v>130916</v>
      </c>
      <c r="C7053" t="s">
        <v>21247</v>
      </c>
      <c r="D7053">
        <v>1999</v>
      </c>
      <c r="E7053" t="s">
        <v>21248</v>
      </c>
      <c r="F7053" t="s">
        <v>21248</v>
      </c>
    </row>
    <row r="7054" spans="1:6" x14ac:dyDescent="0.3">
      <c r="A7054">
        <v>7053</v>
      </c>
      <c r="B7054">
        <v>272607</v>
      </c>
      <c r="C7054" t="s">
        <v>9558</v>
      </c>
      <c r="D7054">
        <v>1996</v>
      </c>
      <c r="E7054" t="s">
        <v>21249</v>
      </c>
      <c r="F7054" t="s">
        <v>21250</v>
      </c>
    </row>
    <row r="7055" spans="1:6" x14ac:dyDescent="0.3">
      <c r="A7055">
        <v>7054</v>
      </c>
      <c r="B7055">
        <v>8948</v>
      </c>
      <c r="C7055" t="s">
        <v>12838</v>
      </c>
      <c r="D7055">
        <v>2002</v>
      </c>
      <c r="E7055" t="s">
        <v>21251</v>
      </c>
      <c r="F7055" t="s">
        <v>21252</v>
      </c>
    </row>
    <row r="7056" spans="1:6" x14ac:dyDescent="0.3">
      <c r="A7056">
        <v>7055</v>
      </c>
      <c r="B7056">
        <v>84927</v>
      </c>
      <c r="C7056" t="s">
        <v>20270</v>
      </c>
      <c r="D7056">
        <v>1979</v>
      </c>
      <c r="E7056" t="s">
        <v>21253</v>
      </c>
      <c r="F7056" t="s">
        <v>21253</v>
      </c>
    </row>
    <row r="7057" spans="1:6" x14ac:dyDescent="0.3">
      <c r="A7057">
        <v>7056</v>
      </c>
      <c r="B7057">
        <v>62485</v>
      </c>
      <c r="C7057" t="s">
        <v>11061</v>
      </c>
      <c r="D7057">
        <v>2000</v>
      </c>
      <c r="E7057" t="s">
        <v>21254</v>
      </c>
      <c r="F7057" t="s">
        <v>21255</v>
      </c>
    </row>
    <row r="7058" spans="1:6" x14ac:dyDescent="0.3">
      <c r="A7058">
        <v>7057</v>
      </c>
      <c r="B7058">
        <v>12753231</v>
      </c>
      <c r="C7058" t="s">
        <v>21256</v>
      </c>
      <c r="D7058">
        <v>2012</v>
      </c>
      <c r="E7058" t="s">
        <v>21257</v>
      </c>
      <c r="F7058" t="s">
        <v>21258</v>
      </c>
    </row>
    <row r="7059" spans="1:6" x14ac:dyDescent="0.3">
      <c r="A7059">
        <v>7058</v>
      </c>
      <c r="B7059">
        <v>251964</v>
      </c>
      <c r="C7059" t="s">
        <v>15980</v>
      </c>
      <c r="D7059">
        <v>1980</v>
      </c>
      <c r="E7059" t="s">
        <v>21259</v>
      </c>
      <c r="F7059" t="s">
        <v>21260</v>
      </c>
    </row>
    <row r="7060" spans="1:6" x14ac:dyDescent="0.3">
      <c r="A7060">
        <v>7059</v>
      </c>
      <c r="B7060">
        <v>12542</v>
      </c>
      <c r="C7060" t="s">
        <v>11016</v>
      </c>
      <c r="D7060">
        <v>2007</v>
      </c>
      <c r="E7060" t="s">
        <v>21261</v>
      </c>
      <c r="F7060" t="s">
        <v>21262</v>
      </c>
    </row>
    <row r="7061" spans="1:6" x14ac:dyDescent="0.3">
      <c r="A7061">
        <v>7060</v>
      </c>
      <c r="B7061">
        <v>335459</v>
      </c>
      <c r="C7061" t="s">
        <v>21263</v>
      </c>
      <c r="D7061">
        <v>2007</v>
      </c>
      <c r="E7061" t="s">
        <v>21264</v>
      </c>
      <c r="F7061" t="s">
        <v>21264</v>
      </c>
    </row>
    <row r="7062" spans="1:6" x14ac:dyDescent="0.3">
      <c r="A7062">
        <v>7061</v>
      </c>
      <c r="B7062">
        <v>17831617</v>
      </c>
      <c r="C7062" t="s">
        <v>9568</v>
      </c>
      <c r="D7062">
        <v>2013</v>
      </c>
      <c r="E7062" t="s">
        <v>21265</v>
      </c>
      <c r="F7062" t="s">
        <v>21266</v>
      </c>
    </row>
    <row r="7063" spans="1:6" x14ac:dyDescent="0.3">
      <c r="A7063">
        <v>7062</v>
      </c>
      <c r="B7063">
        <v>12743472</v>
      </c>
      <c r="C7063" t="s">
        <v>21267</v>
      </c>
      <c r="D7063">
        <v>2012</v>
      </c>
      <c r="E7063" t="s">
        <v>21268</v>
      </c>
      <c r="F7063" t="s">
        <v>21269</v>
      </c>
    </row>
    <row r="7064" spans="1:6" x14ac:dyDescent="0.3">
      <c r="A7064">
        <v>7063</v>
      </c>
      <c r="B7064">
        <v>1398034</v>
      </c>
      <c r="C7064" t="s">
        <v>21270</v>
      </c>
      <c r="D7064">
        <v>1975</v>
      </c>
      <c r="E7064" t="s">
        <v>21271</v>
      </c>
      <c r="F7064" t="s">
        <v>21271</v>
      </c>
    </row>
    <row r="7065" spans="1:6" x14ac:dyDescent="0.3">
      <c r="A7065">
        <v>7064</v>
      </c>
      <c r="B7065">
        <v>108385</v>
      </c>
      <c r="C7065" t="s">
        <v>13839</v>
      </c>
      <c r="D7065">
        <v>2000</v>
      </c>
      <c r="E7065" t="s">
        <v>21272</v>
      </c>
      <c r="F7065" t="s">
        <v>21273</v>
      </c>
    </row>
    <row r="7066" spans="1:6" x14ac:dyDescent="0.3">
      <c r="A7066">
        <v>7065</v>
      </c>
      <c r="B7066">
        <v>5957702</v>
      </c>
      <c r="C7066" t="s">
        <v>9111</v>
      </c>
      <c r="D7066">
        <v>2009</v>
      </c>
      <c r="E7066" t="s">
        <v>21274</v>
      </c>
      <c r="F7066" t="s">
        <v>21275</v>
      </c>
    </row>
    <row r="7067" spans="1:6" x14ac:dyDescent="0.3">
      <c r="A7067">
        <v>7066</v>
      </c>
      <c r="B7067">
        <v>6076387</v>
      </c>
      <c r="C7067" t="s">
        <v>21276</v>
      </c>
      <c r="D7067">
        <v>2009</v>
      </c>
      <c r="E7067" t="s">
        <v>21277</v>
      </c>
      <c r="F7067" t="s">
        <v>21277</v>
      </c>
    </row>
    <row r="7068" spans="1:6" x14ac:dyDescent="0.3">
      <c r="A7068">
        <v>7067</v>
      </c>
      <c r="B7068">
        <v>8593026</v>
      </c>
      <c r="C7068" t="s">
        <v>21278</v>
      </c>
      <c r="D7068">
        <v>2004</v>
      </c>
      <c r="E7068" t="s">
        <v>21279</v>
      </c>
      <c r="F7068" t="s">
        <v>21280</v>
      </c>
    </row>
    <row r="7069" spans="1:6" x14ac:dyDescent="0.3">
      <c r="A7069">
        <v>7068</v>
      </c>
      <c r="B7069">
        <v>929782</v>
      </c>
      <c r="C7069" t="s">
        <v>21281</v>
      </c>
      <c r="D7069">
        <v>1909</v>
      </c>
      <c r="E7069" t="s">
        <v>21282</v>
      </c>
      <c r="F7069" t="s">
        <v>21282</v>
      </c>
    </row>
    <row r="7070" spans="1:6" x14ac:dyDescent="0.3">
      <c r="A7070">
        <v>7069</v>
      </c>
      <c r="B7070">
        <v>68455</v>
      </c>
      <c r="C7070" t="s">
        <v>11813</v>
      </c>
      <c r="D7070">
        <v>1997</v>
      </c>
      <c r="E7070" t="s">
        <v>21283</v>
      </c>
      <c r="F7070" t="s">
        <v>21284</v>
      </c>
    </row>
    <row r="7071" spans="1:6" x14ac:dyDescent="0.3">
      <c r="A7071">
        <v>7070</v>
      </c>
      <c r="B7071">
        <v>1632833</v>
      </c>
      <c r="C7071" t="s">
        <v>16926</v>
      </c>
      <c r="D7071">
        <v>2008</v>
      </c>
      <c r="E7071" t="s">
        <v>21285</v>
      </c>
      <c r="F7071" t="s">
        <v>21286</v>
      </c>
    </row>
    <row r="7072" spans="1:6" x14ac:dyDescent="0.3">
      <c r="A7072">
        <v>7071</v>
      </c>
      <c r="B7072">
        <v>27810589</v>
      </c>
      <c r="C7072" t="s">
        <v>21287</v>
      </c>
      <c r="D7072">
        <v>2016</v>
      </c>
      <c r="F7072" t="s">
        <v>21288</v>
      </c>
    </row>
    <row r="7073" spans="1:6" x14ac:dyDescent="0.3">
      <c r="A7073">
        <v>7072</v>
      </c>
      <c r="B7073">
        <v>13227319</v>
      </c>
      <c r="C7073" t="s">
        <v>21289</v>
      </c>
      <c r="D7073">
        <v>2012</v>
      </c>
      <c r="E7073" t="s">
        <v>21290</v>
      </c>
      <c r="F7073" t="s">
        <v>21290</v>
      </c>
    </row>
    <row r="7074" spans="1:6" x14ac:dyDescent="0.3">
      <c r="A7074">
        <v>7073</v>
      </c>
      <c r="B7074">
        <v>20348781</v>
      </c>
      <c r="C7074" t="s">
        <v>16938</v>
      </c>
      <c r="D7074">
        <v>2014</v>
      </c>
      <c r="E7074" t="s">
        <v>21291</v>
      </c>
      <c r="F7074" t="s">
        <v>21291</v>
      </c>
    </row>
    <row r="7075" spans="1:6" x14ac:dyDescent="0.3">
      <c r="A7075">
        <v>7074</v>
      </c>
      <c r="B7075">
        <v>13020</v>
      </c>
      <c r="C7075" t="s">
        <v>21292</v>
      </c>
      <c r="D7075">
        <v>1597</v>
      </c>
      <c r="E7075" t="s">
        <v>21293</v>
      </c>
      <c r="F7075" t="s">
        <v>21294</v>
      </c>
    </row>
    <row r="7076" spans="1:6" x14ac:dyDescent="0.3">
      <c r="A7076">
        <v>7075</v>
      </c>
      <c r="B7076">
        <v>159061</v>
      </c>
      <c r="C7076" t="s">
        <v>21295</v>
      </c>
      <c r="D7076">
        <v>1992</v>
      </c>
      <c r="E7076" t="s">
        <v>21296</v>
      </c>
      <c r="F7076" t="s">
        <v>21296</v>
      </c>
    </row>
    <row r="7077" spans="1:6" x14ac:dyDescent="0.3">
      <c r="A7077">
        <v>7076</v>
      </c>
      <c r="B7077">
        <v>6606855</v>
      </c>
      <c r="C7077" t="s">
        <v>21297</v>
      </c>
      <c r="D7077">
        <v>2007</v>
      </c>
      <c r="E7077" t="s">
        <v>21298</v>
      </c>
      <c r="F7077" t="s">
        <v>21299</v>
      </c>
    </row>
    <row r="7078" spans="1:6" x14ac:dyDescent="0.3">
      <c r="A7078">
        <v>7077</v>
      </c>
      <c r="B7078">
        <v>15096257</v>
      </c>
      <c r="C7078" t="s">
        <v>21300</v>
      </c>
      <c r="D7078">
        <v>2012</v>
      </c>
      <c r="E7078" t="s">
        <v>21301</v>
      </c>
      <c r="F7078" t="s">
        <v>21301</v>
      </c>
    </row>
    <row r="7079" spans="1:6" x14ac:dyDescent="0.3">
      <c r="A7079">
        <v>7078</v>
      </c>
      <c r="B7079">
        <v>243308</v>
      </c>
      <c r="C7079" t="s">
        <v>21302</v>
      </c>
      <c r="D7079">
        <v>1988</v>
      </c>
      <c r="F7079" t="s">
        <v>21303</v>
      </c>
    </row>
    <row r="7080" spans="1:6" x14ac:dyDescent="0.3">
      <c r="A7080">
        <v>7079</v>
      </c>
      <c r="B7080">
        <v>11666</v>
      </c>
      <c r="C7080" t="s">
        <v>12242</v>
      </c>
      <c r="D7080">
        <v>1990</v>
      </c>
      <c r="E7080" t="s">
        <v>21304</v>
      </c>
      <c r="F7080" t="s">
        <v>21305</v>
      </c>
    </row>
    <row r="7081" spans="1:6" x14ac:dyDescent="0.3">
      <c r="A7081">
        <v>7080</v>
      </c>
      <c r="B7081">
        <v>32426</v>
      </c>
      <c r="C7081" t="s">
        <v>21306</v>
      </c>
      <c r="D7081">
        <v>1976</v>
      </c>
      <c r="E7081" t="s">
        <v>21307</v>
      </c>
      <c r="F7081" t="s">
        <v>21308</v>
      </c>
    </row>
    <row r="7082" spans="1:6" x14ac:dyDescent="0.3">
      <c r="A7082">
        <v>7081</v>
      </c>
      <c r="B7082">
        <v>519933</v>
      </c>
      <c r="C7082" t="s">
        <v>8894</v>
      </c>
      <c r="D7082">
        <v>1988</v>
      </c>
      <c r="E7082" t="s">
        <v>21309</v>
      </c>
      <c r="F7082" t="s">
        <v>21310</v>
      </c>
    </row>
    <row r="7083" spans="1:6" x14ac:dyDescent="0.3">
      <c r="A7083">
        <v>7082</v>
      </c>
      <c r="B7083">
        <v>382450</v>
      </c>
      <c r="C7083" t="s">
        <v>7384</v>
      </c>
      <c r="D7083">
        <v>1982</v>
      </c>
      <c r="E7083" t="s">
        <v>21311</v>
      </c>
      <c r="F7083" t="s">
        <v>21311</v>
      </c>
    </row>
    <row r="7084" spans="1:6" x14ac:dyDescent="0.3">
      <c r="A7084">
        <v>7083</v>
      </c>
      <c r="B7084">
        <v>819667</v>
      </c>
      <c r="C7084" t="s">
        <v>21312</v>
      </c>
      <c r="D7084">
        <v>2002</v>
      </c>
      <c r="E7084" t="s">
        <v>21313</v>
      </c>
      <c r="F7084" t="s">
        <v>21313</v>
      </c>
    </row>
    <row r="7085" spans="1:6" x14ac:dyDescent="0.3">
      <c r="A7085">
        <v>7084</v>
      </c>
      <c r="B7085">
        <v>25802884</v>
      </c>
      <c r="C7085" t="s">
        <v>21314</v>
      </c>
      <c r="D7085">
        <v>2015</v>
      </c>
      <c r="E7085" t="s">
        <v>21315</v>
      </c>
      <c r="F7085" t="s">
        <v>7292</v>
      </c>
    </row>
    <row r="7086" spans="1:6" x14ac:dyDescent="0.3">
      <c r="A7086">
        <v>7085</v>
      </c>
      <c r="B7086">
        <v>15769463</v>
      </c>
      <c r="C7086" t="s">
        <v>14819</v>
      </c>
      <c r="D7086">
        <v>2012</v>
      </c>
      <c r="E7086" t="s">
        <v>21316</v>
      </c>
      <c r="F7086" t="s">
        <v>21317</v>
      </c>
    </row>
    <row r="7087" spans="1:6" x14ac:dyDescent="0.3">
      <c r="A7087">
        <v>7086</v>
      </c>
      <c r="B7087">
        <v>99955</v>
      </c>
      <c r="C7087" t="s">
        <v>21318</v>
      </c>
      <c r="D7087">
        <v>1776</v>
      </c>
      <c r="F7087" t="s">
        <v>21319</v>
      </c>
    </row>
    <row r="7088" spans="1:6" x14ac:dyDescent="0.3">
      <c r="A7088">
        <v>7087</v>
      </c>
      <c r="B7088">
        <v>18054175</v>
      </c>
      <c r="C7088" t="s">
        <v>8652</v>
      </c>
      <c r="D7088">
        <v>2014</v>
      </c>
      <c r="E7088" t="s">
        <v>21320</v>
      </c>
      <c r="F7088" t="s">
        <v>21320</v>
      </c>
    </row>
    <row r="7089" spans="1:6" x14ac:dyDescent="0.3">
      <c r="A7089">
        <v>7088</v>
      </c>
      <c r="B7089">
        <v>1605034</v>
      </c>
      <c r="C7089" t="s">
        <v>8271</v>
      </c>
      <c r="D7089">
        <v>2008</v>
      </c>
      <c r="E7089" t="s">
        <v>21321</v>
      </c>
      <c r="F7089" t="s">
        <v>21322</v>
      </c>
    </row>
    <row r="7090" spans="1:6" x14ac:dyDescent="0.3">
      <c r="A7090">
        <v>7089</v>
      </c>
      <c r="B7090">
        <v>3759</v>
      </c>
      <c r="C7090" t="s">
        <v>12331</v>
      </c>
      <c r="D7090">
        <v>1959</v>
      </c>
      <c r="E7090" t="s">
        <v>21323</v>
      </c>
      <c r="F7090" t="s">
        <v>21324</v>
      </c>
    </row>
    <row r="7091" spans="1:6" x14ac:dyDescent="0.3">
      <c r="A7091">
        <v>7090</v>
      </c>
      <c r="B7091">
        <v>371456</v>
      </c>
      <c r="C7091" t="s">
        <v>21325</v>
      </c>
      <c r="D7091">
        <v>1880</v>
      </c>
      <c r="E7091" t="s">
        <v>21326</v>
      </c>
      <c r="F7091" t="s">
        <v>21327</v>
      </c>
    </row>
    <row r="7092" spans="1:6" x14ac:dyDescent="0.3">
      <c r="A7092">
        <v>7091</v>
      </c>
      <c r="B7092">
        <v>12988089</v>
      </c>
      <c r="C7092" t="s">
        <v>16517</v>
      </c>
      <c r="D7092">
        <v>2012</v>
      </c>
      <c r="E7092" t="s">
        <v>21328</v>
      </c>
      <c r="F7092" t="s">
        <v>21329</v>
      </c>
    </row>
    <row r="7093" spans="1:6" x14ac:dyDescent="0.3">
      <c r="A7093">
        <v>7092</v>
      </c>
      <c r="B7093">
        <v>103035</v>
      </c>
      <c r="C7093" t="s">
        <v>14680</v>
      </c>
      <c r="D7093">
        <v>1988</v>
      </c>
      <c r="E7093" t="s">
        <v>21330</v>
      </c>
      <c r="F7093" t="s">
        <v>21330</v>
      </c>
    </row>
    <row r="7094" spans="1:6" x14ac:dyDescent="0.3">
      <c r="A7094">
        <v>7093</v>
      </c>
      <c r="B7094">
        <v>347143</v>
      </c>
      <c r="C7094" t="s">
        <v>13215</v>
      </c>
      <c r="D7094">
        <v>2007</v>
      </c>
      <c r="E7094" t="s">
        <v>21331</v>
      </c>
      <c r="F7094" t="s">
        <v>21331</v>
      </c>
    </row>
    <row r="7095" spans="1:6" x14ac:dyDescent="0.3">
      <c r="A7095">
        <v>7094</v>
      </c>
      <c r="B7095">
        <v>30314465</v>
      </c>
      <c r="C7095" t="s">
        <v>9582</v>
      </c>
      <c r="D7095">
        <v>2016</v>
      </c>
      <c r="E7095" t="s">
        <v>21332</v>
      </c>
      <c r="F7095" t="s">
        <v>21333</v>
      </c>
    </row>
    <row r="7096" spans="1:6" x14ac:dyDescent="0.3">
      <c r="A7096">
        <v>7095</v>
      </c>
      <c r="B7096">
        <v>144127</v>
      </c>
      <c r="C7096" t="s">
        <v>21334</v>
      </c>
      <c r="D7096">
        <v>1998</v>
      </c>
      <c r="E7096" t="s">
        <v>21335</v>
      </c>
      <c r="F7096" t="s">
        <v>21336</v>
      </c>
    </row>
    <row r="7097" spans="1:6" x14ac:dyDescent="0.3">
      <c r="A7097">
        <v>7096</v>
      </c>
      <c r="B7097">
        <v>17329041</v>
      </c>
      <c r="C7097" t="s">
        <v>21337</v>
      </c>
      <c r="D7097">
        <v>2013</v>
      </c>
      <c r="E7097" t="s">
        <v>21338</v>
      </c>
      <c r="F7097" t="s">
        <v>21338</v>
      </c>
    </row>
    <row r="7098" spans="1:6" x14ac:dyDescent="0.3">
      <c r="A7098">
        <v>7097</v>
      </c>
      <c r="B7098">
        <v>22428828</v>
      </c>
      <c r="C7098" t="s">
        <v>20391</v>
      </c>
      <c r="D7098">
        <v>2015</v>
      </c>
      <c r="F7098" t="s">
        <v>21339</v>
      </c>
    </row>
    <row r="7099" spans="1:6" x14ac:dyDescent="0.3">
      <c r="A7099">
        <v>7098</v>
      </c>
      <c r="B7099">
        <v>35125</v>
      </c>
      <c r="C7099" t="s">
        <v>21340</v>
      </c>
      <c r="D7099">
        <v>1979</v>
      </c>
      <c r="E7099" t="s">
        <v>21341</v>
      </c>
      <c r="F7099" t="s">
        <v>21341</v>
      </c>
    </row>
    <row r="7100" spans="1:6" x14ac:dyDescent="0.3">
      <c r="A7100">
        <v>7099</v>
      </c>
      <c r="B7100">
        <v>8805443</v>
      </c>
      <c r="C7100" t="s">
        <v>18328</v>
      </c>
      <c r="D7100">
        <v>2011</v>
      </c>
      <c r="E7100" t="s">
        <v>21342</v>
      </c>
      <c r="F7100" t="s">
        <v>21343</v>
      </c>
    </row>
    <row r="7101" spans="1:6" x14ac:dyDescent="0.3">
      <c r="A7101">
        <v>7100</v>
      </c>
      <c r="B7101">
        <v>13111733</v>
      </c>
      <c r="C7101" t="s">
        <v>21344</v>
      </c>
      <c r="D7101">
        <v>2014</v>
      </c>
      <c r="E7101" t="s">
        <v>21345</v>
      </c>
      <c r="F7101" t="s">
        <v>7269</v>
      </c>
    </row>
    <row r="7102" spans="1:6" x14ac:dyDescent="0.3">
      <c r="A7102">
        <v>7101</v>
      </c>
      <c r="B7102">
        <v>17333171</v>
      </c>
      <c r="C7102" t="s">
        <v>11505</v>
      </c>
      <c r="D7102">
        <v>2015</v>
      </c>
      <c r="E7102" t="s">
        <v>21346</v>
      </c>
      <c r="F7102" t="s">
        <v>21347</v>
      </c>
    </row>
    <row r="7103" spans="1:6" x14ac:dyDescent="0.3">
      <c r="A7103">
        <v>7102</v>
      </c>
      <c r="B7103">
        <v>961833</v>
      </c>
      <c r="C7103" t="s">
        <v>18239</v>
      </c>
      <c r="D7103">
        <v>1994</v>
      </c>
      <c r="E7103" t="s">
        <v>21348</v>
      </c>
      <c r="F7103" t="s">
        <v>21348</v>
      </c>
    </row>
    <row r="7104" spans="1:6" x14ac:dyDescent="0.3">
      <c r="A7104">
        <v>7103</v>
      </c>
      <c r="B7104">
        <v>6678</v>
      </c>
      <c r="C7104" t="s">
        <v>7601</v>
      </c>
      <c r="D7104">
        <v>1986</v>
      </c>
      <c r="E7104" t="s">
        <v>21349</v>
      </c>
      <c r="F7104" t="s">
        <v>21349</v>
      </c>
    </row>
    <row r="7105" spans="1:6" x14ac:dyDescent="0.3">
      <c r="A7105">
        <v>7104</v>
      </c>
      <c r="B7105">
        <v>517344</v>
      </c>
      <c r="C7105" t="s">
        <v>21350</v>
      </c>
      <c r="D7105">
        <v>2006</v>
      </c>
      <c r="E7105" t="s">
        <v>21351</v>
      </c>
      <c r="F7105" t="s">
        <v>21351</v>
      </c>
    </row>
    <row r="7106" spans="1:6" x14ac:dyDescent="0.3">
      <c r="A7106">
        <v>7105</v>
      </c>
      <c r="B7106">
        <v>8752885</v>
      </c>
      <c r="C7106" t="s">
        <v>21352</v>
      </c>
      <c r="D7106">
        <v>2011</v>
      </c>
      <c r="E7106" t="s">
        <v>21353</v>
      </c>
      <c r="F7106" t="s">
        <v>21354</v>
      </c>
    </row>
    <row r="7107" spans="1:6" x14ac:dyDescent="0.3">
      <c r="A7107">
        <v>7106</v>
      </c>
      <c r="B7107">
        <v>402128</v>
      </c>
      <c r="C7107" t="s">
        <v>21355</v>
      </c>
      <c r="D7107">
        <v>1939</v>
      </c>
      <c r="E7107" t="s">
        <v>21356</v>
      </c>
      <c r="F7107" t="s">
        <v>21356</v>
      </c>
    </row>
    <row r="7108" spans="1:6" x14ac:dyDescent="0.3">
      <c r="A7108">
        <v>7107</v>
      </c>
      <c r="B7108">
        <v>25106926</v>
      </c>
      <c r="C7108" t="s">
        <v>7654</v>
      </c>
      <c r="D7108">
        <v>2015</v>
      </c>
      <c r="E7108" t="s">
        <v>21357</v>
      </c>
      <c r="F7108" t="s">
        <v>21358</v>
      </c>
    </row>
    <row r="7109" spans="1:6" x14ac:dyDescent="0.3">
      <c r="A7109">
        <v>7108</v>
      </c>
      <c r="B7109">
        <v>18815695</v>
      </c>
      <c r="C7109" t="s">
        <v>21359</v>
      </c>
      <c r="D7109">
        <v>2012</v>
      </c>
      <c r="F7109" t="s">
        <v>21360</v>
      </c>
    </row>
    <row r="7110" spans="1:6" x14ac:dyDescent="0.3">
      <c r="A7110">
        <v>7109</v>
      </c>
      <c r="B7110">
        <v>39792</v>
      </c>
      <c r="C7110" t="s">
        <v>20236</v>
      </c>
      <c r="D7110">
        <v>1994</v>
      </c>
      <c r="E7110" t="s">
        <v>21361</v>
      </c>
      <c r="F7110" t="s">
        <v>21362</v>
      </c>
    </row>
    <row r="7111" spans="1:6" x14ac:dyDescent="0.3">
      <c r="A7111">
        <v>7110</v>
      </c>
      <c r="B7111">
        <v>16012</v>
      </c>
      <c r="C7111" t="s">
        <v>14608</v>
      </c>
      <c r="D7111">
        <v>2000</v>
      </c>
      <c r="E7111" t="s">
        <v>21363</v>
      </c>
      <c r="F7111" t="s">
        <v>21364</v>
      </c>
    </row>
    <row r="7112" spans="1:6" x14ac:dyDescent="0.3">
      <c r="A7112">
        <v>7111</v>
      </c>
      <c r="B7112">
        <v>4485966</v>
      </c>
      <c r="C7112" t="s">
        <v>21365</v>
      </c>
      <c r="D7112">
        <v>2008</v>
      </c>
      <c r="E7112" t="s">
        <v>21366</v>
      </c>
      <c r="F7112" t="s">
        <v>21367</v>
      </c>
    </row>
    <row r="7113" spans="1:6" x14ac:dyDescent="0.3">
      <c r="A7113">
        <v>7112</v>
      </c>
      <c r="B7113">
        <v>3122173</v>
      </c>
      <c r="C7113" t="s">
        <v>10978</v>
      </c>
      <c r="D7113">
        <v>2008</v>
      </c>
      <c r="E7113" t="s">
        <v>21368</v>
      </c>
      <c r="F7113" t="s">
        <v>21369</v>
      </c>
    </row>
    <row r="7114" spans="1:6" x14ac:dyDescent="0.3">
      <c r="A7114">
        <v>7113</v>
      </c>
      <c r="B7114">
        <v>61906</v>
      </c>
      <c r="C7114" t="s">
        <v>18143</v>
      </c>
      <c r="D7114">
        <v>1986</v>
      </c>
      <c r="E7114" t="s">
        <v>21370</v>
      </c>
      <c r="F7114" t="s">
        <v>21371</v>
      </c>
    </row>
    <row r="7115" spans="1:6" x14ac:dyDescent="0.3">
      <c r="A7115">
        <v>7114</v>
      </c>
      <c r="B7115">
        <v>2501453</v>
      </c>
      <c r="C7115" t="s">
        <v>10243</v>
      </c>
      <c r="D7115">
        <v>2003</v>
      </c>
      <c r="E7115" t="s">
        <v>21372</v>
      </c>
      <c r="F7115" t="s">
        <v>21372</v>
      </c>
    </row>
    <row r="7116" spans="1:6" x14ac:dyDescent="0.3">
      <c r="A7116">
        <v>7115</v>
      </c>
      <c r="B7116">
        <v>62103</v>
      </c>
      <c r="C7116" t="s">
        <v>21373</v>
      </c>
      <c r="D7116">
        <v>1987</v>
      </c>
      <c r="E7116" t="s">
        <v>21374</v>
      </c>
      <c r="F7116" t="s">
        <v>21374</v>
      </c>
    </row>
    <row r="7117" spans="1:6" x14ac:dyDescent="0.3">
      <c r="A7117">
        <v>7116</v>
      </c>
      <c r="B7117">
        <v>295834</v>
      </c>
      <c r="C7117" t="s">
        <v>13940</v>
      </c>
      <c r="D7117">
        <v>2005</v>
      </c>
      <c r="E7117" t="s">
        <v>21375</v>
      </c>
      <c r="F7117" t="s">
        <v>21376</v>
      </c>
    </row>
    <row r="7118" spans="1:6" x14ac:dyDescent="0.3">
      <c r="A7118">
        <v>7117</v>
      </c>
      <c r="B7118">
        <v>174845</v>
      </c>
      <c r="C7118" t="s">
        <v>15231</v>
      </c>
      <c r="D7118">
        <v>1939</v>
      </c>
      <c r="E7118" t="s">
        <v>21377</v>
      </c>
      <c r="F7118" t="s">
        <v>21378</v>
      </c>
    </row>
    <row r="7119" spans="1:6" x14ac:dyDescent="0.3">
      <c r="A7119">
        <v>7118</v>
      </c>
      <c r="B7119">
        <v>228992</v>
      </c>
      <c r="C7119" t="s">
        <v>14030</v>
      </c>
      <c r="D7119">
        <v>1983</v>
      </c>
      <c r="E7119" t="s">
        <v>21379</v>
      </c>
      <c r="F7119" t="s">
        <v>21380</v>
      </c>
    </row>
    <row r="7120" spans="1:6" x14ac:dyDescent="0.3">
      <c r="A7120">
        <v>7119</v>
      </c>
      <c r="B7120">
        <v>203288</v>
      </c>
      <c r="C7120" t="s">
        <v>14139</v>
      </c>
      <c r="D7120">
        <v>1969</v>
      </c>
      <c r="E7120" t="s">
        <v>21381</v>
      </c>
      <c r="F7120" t="s">
        <v>21382</v>
      </c>
    </row>
    <row r="7121" spans="1:6" x14ac:dyDescent="0.3">
      <c r="A7121">
        <v>7120</v>
      </c>
      <c r="B7121">
        <v>23168817</v>
      </c>
      <c r="C7121" t="s">
        <v>21383</v>
      </c>
      <c r="D7121">
        <v>2008</v>
      </c>
      <c r="E7121" t="s">
        <v>21384</v>
      </c>
      <c r="F7121" t="s">
        <v>21385</v>
      </c>
    </row>
    <row r="7122" spans="1:6" x14ac:dyDescent="0.3">
      <c r="A7122">
        <v>7121</v>
      </c>
      <c r="B7122">
        <v>11806716</v>
      </c>
      <c r="C7122" t="s">
        <v>12961</v>
      </c>
      <c r="D7122">
        <v>2012</v>
      </c>
      <c r="E7122" t="s">
        <v>21386</v>
      </c>
      <c r="F7122" t="s">
        <v>21387</v>
      </c>
    </row>
    <row r="7123" spans="1:6" x14ac:dyDescent="0.3">
      <c r="A7123">
        <v>7122</v>
      </c>
      <c r="B7123">
        <v>9489502</v>
      </c>
      <c r="C7123" t="s">
        <v>10187</v>
      </c>
      <c r="D7123">
        <v>2011</v>
      </c>
      <c r="E7123" t="s">
        <v>21388</v>
      </c>
      <c r="F7123" t="s">
        <v>21389</v>
      </c>
    </row>
    <row r="7124" spans="1:6" x14ac:dyDescent="0.3">
      <c r="A7124">
        <v>7123</v>
      </c>
      <c r="B7124">
        <v>32443</v>
      </c>
      <c r="C7124" t="s">
        <v>16385</v>
      </c>
      <c r="D7124">
        <v>1981</v>
      </c>
      <c r="E7124" t="s">
        <v>21390</v>
      </c>
      <c r="F7124" t="s">
        <v>21390</v>
      </c>
    </row>
    <row r="7125" spans="1:6" x14ac:dyDescent="0.3">
      <c r="A7125">
        <v>7124</v>
      </c>
      <c r="B7125">
        <v>47957</v>
      </c>
      <c r="C7125" t="s">
        <v>16760</v>
      </c>
      <c r="D7125">
        <v>1999</v>
      </c>
      <c r="E7125" t="s">
        <v>21391</v>
      </c>
      <c r="F7125" t="s">
        <v>21392</v>
      </c>
    </row>
    <row r="7126" spans="1:6" x14ac:dyDescent="0.3">
      <c r="A7126">
        <v>7125</v>
      </c>
      <c r="B7126">
        <v>18134894</v>
      </c>
      <c r="C7126" t="s">
        <v>21393</v>
      </c>
      <c r="D7126">
        <v>2013</v>
      </c>
      <c r="F7126" t="s">
        <v>21394</v>
      </c>
    </row>
    <row r="7127" spans="1:6" x14ac:dyDescent="0.3">
      <c r="A7127">
        <v>7126</v>
      </c>
      <c r="B7127">
        <v>84844</v>
      </c>
      <c r="C7127" t="s">
        <v>11046</v>
      </c>
      <c r="D7127">
        <v>1996</v>
      </c>
      <c r="E7127" t="s">
        <v>21395</v>
      </c>
      <c r="F7127" t="s">
        <v>21396</v>
      </c>
    </row>
    <row r="7128" spans="1:6" x14ac:dyDescent="0.3">
      <c r="A7128">
        <v>7127</v>
      </c>
      <c r="B7128">
        <v>153007</v>
      </c>
      <c r="C7128" t="s">
        <v>11822</v>
      </c>
      <c r="D7128">
        <v>2006</v>
      </c>
      <c r="E7128" t="s">
        <v>21397</v>
      </c>
      <c r="F7128" t="s">
        <v>21398</v>
      </c>
    </row>
    <row r="7129" spans="1:6" x14ac:dyDescent="0.3">
      <c r="A7129">
        <v>7128</v>
      </c>
      <c r="B7129">
        <v>89185</v>
      </c>
      <c r="C7129" t="s">
        <v>13551</v>
      </c>
      <c r="D7129">
        <v>2001</v>
      </c>
      <c r="E7129" t="s">
        <v>21399</v>
      </c>
      <c r="F7129" t="s">
        <v>21399</v>
      </c>
    </row>
    <row r="7130" spans="1:6" x14ac:dyDescent="0.3">
      <c r="A7130">
        <v>7129</v>
      </c>
      <c r="B7130">
        <v>6791212</v>
      </c>
      <c r="C7130" t="s">
        <v>21400</v>
      </c>
      <c r="D7130">
        <v>2009</v>
      </c>
      <c r="E7130" t="s">
        <v>21401</v>
      </c>
      <c r="F7130" t="s">
        <v>21402</v>
      </c>
    </row>
    <row r="7131" spans="1:6" x14ac:dyDescent="0.3">
      <c r="A7131">
        <v>7130</v>
      </c>
      <c r="B7131">
        <v>438024</v>
      </c>
      <c r="C7131" t="s">
        <v>21403</v>
      </c>
      <c r="D7131">
        <v>2004</v>
      </c>
      <c r="E7131" t="s">
        <v>21404</v>
      </c>
      <c r="F7131" t="s">
        <v>21404</v>
      </c>
    </row>
    <row r="7132" spans="1:6" x14ac:dyDescent="0.3">
      <c r="A7132">
        <v>7131</v>
      </c>
      <c r="B7132">
        <v>1432370</v>
      </c>
      <c r="C7132" t="s">
        <v>21405</v>
      </c>
      <c r="D7132">
        <v>2010</v>
      </c>
      <c r="E7132" t="s">
        <v>21406</v>
      </c>
      <c r="F7132" t="s">
        <v>21406</v>
      </c>
    </row>
    <row r="7133" spans="1:6" x14ac:dyDescent="0.3">
      <c r="A7133">
        <v>7132</v>
      </c>
      <c r="B7133">
        <v>8315872</v>
      </c>
      <c r="C7133" t="s">
        <v>20701</v>
      </c>
      <c r="D7133">
        <v>2011</v>
      </c>
      <c r="E7133" t="s">
        <v>21407</v>
      </c>
      <c r="F7133" t="s">
        <v>21408</v>
      </c>
    </row>
    <row r="7134" spans="1:6" x14ac:dyDescent="0.3">
      <c r="A7134">
        <v>7133</v>
      </c>
      <c r="B7134">
        <v>17797253</v>
      </c>
      <c r="C7134" t="s">
        <v>9747</v>
      </c>
      <c r="D7134">
        <v>2014</v>
      </c>
      <c r="E7134" t="s">
        <v>21409</v>
      </c>
      <c r="F7134" t="s">
        <v>21409</v>
      </c>
    </row>
    <row r="7135" spans="1:6" x14ac:dyDescent="0.3">
      <c r="A7135">
        <v>7134</v>
      </c>
      <c r="B7135">
        <v>13070346</v>
      </c>
      <c r="C7135" t="s">
        <v>16615</v>
      </c>
      <c r="D7135">
        <v>2011</v>
      </c>
      <c r="E7135" t="s">
        <v>21410</v>
      </c>
      <c r="F7135" t="s">
        <v>21411</v>
      </c>
    </row>
    <row r="7136" spans="1:6" x14ac:dyDescent="0.3">
      <c r="A7136">
        <v>7135</v>
      </c>
      <c r="B7136">
        <v>11908</v>
      </c>
      <c r="C7136" t="s">
        <v>21412</v>
      </c>
      <c r="D7136">
        <v>1953</v>
      </c>
      <c r="E7136" t="s">
        <v>21413</v>
      </c>
      <c r="F7136" t="s">
        <v>21413</v>
      </c>
    </row>
    <row r="7137" spans="1:6" x14ac:dyDescent="0.3">
      <c r="A7137">
        <v>7136</v>
      </c>
      <c r="B7137">
        <v>18221931</v>
      </c>
      <c r="C7137" t="s">
        <v>15692</v>
      </c>
      <c r="D7137">
        <v>2013</v>
      </c>
      <c r="E7137" t="s">
        <v>21414</v>
      </c>
      <c r="F7137" t="s">
        <v>21415</v>
      </c>
    </row>
    <row r="7138" spans="1:6" x14ac:dyDescent="0.3">
      <c r="A7138">
        <v>7137</v>
      </c>
      <c r="B7138">
        <v>47345</v>
      </c>
      <c r="C7138" t="s">
        <v>21416</v>
      </c>
      <c r="D7138">
        <v>1999</v>
      </c>
      <c r="E7138" t="s">
        <v>21417</v>
      </c>
      <c r="F7138" t="s">
        <v>21418</v>
      </c>
    </row>
    <row r="7139" spans="1:6" x14ac:dyDescent="0.3">
      <c r="A7139">
        <v>7138</v>
      </c>
      <c r="B7139">
        <v>10115</v>
      </c>
      <c r="C7139" t="s">
        <v>16057</v>
      </c>
      <c r="D7139">
        <v>1997</v>
      </c>
      <c r="E7139" t="s">
        <v>21419</v>
      </c>
      <c r="F7139" t="s">
        <v>21419</v>
      </c>
    </row>
    <row r="7140" spans="1:6" x14ac:dyDescent="0.3">
      <c r="A7140">
        <v>7139</v>
      </c>
      <c r="B7140">
        <v>10503124</v>
      </c>
      <c r="C7140" t="s">
        <v>12967</v>
      </c>
      <c r="D7140">
        <v>2011</v>
      </c>
      <c r="E7140" t="s">
        <v>21420</v>
      </c>
      <c r="F7140" t="s">
        <v>21421</v>
      </c>
    </row>
    <row r="7141" spans="1:6" x14ac:dyDescent="0.3">
      <c r="A7141">
        <v>7140</v>
      </c>
      <c r="B7141">
        <v>18339630</v>
      </c>
      <c r="C7141" t="s">
        <v>20756</v>
      </c>
      <c r="D7141">
        <v>2014</v>
      </c>
      <c r="E7141" t="s">
        <v>21422</v>
      </c>
      <c r="F7141" t="s">
        <v>21422</v>
      </c>
    </row>
    <row r="7142" spans="1:6" x14ac:dyDescent="0.3">
      <c r="A7142">
        <v>7141</v>
      </c>
      <c r="B7142">
        <v>18339743</v>
      </c>
      <c r="C7142" t="s">
        <v>21423</v>
      </c>
      <c r="D7142">
        <v>2014</v>
      </c>
      <c r="E7142" t="s">
        <v>21424</v>
      </c>
      <c r="F7142" t="s">
        <v>21424</v>
      </c>
    </row>
    <row r="7143" spans="1:6" x14ac:dyDescent="0.3">
      <c r="A7143">
        <v>7142</v>
      </c>
      <c r="B7143">
        <v>513367</v>
      </c>
      <c r="C7143" t="s">
        <v>21425</v>
      </c>
      <c r="D7143">
        <v>1984</v>
      </c>
      <c r="E7143" t="s">
        <v>21426</v>
      </c>
      <c r="F7143" t="s">
        <v>21427</v>
      </c>
    </row>
    <row r="7144" spans="1:6" x14ac:dyDescent="0.3">
      <c r="A7144">
        <v>7143</v>
      </c>
      <c r="B7144">
        <v>62571</v>
      </c>
      <c r="C7144" t="s">
        <v>21428</v>
      </c>
      <c r="D7144">
        <v>1981</v>
      </c>
      <c r="E7144" t="s">
        <v>21429</v>
      </c>
      <c r="F7144" t="s">
        <v>21430</v>
      </c>
    </row>
    <row r="7145" spans="1:6" x14ac:dyDescent="0.3">
      <c r="A7145">
        <v>7144</v>
      </c>
      <c r="B7145">
        <v>9798177</v>
      </c>
      <c r="C7145" t="s">
        <v>21431</v>
      </c>
      <c r="D7145">
        <v>2011</v>
      </c>
      <c r="F7145" t="s">
        <v>21432</v>
      </c>
    </row>
    <row r="7146" spans="1:6" x14ac:dyDescent="0.3">
      <c r="A7146">
        <v>7145</v>
      </c>
      <c r="B7146">
        <v>60929</v>
      </c>
      <c r="C7146" t="s">
        <v>12428</v>
      </c>
      <c r="D7146">
        <v>1987</v>
      </c>
      <c r="E7146" t="s">
        <v>19907</v>
      </c>
      <c r="F7146" t="s">
        <v>21433</v>
      </c>
    </row>
    <row r="7147" spans="1:6" x14ac:dyDescent="0.3">
      <c r="A7147">
        <v>7146</v>
      </c>
      <c r="B7147">
        <v>164323</v>
      </c>
      <c r="C7147" t="s">
        <v>21434</v>
      </c>
      <c r="D7147">
        <v>2006</v>
      </c>
      <c r="E7147" t="s">
        <v>21435</v>
      </c>
      <c r="F7147" t="s">
        <v>21435</v>
      </c>
    </row>
    <row r="7148" spans="1:6" x14ac:dyDescent="0.3">
      <c r="A7148">
        <v>7147</v>
      </c>
      <c r="B7148">
        <v>3344411</v>
      </c>
      <c r="C7148" t="s">
        <v>21436</v>
      </c>
      <c r="D7148">
        <v>1947</v>
      </c>
      <c r="E7148" t="s">
        <v>21437</v>
      </c>
      <c r="F7148" t="s">
        <v>21438</v>
      </c>
    </row>
    <row r="7149" spans="1:6" x14ac:dyDescent="0.3">
      <c r="A7149">
        <v>7148</v>
      </c>
      <c r="B7149">
        <v>24934065</v>
      </c>
      <c r="C7149" t="s">
        <v>21439</v>
      </c>
      <c r="D7149">
        <v>2016</v>
      </c>
      <c r="E7149" t="s">
        <v>21440</v>
      </c>
      <c r="F7149" t="s">
        <v>21441</v>
      </c>
    </row>
    <row r="7150" spans="1:6" x14ac:dyDescent="0.3">
      <c r="A7150">
        <v>7149</v>
      </c>
      <c r="B7150">
        <v>21618</v>
      </c>
      <c r="C7150" t="s">
        <v>9092</v>
      </c>
      <c r="D7150">
        <v>1997</v>
      </c>
      <c r="E7150" t="s">
        <v>21442</v>
      </c>
      <c r="F7150" t="s">
        <v>21443</v>
      </c>
    </row>
    <row r="7151" spans="1:6" x14ac:dyDescent="0.3">
      <c r="A7151">
        <v>7150</v>
      </c>
      <c r="B7151">
        <v>762064</v>
      </c>
      <c r="C7151" t="s">
        <v>20701</v>
      </c>
      <c r="D7151">
        <v>2001</v>
      </c>
      <c r="E7151" t="s">
        <v>21444</v>
      </c>
      <c r="F7151" t="s">
        <v>21445</v>
      </c>
    </row>
    <row r="7152" spans="1:6" x14ac:dyDescent="0.3">
      <c r="A7152">
        <v>7151</v>
      </c>
      <c r="B7152">
        <v>123632</v>
      </c>
      <c r="C7152" t="s">
        <v>21446</v>
      </c>
      <c r="D7152">
        <v>1964</v>
      </c>
      <c r="E7152" t="s">
        <v>21447</v>
      </c>
      <c r="F7152" t="s">
        <v>21447</v>
      </c>
    </row>
    <row r="7153" spans="1:6" x14ac:dyDescent="0.3">
      <c r="A7153">
        <v>7152</v>
      </c>
      <c r="B7153">
        <v>625554</v>
      </c>
      <c r="C7153" t="s">
        <v>21448</v>
      </c>
      <c r="D7153">
        <v>1994</v>
      </c>
      <c r="E7153" t="s">
        <v>21449</v>
      </c>
      <c r="F7153" t="s">
        <v>21450</v>
      </c>
    </row>
    <row r="7154" spans="1:6" x14ac:dyDescent="0.3">
      <c r="A7154">
        <v>7153</v>
      </c>
      <c r="B7154">
        <v>7955881</v>
      </c>
      <c r="C7154" t="s">
        <v>14259</v>
      </c>
      <c r="D7154">
        <v>2010</v>
      </c>
      <c r="E7154" t="s">
        <v>21451</v>
      </c>
      <c r="F7154" t="s">
        <v>21452</v>
      </c>
    </row>
    <row r="7155" spans="1:6" x14ac:dyDescent="0.3">
      <c r="A7155">
        <v>7154</v>
      </c>
      <c r="B7155">
        <v>27276262</v>
      </c>
      <c r="C7155" t="s">
        <v>21453</v>
      </c>
      <c r="D7155">
        <v>2016</v>
      </c>
      <c r="E7155" t="s">
        <v>21454</v>
      </c>
      <c r="F7155" t="s">
        <v>21454</v>
      </c>
    </row>
    <row r="7156" spans="1:6" x14ac:dyDescent="0.3">
      <c r="A7156">
        <v>7155</v>
      </c>
      <c r="B7156">
        <v>3447</v>
      </c>
      <c r="C7156" t="s">
        <v>8317</v>
      </c>
      <c r="D7156">
        <v>1994</v>
      </c>
      <c r="E7156" t="s">
        <v>21455</v>
      </c>
      <c r="F7156" t="s">
        <v>21455</v>
      </c>
    </row>
    <row r="7157" spans="1:6" x14ac:dyDescent="0.3">
      <c r="A7157">
        <v>7156</v>
      </c>
      <c r="B7157">
        <v>6264710</v>
      </c>
      <c r="C7157" t="s">
        <v>21456</v>
      </c>
      <c r="D7157">
        <v>2009</v>
      </c>
      <c r="E7157" t="s">
        <v>21457</v>
      </c>
      <c r="F7157" t="s">
        <v>21458</v>
      </c>
    </row>
    <row r="7158" spans="1:6" x14ac:dyDescent="0.3">
      <c r="A7158">
        <v>7157</v>
      </c>
      <c r="B7158">
        <v>12677913</v>
      </c>
      <c r="C7158" t="s">
        <v>12954</v>
      </c>
      <c r="D7158">
        <v>2012</v>
      </c>
      <c r="E7158" t="s">
        <v>21459</v>
      </c>
      <c r="F7158" t="s">
        <v>21460</v>
      </c>
    </row>
    <row r="7159" spans="1:6" x14ac:dyDescent="0.3">
      <c r="A7159">
        <v>7158</v>
      </c>
      <c r="B7159">
        <v>372385</v>
      </c>
      <c r="C7159" t="s">
        <v>9558</v>
      </c>
      <c r="D7159">
        <v>1997</v>
      </c>
      <c r="E7159" t="s">
        <v>21461</v>
      </c>
      <c r="F7159" t="s">
        <v>21462</v>
      </c>
    </row>
    <row r="7160" spans="1:6" x14ac:dyDescent="0.3">
      <c r="A7160">
        <v>7159</v>
      </c>
      <c r="B7160">
        <v>73100</v>
      </c>
      <c r="C7160" t="s">
        <v>12725</v>
      </c>
      <c r="D7160">
        <v>2000</v>
      </c>
      <c r="E7160" t="s">
        <v>21463</v>
      </c>
      <c r="F7160" t="s">
        <v>21464</v>
      </c>
    </row>
    <row r="7161" spans="1:6" x14ac:dyDescent="0.3">
      <c r="A7161">
        <v>7160</v>
      </c>
      <c r="B7161">
        <v>13605727</v>
      </c>
      <c r="C7161" t="s">
        <v>8765</v>
      </c>
      <c r="D7161">
        <v>2012</v>
      </c>
      <c r="E7161" t="s">
        <v>21465</v>
      </c>
      <c r="F7161" t="s">
        <v>21466</v>
      </c>
    </row>
    <row r="7162" spans="1:6" x14ac:dyDescent="0.3">
      <c r="A7162">
        <v>7161</v>
      </c>
      <c r="B7162">
        <v>17452179</v>
      </c>
      <c r="C7162" t="s">
        <v>21467</v>
      </c>
      <c r="D7162">
        <v>2013</v>
      </c>
      <c r="E7162" t="s">
        <v>21468</v>
      </c>
      <c r="F7162" t="s">
        <v>21468</v>
      </c>
    </row>
    <row r="7163" spans="1:6" x14ac:dyDescent="0.3">
      <c r="A7163">
        <v>7162</v>
      </c>
      <c r="B7163">
        <v>136642</v>
      </c>
      <c r="C7163" t="s">
        <v>10187</v>
      </c>
      <c r="D7163">
        <v>2000</v>
      </c>
      <c r="E7163" t="s">
        <v>21469</v>
      </c>
      <c r="F7163" t="s">
        <v>21470</v>
      </c>
    </row>
    <row r="7164" spans="1:6" x14ac:dyDescent="0.3">
      <c r="A7164">
        <v>7163</v>
      </c>
      <c r="B7164">
        <v>17977710</v>
      </c>
      <c r="C7164" t="s">
        <v>10613</v>
      </c>
      <c r="D7164">
        <v>2014</v>
      </c>
      <c r="E7164" t="s">
        <v>15163</v>
      </c>
      <c r="F7164" t="s">
        <v>21471</v>
      </c>
    </row>
    <row r="7165" spans="1:6" x14ac:dyDescent="0.3">
      <c r="A7165">
        <v>7164</v>
      </c>
      <c r="B7165">
        <v>8356487</v>
      </c>
      <c r="C7165" t="s">
        <v>10994</v>
      </c>
      <c r="D7165">
        <v>2011</v>
      </c>
      <c r="E7165" t="s">
        <v>14042</v>
      </c>
      <c r="F7165" t="s">
        <v>21472</v>
      </c>
    </row>
    <row r="7166" spans="1:6" x14ac:dyDescent="0.3">
      <c r="A7166">
        <v>7165</v>
      </c>
      <c r="B7166">
        <v>389827</v>
      </c>
      <c r="C7166" t="s">
        <v>14382</v>
      </c>
      <c r="D7166">
        <v>1983</v>
      </c>
      <c r="E7166" t="s">
        <v>21473</v>
      </c>
      <c r="F7166" t="s">
        <v>21474</v>
      </c>
    </row>
    <row r="7167" spans="1:6" x14ac:dyDescent="0.3">
      <c r="A7167">
        <v>7166</v>
      </c>
      <c r="B7167">
        <v>18090061</v>
      </c>
      <c r="C7167" t="s">
        <v>21475</v>
      </c>
      <c r="D7167">
        <v>2013</v>
      </c>
      <c r="F7167" t="s">
        <v>21476</v>
      </c>
    </row>
    <row r="7168" spans="1:6" x14ac:dyDescent="0.3">
      <c r="A7168">
        <v>7167</v>
      </c>
      <c r="B7168">
        <v>133241</v>
      </c>
      <c r="C7168" t="s">
        <v>13633</v>
      </c>
      <c r="D7168">
        <v>1993</v>
      </c>
      <c r="E7168" t="s">
        <v>21477</v>
      </c>
      <c r="F7168" t="s">
        <v>21477</v>
      </c>
    </row>
    <row r="7169" spans="1:6" x14ac:dyDescent="0.3">
      <c r="A7169">
        <v>7168</v>
      </c>
      <c r="B7169">
        <v>7198269</v>
      </c>
      <c r="C7169" t="s">
        <v>13222</v>
      </c>
      <c r="D7169">
        <v>2010</v>
      </c>
      <c r="E7169" t="s">
        <v>21478</v>
      </c>
      <c r="F7169" t="s">
        <v>21479</v>
      </c>
    </row>
    <row r="7170" spans="1:6" x14ac:dyDescent="0.3">
      <c r="A7170">
        <v>7169</v>
      </c>
      <c r="B7170">
        <v>30593</v>
      </c>
      <c r="C7170" t="s">
        <v>21480</v>
      </c>
      <c r="D7170">
        <v>1953</v>
      </c>
      <c r="E7170" t="s">
        <v>21481</v>
      </c>
      <c r="F7170" t="s">
        <v>21481</v>
      </c>
    </row>
    <row r="7171" spans="1:6" x14ac:dyDescent="0.3">
      <c r="A7171">
        <v>7170</v>
      </c>
      <c r="B7171">
        <v>76661</v>
      </c>
      <c r="C7171" t="s">
        <v>14839</v>
      </c>
      <c r="D7171">
        <v>1987</v>
      </c>
      <c r="E7171" t="s">
        <v>21482</v>
      </c>
      <c r="F7171" t="s">
        <v>21482</v>
      </c>
    </row>
    <row r="7172" spans="1:6" x14ac:dyDescent="0.3">
      <c r="A7172">
        <v>7171</v>
      </c>
      <c r="B7172">
        <v>3334563</v>
      </c>
      <c r="C7172" t="s">
        <v>10750</v>
      </c>
      <c r="D7172">
        <v>1990</v>
      </c>
      <c r="E7172" t="s">
        <v>21483</v>
      </c>
      <c r="F7172" t="s">
        <v>21484</v>
      </c>
    </row>
    <row r="7173" spans="1:6" x14ac:dyDescent="0.3">
      <c r="A7173">
        <v>7172</v>
      </c>
      <c r="B7173">
        <v>537094</v>
      </c>
      <c r="C7173" t="s">
        <v>21485</v>
      </c>
      <c r="D7173">
        <v>1842</v>
      </c>
      <c r="E7173" t="s">
        <v>21486</v>
      </c>
      <c r="F7173" t="s">
        <v>21487</v>
      </c>
    </row>
    <row r="7174" spans="1:6" x14ac:dyDescent="0.3">
      <c r="A7174">
        <v>7173</v>
      </c>
      <c r="B7174">
        <v>102030</v>
      </c>
      <c r="C7174" t="s">
        <v>21488</v>
      </c>
      <c r="D7174">
        <v>1935</v>
      </c>
      <c r="E7174" t="s">
        <v>21489</v>
      </c>
      <c r="F7174" t="s">
        <v>21490</v>
      </c>
    </row>
    <row r="7175" spans="1:6" x14ac:dyDescent="0.3">
      <c r="A7175">
        <v>7174</v>
      </c>
      <c r="B7175">
        <v>6696465</v>
      </c>
      <c r="C7175" t="s">
        <v>17270</v>
      </c>
      <c r="D7175">
        <v>2010</v>
      </c>
      <c r="E7175" t="s">
        <v>21491</v>
      </c>
      <c r="F7175" t="s">
        <v>21492</v>
      </c>
    </row>
    <row r="7176" spans="1:6" x14ac:dyDescent="0.3">
      <c r="A7176">
        <v>7175</v>
      </c>
      <c r="B7176">
        <v>6398972</v>
      </c>
      <c r="C7176" t="s">
        <v>7466</v>
      </c>
      <c r="D7176">
        <v>2008</v>
      </c>
      <c r="E7176" t="s">
        <v>21493</v>
      </c>
      <c r="F7176" t="s">
        <v>21493</v>
      </c>
    </row>
    <row r="7177" spans="1:6" x14ac:dyDescent="0.3">
      <c r="A7177">
        <v>7176</v>
      </c>
      <c r="B7177">
        <v>93157</v>
      </c>
      <c r="C7177" t="s">
        <v>21494</v>
      </c>
      <c r="D7177">
        <v>1796</v>
      </c>
      <c r="E7177" t="s">
        <v>21495</v>
      </c>
      <c r="F7177" t="s">
        <v>21495</v>
      </c>
    </row>
    <row r="7178" spans="1:6" x14ac:dyDescent="0.3">
      <c r="A7178">
        <v>7177</v>
      </c>
      <c r="B7178">
        <v>23281640</v>
      </c>
      <c r="C7178" t="s">
        <v>11043</v>
      </c>
      <c r="D7178">
        <v>2015</v>
      </c>
      <c r="E7178" t="s">
        <v>21496</v>
      </c>
      <c r="F7178" t="s">
        <v>21497</v>
      </c>
    </row>
    <row r="7179" spans="1:6" x14ac:dyDescent="0.3">
      <c r="A7179">
        <v>7178</v>
      </c>
      <c r="B7179">
        <v>17232261</v>
      </c>
      <c r="C7179" t="s">
        <v>8057</v>
      </c>
      <c r="D7179">
        <v>2013</v>
      </c>
      <c r="E7179" t="s">
        <v>21498</v>
      </c>
      <c r="F7179" t="s">
        <v>21498</v>
      </c>
    </row>
    <row r="7180" spans="1:6" x14ac:dyDescent="0.3">
      <c r="A7180">
        <v>7179</v>
      </c>
      <c r="B7180">
        <v>280366</v>
      </c>
      <c r="C7180" t="s">
        <v>21499</v>
      </c>
      <c r="D7180">
        <v>2000</v>
      </c>
      <c r="E7180" t="s">
        <v>21500</v>
      </c>
      <c r="F7180" t="s">
        <v>21501</v>
      </c>
    </row>
    <row r="7181" spans="1:6" x14ac:dyDescent="0.3">
      <c r="A7181">
        <v>7180</v>
      </c>
      <c r="B7181">
        <v>28568</v>
      </c>
      <c r="C7181" t="s">
        <v>8710</v>
      </c>
      <c r="D7181">
        <v>2003</v>
      </c>
      <c r="E7181" t="s">
        <v>21502</v>
      </c>
      <c r="F7181" t="s">
        <v>21503</v>
      </c>
    </row>
    <row r="7182" spans="1:6" x14ac:dyDescent="0.3">
      <c r="A7182">
        <v>7181</v>
      </c>
      <c r="B7182">
        <v>12926804</v>
      </c>
      <c r="C7182" t="s">
        <v>21504</v>
      </c>
      <c r="D7182">
        <v>2012</v>
      </c>
      <c r="F7182" t="s">
        <v>21505</v>
      </c>
    </row>
    <row r="7183" spans="1:6" x14ac:dyDescent="0.3">
      <c r="A7183">
        <v>7182</v>
      </c>
      <c r="B7183">
        <v>324737</v>
      </c>
      <c r="C7183" t="s">
        <v>21506</v>
      </c>
      <c r="D7183">
        <v>1997</v>
      </c>
      <c r="E7183" t="s">
        <v>21507</v>
      </c>
      <c r="F7183" t="s">
        <v>21508</v>
      </c>
    </row>
    <row r="7184" spans="1:6" x14ac:dyDescent="0.3">
      <c r="A7184">
        <v>7183</v>
      </c>
      <c r="B7184">
        <v>12291438</v>
      </c>
      <c r="C7184" t="s">
        <v>21509</v>
      </c>
      <c r="D7184">
        <v>2013</v>
      </c>
      <c r="E7184" t="s">
        <v>21510</v>
      </c>
      <c r="F7184" t="s">
        <v>21511</v>
      </c>
    </row>
    <row r="7185" spans="1:6" x14ac:dyDescent="0.3">
      <c r="A7185">
        <v>7184</v>
      </c>
      <c r="B7185">
        <v>16131072</v>
      </c>
      <c r="C7185" t="s">
        <v>13522</v>
      </c>
      <c r="D7185">
        <v>2013</v>
      </c>
      <c r="E7185" t="s">
        <v>21512</v>
      </c>
      <c r="F7185" t="s">
        <v>21513</v>
      </c>
    </row>
    <row r="7186" spans="1:6" x14ac:dyDescent="0.3">
      <c r="A7186">
        <v>7185</v>
      </c>
      <c r="B7186">
        <v>23355069</v>
      </c>
      <c r="C7186" t="s">
        <v>8852</v>
      </c>
      <c r="D7186">
        <v>2015</v>
      </c>
      <c r="E7186" t="s">
        <v>21514</v>
      </c>
      <c r="F7186" t="s">
        <v>21515</v>
      </c>
    </row>
    <row r="7187" spans="1:6" x14ac:dyDescent="0.3">
      <c r="A7187">
        <v>7186</v>
      </c>
      <c r="B7187">
        <v>55352</v>
      </c>
      <c r="C7187" t="s">
        <v>21003</v>
      </c>
      <c r="D7187">
        <v>1997</v>
      </c>
      <c r="E7187" t="s">
        <v>21516</v>
      </c>
      <c r="F7187" t="s">
        <v>21516</v>
      </c>
    </row>
    <row r="7188" spans="1:6" x14ac:dyDescent="0.3">
      <c r="A7188">
        <v>7187</v>
      </c>
      <c r="B7188">
        <v>8696</v>
      </c>
      <c r="C7188" t="s">
        <v>21517</v>
      </c>
      <c r="D7188">
        <v>1990</v>
      </c>
      <c r="E7188" t="s">
        <v>21518</v>
      </c>
      <c r="F7188" t="s">
        <v>21518</v>
      </c>
    </row>
    <row r="7189" spans="1:6" x14ac:dyDescent="0.3">
      <c r="A7189">
        <v>7188</v>
      </c>
      <c r="B7189">
        <v>1653655</v>
      </c>
      <c r="C7189" t="s">
        <v>12090</v>
      </c>
      <c r="D7189">
        <v>2008</v>
      </c>
      <c r="E7189" t="s">
        <v>21519</v>
      </c>
      <c r="F7189" t="s">
        <v>21520</v>
      </c>
    </row>
    <row r="7190" spans="1:6" x14ac:dyDescent="0.3">
      <c r="A7190">
        <v>7189</v>
      </c>
      <c r="B7190">
        <v>15786110</v>
      </c>
      <c r="C7190" t="s">
        <v>21521</v>
      </c>
      <c r="D7190">
        <v>2013</v>
      </c>
      <c r="F7190" t="s">
        <v>21522</v>
      </c>
    </row>
    <row r="7191" spans="1:6" x14ac:dyDescent="0.3">
      <c r="A7191">
        <v>7190</v>
      </c>
      <c r="B7191">
        <v>15832932</v>
      </c>
      <c r="C7191" t="s">
        <v>9439</v>
      </c>
      <c r="D7191">
        <v>2014</v>
      </c>
      <c r="E7191" t="s">
        <v>21523</v>
      </c>
      <c r="F7191" t="s">
        <v>21523</v>
      </c>
    </row>
    <row r="7192" spans="1:6" x14ac:dyDescent="0.3">
      <c r="A7192">
        <v>7191</v>
      </c>
      <c r="B7192">
        <v>9528186</v>
      </c>
      <c r="C7192" t="s">
        <v>21524</v>
      </c>
      <c r="F7192" t="s">
        <v>21525</v>
      </c>
    </row>
    <row r="7193" spans="1:6" x14ac:dyDescent="0.3">
      <c r="A7193">
        <v>7192</v>
      </c>
      <c r="B7193">
        <v>10429037</v>
      </c>
      <c r="C7193" t="s">
        <v>8368</v>
      </c>
      <c r="D7193">
        <v>2011</v>
      </c>
      <c r="E7193" t="s">
        <v>21526</v>
      </c>
      <c r="F7193" t="s">
        <v>21527</v>
      </c>
    </row>
    <row r="7194" spans="1:6" x14ac:dyDescent="0.3">
      <c r="A7194">
        <v>7193</v>
      </c>
      <c r="B7194">
        <v>18667976</v>
      </c>
      <c r="C7194" t="s">
        <v>15834</v>
      </c>
      <c r="D7194">
        <v>2014</v>
      </c>
      <c r="E7194" t="s">
        <v>21528</v>
      </c>
      <c r="F7194" t="s">
        <v>21528</v>
      </c>
    </row>
    <row r="7195" spans="1:6" x14ac:dyDescent="0.3">
      <c r="A7195">
        <v>7194</v>
      </c>
      <c r="B7195">
        <v>37338</v>
      </c>
      <c r="C7195" t="s">
        <v>21529</v>
      </c>
      <c r="D7195">
        <v>2007</v>
      </c>
      <c r="E7195" t="s">
        <v>21530</v>
      </c>
      <c r="F7195" t="s">
        <v>21531</v>
      </c>
    </row>
    <row r="7196" spans="1:6" x14ac:dyDescent="0.3">
      <c r="A7196">
        <v>7195</v>
      </c>
      <c r="B7196">
        <v>47878</v>
      </c>
      <c r="C7196" t="s">
        <v>14860</v>
      </c>
      <c r="D7196">
        <v>2007</v>
      </c>
      <c r="E7196" t="s">
        <v>21532</v>
      </c>
      <c r="F7196" t="s">
        <v>21533</v>
      </c>
    </row>
    <row r="7197" spans="1:6" x14ac:dyDescent="0.3">
      <c r="A7197">
        <v>7196</v>
      </c>
      <c r="B7197">
        <v>27406436</v>
      </c>
      <c r="C7197" t="s">
        <v>17524</v>
      </c>
      <c r="D7197">
        <v>2016</v>
      </c>
      <c r="E7197" t="s">
        <v>21534</v>
      </c>
      <c r="F7197" t="s">
        <v>21534</v>
      </c>
    </row>
    <row r="7198" spans="1:6" x14ac:dyDescent="0.3">
      <c r="A7198">
        <v>7197</v>
      </c>
      <c r="B7198">
        <v>22055280</v>
      </c>
      <c r="C7198" t="s">
        <v>16272</v>
      </c>
      <c r="D7198">
        <v>2015</v>
      </c>
      <c r="E7198" t="s">
        <v>21535</v>
      </c>
      <c r="F7198" t="s">
        <v>21536</v>
      </c>
    </row>
    <row r="7199" spans="1:6" x14ac:dyDescent="0.3">
      <c r="A7199">
        <v>7198</v>
      </c>
      <c r="B7199">
        <v>51985</v>
      </c>
      <c r="C7199" t="s">
        <v>21537</v>
      </c>
      <c r="D7199">
        <v>1946</v>
      </c>
      <c r="E7199" t="s">
        <v>21538</v>
      </c>
      <c r="F7199" t="s">
        <v>21539</v>
      </c>
    </row>
    <row r="7200" spans="1:6" x14ac:dyDescent="0.3">
      <c r="A7200">
        <v>7199</v>
      </c>
      <c r="B7200">
        <v>15451058</v>
      </c>
      <c r="C7200" t="s">
        <v>21540</v>
      </c>
      <c r="D7200">
        <v>2015</v>
      </c>
      <c r="E7200" t="s">
        <v>21541</v>
      </c>
      <c r="F7200" t="s">
        <v>21541</v>
      </c>
    </row>
    <row r="7201" spans="1:6" x14ac:dyDescent="0.3">
      <c r="A7201">
        <v>7200</v>
      </c>
      <c r="B7201">
        <v>7696135</v>
      </c>
      <c r="C7201" t="s">
        <v>21542</v>
      </c>
      <c r="D7201">
        <v>2010</v>
      </c>
      <c r="F7201" t="s">
        <v>21543</v>
      </c>
    </row>
    <row r="7202" spans="1:6" x14ac:dyDescent="0.3">
      <c r="A7202">
        <v>7201</v>
      </c>
      <c r="B7202">
        <v>6609864</v>
      </c>
      <c r="C7202" t="s">
        <v>17467</v>
      </c>
      <c r="D7202">
        <v>2010</v>
      </c>
      <c r="E7202" t="s">
        <v>21544</v>
      </c>
      <c r="F7202" t="s">
        <v>21545</v>
      </c>
    </row>
    <row r="7203" spans="1:6" x14ac:dyDescent="0.3">
      <c r="A7203">
        <v>7202</v>
      </c>
      <c r="B7203">
        <v>17830559</v>
      </c>
      <c r="C7203" t="s">
        <v>10830</v>
      </c>
      <c r="D7203">
        <v>2013</v>
      </c>
      <c r="F7203" t="s">
        <v>21546</v>
      </c>
    </row>
    <row r="7204" spans="1:6" x14ac:dyDescent="0.3">
      <c r="A7204">
        <v>7203</v>
      </c>
      <c r="B7204">
        <v>11227043</v>
      </c>
      <c r="C7204" t="s">
        <v>13628</v>
      </c>
      <c r="D7204">
        <v>2011</v>
      </c>
      <c r="F7204" t="s">
        <v>21547</v>
      </c>
    </row>
    <row r="7205" spans="1:6" x14ac:dyDescent="0.3">
      <c r="A7205">
        <v>7204</v>
      </c>
      <c r="B7205">
        <v>342994</v>
      </c>
      <c r="C7205" t="s">
        <v>21548</v>
      </c>
      <c r="D7205">
        <v>1845</v>
      </c>
      <c r="E7205" t="s">
        <v>21549</v>
      </c>
      <c r="F7205" t="s">
        <v>21550</v>
      </c>
    </row>
    <row r="7206" spans="1:6" x14ac:dyDescent="0.3">
      <c r="A7206">
        <v>7205</v>
      </c>
      <c r="B7206">
        <v>95643</v>
      </c>
      <c r="C7206" t="s">
        <v>21551</v>
      </c>
      <c r="D7206">
        <v>2004</v>
      </c>
      <c r="E7206" t="s">
        <v>21552</v>
      </c>
      <c r="F7206" t="s">
        <v>21553</v>
      </c>
    </row>
    <row r="7207" spans="1:6" x14ac:dyDescent="0.3">
      <c r="A7207">
        <v>7206</v>
      </c>
      <c r="B7207">
        <v>24611454</v>
      </c>
      <c r="C7207" t="s">
        <v>9079</v>
      </c>
      <c r="D7207">
        <v>2015</v>
      </c>
      <c r="E7207" t="s">
        <v>21554</v>
      </c>
      <c r="F7207" t="s">
        <v>21555</v>
      </c>
    </row>
    <row r="7208" spans="1:6" x14ac:dyDescent="0.3">
      <c r="A7208">
        <v>7207</v>
      </c>
      <c r="B7208">
        <v>13425393</v>
      </c>
      <c r="C7208" t="s">
        <v>8837</v>
      </c>
      <c r="D7208">
        <v>2012</v>
      </c>
      <c r="F7208" t="s">
        <v>21556</v>
      </c>
    </row>
    <row r="7209" spans="1:6" x14ac:dyDescent="0.3">
      <c r="A7209">
        <v>7208</v>
      </c>
      <c r="B7209">
        <v>16342</v>
      </c>
      <c r="C7209" t="s">
        <v>7681</v>
      </c>
      <c r="D7209">
        <v>1959</v>
      </c>
      <c r="E7209" t="s">
        <v>21557</v>
      </c>
      <c r="F7209" t="s">
        <v>21558</v>
      </c>
    </row>
    <row r="7210" spans="1:6" x14ac:dyDescent="0.3">
      <c r="A7210">
        <v>7209</v>
      </c>
      <c r="B7210">
        <v>15786792</v>
      </c>
      <c r="C7210" t="s">
        <v>13388</v>
      </c>
      <c r="D7210">
        <v>2013</v>
      </c>
      <c r="E7210" t="s">
        <v>21559</v>
      </c>
      <c r="F7210" t="s">
        <v>21559</v>
      </c>
    </row>
    <row r="7211" spans="1:6" x14ac:dyDescent="0.3">
      <c r="A7211">
        <v>7210</v>
      </c>
      <c r="B7211">
        <v>77995</v>
      </c>
      <c r="C7211" t="s">
        <v>21560</v>
      </c>
      <c r="D7211">
        <v>1884</v>
      </c>
      <c r="E7211" t="s">
        <v>21561</v>
      </c>
      <c r="F7211" t="s">
        <v>21561</v>
      </c>
    </row>
    <row r="7212" spans="1:6" x14ac:dyDescent="0.3">
      <c r="A7212">
        <v>7211</v>
      </c>
      <c r="B7212">
        <v>84786</v>
      </c>
      <c r="C7212" t="s">
        <v>8313</v>
      </c>
      <c r="D7212">
        <v>1999</v>
      </c>
      <c r="E7212" t="s">
        <v>21562</v>
      </c>
      <c r="F7212" t="s">
        <v>21562</v>
      </c>
    </row>
    <row r="7213" spans="1:6" x14ac:dyDescent="0.3">
      <c r="A7213">
        <v>7212</v>
      </c>
      <c r="B7213">
        <v>34057</v>
      </c>
      <c r="C7213" t="s">
        <v>9949</v>
      </c>
      <c r="D7213">
        <v>1897</v>
      </c>
      <c r="E7213" t="s">
        <v>21563</v>
      </c>
      <c r="F7213" t="s">
        <v>21563</v>
      </c>
    </row>
    <row r="7214" spans="1:6" x14ac:dyDescent="0.3">
      <c r="A7214">
        <v>7213</v>
      </c>
      <c r="B7214">
        <v>168571</v>
      </c>
      <c r="C7214" t="s">
        <v>11043</v>
      </c>
      <c r="D7214">
        <v>1990</v>
      </c>
      <c r="F7214" t="s">
        <v>21564</v>
      </c>
    </row>
    <row r="7215" spans="1:6" x14ac:dyDescent="0.3">
      <c r="A7215">
        <v>7214</v>
      </c>
      <c r="B7215">
        <v>31333</v>
      </c>
      <c r="C7215" t="s">
        <v>7692</v>
      </c>
      <c r="D7215">
        <v>1997</v>
      </c>
      <c r="E7215" t="s">
        <v>21565</v>
      </c>
      <c r="F7215" t="s">
        <v>21565</v>
      </c>
    </row>
    <row r="7216" spans="1:6" x14ac:dyDescent="0.3">
      <c r="A7216">
        <v>7215</v>
      </c>
      <c r="B7216">
        <v>25527908</v>
      </c>
      <c r="C7216" t="s">
        <v>21566</v>
      </c>
      <c r="D7216">
        <v>2016</v>
      </c>
      <c r="E7216" t="s">
        <v>21567</v>
      </c>
      <c r="F7216" t="s">
        <v>21567</v>
      </c>
    </row>
    <row r="7217" spans="1:6" x14ac:dyDescent="0.3">
      <c r="A7217">
        <v>7216</v>
      </c>
      <c r="B7217">
        <v>809849</v>
      </c>
      <c r="C7217" t="s">
        <v>21568</v>
      </c>
      <c r="F7217" t="s">
        <v>21569</v>
      </c>
    </row>
    <row r="7218" spans="1:6" x14ac:dyDescent="0.3">
      <c r="A7218">
        <v>7217</v>
      </c>
      <c r="B7218">
        <v>13618</v>
      </c>
      <c r="C7218" t="s">
        <v>8439</v>
      </c>
      <c r="D7218">
        <v>2004</v>
      </c>
      <c r="E7218" t="s">
        <v>21570</v>
      </c>
      <c r="F7218" t="s">
        <v>21571</v>
      </c>
    </row>
    <row r="7219" spans="1:6" x14ac:dyDescent="0.3">
      <c r="A7219">
        <v>7218</v>
      </c>
      <c r="B7219">
        <v>11309018</v>
      </c>
      <c r="C7219" t="s">
        <v>9772</v>
      </c>
      <c r="D7219">
        <v>2011</v>
      </c>
      <c r="E7219" t="s">
        <v>21572</v>
      </c>
      <c r="F7219" t="s">
        <v>21573</v>
      </c>
    </row>
    <row r="7220" spans="1:6" x14ac:dyDescent="0.3">
      <c r="A7220">
        <v>7219</v>
      </c>
      <c r="B7220">
        <v>15738951</v>
      </c>
      <c r="C7220" t="s">
        <v>8225</v>
      </c>
      <c r="D7220">
        <v>2012</v>
      </c>
      <c r="E7220" t="s">
        <v>21574</v>
      </c>
      <c r="F7220" t="s">
        <v>21574</v>
      </c>
    </row>
    <row r="7221" spans="1:6" x14ac:dyDescent="0.3">
      <c r="A7221">
        <v>7220</v>
      </c>
      <c r="B7221">
        <v>10947600</v>
      </c>
      <c r="C7221" t="s">
        <v>21575</v>
      </c>
      <c r="D7221">
        <v>2011</v>
      </c>
      <c r="E7221" t="s">
        <v>21576</v>
      </c>
      <c r="F7221" t="s">
        <v>21576</v>
      </c>
    </row>
    <row r="7222" spans="1:6" x14ac:dyDescent="0.3">
      <c r="A7222">
        <v>7221</v>
      </c>
      <c r="B7222">
        <v>23398806</v>
      </c>
      <c r="C7222" t="s">
        <v>21577</v>
      </c>
      <c r="D7222">
        <v>2014</v>
      </c>
      <c r="E7222" t="s">
        <v>21578</v>
      </c>
      <c r="F7222" t="s">
        <v>21579</v>
      </c>
    </row>
    <row r="7223" spans="1:6" x14ac:dyDescent="0.3">
      <c r="A7223">
        <v>7222</v>
      </c>
      <c r="B7223">
        <v>15513156</v>
      </c>
      <c r="C7223" t="s">
        <v>14223</v>
      </c>
      <c r="D7223">
        <v>2013</v>
      </c>
      <c r="F7223" t="s">
        <v>21580</v>
      </c>
    </row>
    <row r="7224" spans="1:6" x14ac:dyDescent="0.3">
      <c r="A7224">
        <v>7223</v>
      </c>
      <c r="B7224">
        <v>7830126</v>
      </c>
      <c r="C7224" t="s">
        <v>7998</v>
      </c>
      <c r="D7224">
        <v>2010</v>
      </c>
      <c r="E7224" t="s">
        <v>21581</v>
      </c>
      <c r="F7224" t="s">
        <v>21581</v>
      </c>
    </row>
    <row r="7225" spans="1:6" x14ac:dyDescent="0.3">
      <c r="A7225">
        <v>7224</v>
      </c>
      <c r="B7225">
        <v>16174197</v>
      </c>
      <c r="C7225" t="s">
        <v>21582</v>
      </c>
      <c r="D7225">
        <v>2012</v>
      </c>
      <c r="E7225" t="s">
        <v>21583</v>
      </c>
      <c r="F7225" t="s">
        <v>21584</v>
      </c>
    </row>
    <row r="7226" spans="1:6" x14ac:dyDescent="0.3">
      <c r="A7226">
        <v>7225</v>
      </c>
      <c r="B7226">
        <v>18405221</v>
      </c>
      <c r="C7226" t="s">
        <v>11108</v>
      </c>
      <c r="D7226">
        <v>2015</v>
      </c>
      <c r="E7226" t="s">
        <v>21585</v>
      </c>
      <c r="F7226" t="s">
        <v>21586</v>
      </c>
    </row>
    <row r="7227" spans="1:6" x14ac:dyDescent="0.3">
      <c r="A7227">
        <v>7226</v>
      </c>
      <c r="B7227">
        <v>404223</v>
      </c>
      <c r="C7227" t="s">
        <v>14030</v>
      </c>
      <c r="D7227">
        <v>1979</v>
      </c>
      <c r="E7227" t="s">
        <v>21587</v>
      </c>
      <c r="F7227" t="s">
        <v>21588</v>
      </c>
    </row>
    <row r="7228" spans="1:6" x14ac:dyDescent="0.3">
      <c r="A7228">
        <v>7227</v>
      </c>
      <c r="B7228">
        <v>249042</v>
      </c>
      <c r="C7228" t="s">
        <v>10163</v>
      </c>
      <c r="D7228">
        <v>1990</v>
      </c>
      <c r="E7228" t="s">
        <v>21589</v>
      </c>
      <c r="F7228" t="s">
        <v>21589</v>
      </c>
    </row>
    <row r="7229" spans="1:6" x14ac:dyDescent="0.3">
      <c r="A7229">
        <v>7228</v>
      </c>
      <c r="B7229">
        <v>13057939</v>
      </c>
      <c r="C7229" t="s">
        <v>21590</v>
      </c>
      <c r="D7229">
        <v>2012</v>
      </c>
      <c r="E7229" t="s">
        <v>21591</v>
      </c>
      <c r="F7229" t="s">
        <v>21591</v>
      </c>
    </row>
    <row r="7230" spans="1:6" x14ac:dyDescent="0.3">
      <c r="A7230">
        <v>7229</v>
      </c>
      <c r="B7230">
        <v>9858488</v>
      </c>
      <c r="C7230" t="s">
        <v>21592</v>
      </c>
      <c r="D7230">
        <v>2011</v>
      </c>
      <c r="F7230" t="s">
        <v>21593</v>
      </c>
    </row>
    <row r="7231" spans="1:6" x14ac:dyDescent="0.3">
      <c r="A7231">
        <v>7230</v>
      </c>
      <c r="B7231">
        <v>6611038</v>
      </c>
      <c r="C7231" t="s">
        <v>20979</v>
      </c>
      <c r="D7231">
        <v>2010</v>
      </c>
      <c r="E7231" t="s">
        <v>21594</v>
      </c>
      <c r="F7231" t="s">
        <v>21595</v>
      </c>
    </row>
    <row r="7232" spans="1:6" x14ac:dyDescent="0.3">
      <c r="A7232">
        <v>7231</v>
      </c>
      <c r="B7232">
        <v>123845</v>
      </c>
      <c r="C7232" t="s">
        <v>21596</v>
      </c>
      <c r="D7232">
        <v>1844</v>
      </c>
      <c r="E7232" t="s">
        <v>21597</v>
      </c>
      <c r="F7232" t="s">
        <v>21597</v>
      </c>
    </row>
    <row r="7233" spans="1:6" x14ac:dyDescent="0.3">
      <c r="A7233">
        <v>7232</v>
      </c>
      <c r="B7233">
        <v>70241</v>
      </c>
      <c r="C7233" t="s">
        <v>19849</v>
      </c>
      <c r="D7233">
        <v>1973</v>
      </c>
      <c r="E7233" t="s">
        <v>13339</v>
      </c>
      <c r="F7233" t="s">
        <v>13339</v>
      </c>
    </row>
    <row r="7234" spans="1:6" x14ac:dyDescent="0.3">
      <c r="A7234">
        <v>7233</v>
      </c>
      <c r="B7234">
        <v>769016</v>
      </c>
      <c r="C7234" t="s">
        <v>21598</v>
      </c>
      <c r="D7234">
        <v>1979</v>
      </c>
      <c r="E7234" t="s">
        <v>21599</v>
      </c>
      <c r="F7234" t="s">
        <v>21600</v>
      </c>
    </row>
    <row r="7235" spans="1:6" x14ac:dyDescent="0.3">
      <c r="A7235">
        <v>7234</v>
      </c>
      <c r="B7235">
        <v>294951</v>
      </c>
      <c r="C7235" t="s">
        <v>21601</v>
      </c>
      <c r="D7235">
        <v>1964</v>
      </c>
      <c r="E7235" t="s">
        <v>21602</v>
      </c>
      <c r="F7235" t="s">
        <v>21603</v>
      </c>
    </row>
    <row r="7236" spans="1:6" x14ac:dyDescent="0.3">
      <c r="A7236">
        <v>7235</v>
      </c>
      <c r="B7236">
        <v>17607848</v>
      </c>
      <c r="C7236" t="s">
        <v>7719</v>
      </c>
      <c r="D7236">
        <v>2013</v>
      </c>
      <c r="E7236" t="s">
        <v>21604</v>
      </c>
      <c r="F7236" t="s">
        <v>21605</v>
      </c>
    </row>
    <row r="7237" spans="1:6" x14ac:dyDescent="0.3">
      <c r="A7237">
        <v>7236</v>
      </c>
      <c r="B7237">
        <v>7926</v>
      </c>
      <c r="C7237" t="s">
        <v>21606</v>
      </c>
      <c r="D7237">
        <v>1951</v>
      </c>
      <c r="E7237" t="s">
        <v>21607</v>
      </c>
      <c r="F7237" t="s">
        <v>21608</v>
      </c>
    </row>
    <row r="7238" spans="1:6" x14ac:dyDescent="0.3">
      <c r="A7238">
        <v>7237</v>
      </c>
      <c r="B7238">
        <v>18114057</v>
      </c>
      <c r="C7238" t="s">
        <v>13786</v>
      </c>
      <c r="D7238">
        <v>2014</v>
      </c>
      <c r="E7238" t="s">
        <v>21609</v>
      </c>
      <c r="F7238" t="s">
        <v>21609</v>
      </c>
    </row>
    <row r="7239" spans="1:6" x14ac:dyDescent="0.3">
      <c r="A7239">
        <v>7238</v>
      </c>
      <c r="B7239">
        <v>15560</v>
      </c>
      <c r="C7239" t="s">
        <v>10898</v>
      </c>
      <c r="D7239">
        <v>2000</v>
      </c>
      <c r="E7239" t="s">
        <v>21610</v>
      </c>
      <c r="F7239" t="s">
        <v>21611</v>
      </c>
    </row>
    <row r="7240" spans="1:6" x14ac:dyDescent="0.3">
      <c r="A7240">
        <v>7239</v>
      </c>
      <c r="B7240">
        <v>95420</v>
      </c>
      <c r="C7240" t="s">
        <v>21612</v>
      </c>
      <c r="D7240">
        <v>1997</v>
      </c>
      <c r="E7240" t="s">
        <v>21613</v>
      </c>
      <c r="F7240" t="s">
        <v>21613</v>
      </c>
    </row>
    <row r="7241" spans="1:6" x14ac:dyDescent="0.3">
      <c r="A7241">
        <v>7240</v>
      </c>
      <c r="B7241">
        <v>27824826</v>
      </c>
      <c r="C7241" t="s">
        <v>21614</v>
      </c>
      <c r="D7241">
        <v>2017</v>
      </c>
      <c r="E7241" t="s">
        <v>21615</v>
      </c>
      <c r="F7241" t="s">
        <v>21616</v>
      </c>
    </row>
    <row r="7242" spans="1:6" x14ac:dyDescent="0.3">
      <c r="A7242">
        <v>7241</v>
      </c>
      <c r="B7242">
        <v>40320</v>
      </c>
      <c r="C7242" t="s">
        <v>21617</v>
      </c>
      <c r="D7242">
        <v>1981</v>
      </c>
      <c r="E7242" t="s">
        <v>21618</v>
      </c>
      <c r="F7242" t="s">
        <v>21619</v>
      </c>
    </row>
    <row r="7243" spans="1:6" x14ac:dyDescent="0.3">
      <c r="A7243">
        <v>7242</v>
      </c>
      <c r="B7243">
        <v>291</v>
      </c>
      <c r="C7243" t="s">
        <v>21620</v>
      </c>
      <c r="D7243">
        <v>1912</v>
      </c>
      <c r="E7243" t="s">
        <v>21621</v>
      </c>
      <c r="F7243" t="s">
        <v>21622</v>
      </c>
    </row>
    <row r="7244" spans="1:6" x14ac:dyDescent="0.3">
      <c r="A7244">
        <v>7243</v>
      </c>
      <c r="B7244">
        <v>14889780</v>
      </c>
      <c r="C7244" t="s">
        <v>10187</v>
      </c>
      <c r="D7244">
        <v>2012</v>
      </c>
      <c r="E7244" t="s">
        <v>21623</v>
      </c>
      <c r="F7244" t="s">
        <v>21624</v>
      </c>
    </row>
    <row r="7245" spans="1:6" x14ac:dyDescent="0.3">
      <c r="A7245">
        <v>7244</v>
      </c>
      <c r="B7245">
        <v>13109291</v>
      </c>
      <c r="C7245" t="s">
        <v>8467</v>
      </c>
      <c r="D7245">
        <v>2013</v>
      </c>
      <c r="E7245" t="s">
        <v>21625</v>
      </c>
      <c r="F7245" t="s">
        <v>21626</v>
      </c>
    </row>
    <row r="7246" spans="1:6" x14ac:dyDescent="0.3">
      <c r="A7246">
        <v>7245</v>
      </c>
      <c r="B7246">
        <v>539904</v>
      </c>
      <c r="C7246" t="s">
        <v>19485</v>
      </c>
      <c r="D7246">
        <v>1974</v>
      </c>
      <c r="E7246" t="s">
        <v>21627</v>
      </c>
      <c r="F7246" t="s">
        <v>21627</v>
      </c>
    </row>
    <row r="7247" spans="1:6" x14ac:dyDescent="0.3">
      <c r="A7247">
        <v>7246</v>
      </c>
      <c r="B7247">
        <v>87220</v>
      </c>
      <c r="C7247" t="s">
        <v>8003</v>
      </c>
      <c r="D7247">
        <v>2002</v>
      </c>
      <c r="E7247" t="s">
        <v>21628</v>
      </c>
      <c r="F7247" t="s">
        <v>21628</v>
      </c>
    </row>
    <row r="7248" spans="1:6" x14ac:dyDescent="0.3">
      <c r="A7248">
        <v>7247</v>
      </c>
      <c r="B7248">
        <v>498835</v>
      </c>
      <c r="C7248" t="s">
        <v>13463</v>
      </c>
      <c r="D7248">
        <v>2007</v>
      </c>
      <c r="E7248" t="s">
        <v>21629</v>
      </c>
      <c r="F7248" t="s">
        <v>21630</v>
      </c>
    </row>
    <row r="7249" spans="1:6" x14ac:dyDescent="0.3">
      <c r="A7249">
        <v>7248</v>
      </c>
      <c r="B7249">
        <v>7778609</v>
      </c>
      <c r="C7249" t="s">
        <v>15994</v>
      </c>
      <c r="D7249">
        <v>2010</v>
      </c>
      <c r="F7249" t="s">
        <v>21631</v>
      </c>
    </row>
    <row r="7250" spans="1:6" x14ac:dyDescent="0.3">
      <c r="A7250">
        <v>7249</v>
      </c>
      <c r="B7250">
        <v>100247</v>
      </c>
      <c r="C7250" t="s">
        <v>21632</v>
      </c>
      <c r="D7250">
        <v>2002</v>
      </c>
      <c r="E7250" t="s">
        <v>21633</v>
      </c>
      <c r="F7250" t="s">
        <v>21633</v>
      </c>
    </row>
    <row r="7251" spans="1:6" x14ac:dyDescent="0.3">
      <c r="A7251">
        <v>7250</v>
      </c>
      <c r="B7251">
        <v>12383252</v>
      </c>
      <c r="C7251" t="s">
        <v>9453</v>
      </c>
      <c r="D7251">
        <v>2012</v>
      </c>
      <c r="E7251" t="s">
        <v>21634</v>
      </c>
      <c r="F7251" t="s">
        <v>21635</v>
      </c>
    </row>
    <row r="7252" spans="1:6" x14ac:dyDescent="0.3">
      <c r="A7252">
        <v>7251</v>
      </c>
      <c r="B7252">
        <v>10775</v>
      </c>
      <c r="C7252" t="s">
        <v>7546</v>
      </c>
      <c r="D7252">
        <v>1985</v>
      </c>
      <c r="E7252" t="s">
        <v>21636</v>
      </c>
      <c r="F7252" t="s">
        <v>21636</v>
      </c>
    </row>
    <row r="7253" spans="1:6" x14ac:dyDescent="0.3">
      <c r="A7253">
        <v>7252</v>
      </c>
      <c r="B7253">
        <v>1333030</v>
      </c>
      <c r="C7253" t="s">
        <v>12284</v>
      </c>
      <c r="D7253">
        <v>2008</v>
      </c>
      <c r="E7253" t="s">
        <v>21637</v>
      </c>
      <c r="F7253" t="s">
        <v>21638</v>
      </c>
    </row>
    <row r="7254" spans="1:6" x14ac:dyDescent="0.3">
      <c r="A7254">
        <v>7253</v>
      </c>
      <c r="B7254">
        <v>22875</v>
      </c>
      <c r="C7254" t="s">
        <v>14030</v>
      </c>
      <c r="D7254">
        <v>1982</v>
      </c>
      <c r="E7254" t="s">
        <v>21639</v>
      </c>
      <c r="F7254" t="s">
        <v>21640</v>
      </c>
    </row>
    <row r="7255" spans="1:6" x14ac:dyDescent="0.3">
      <c r="A7255">
        <v>7254</v>
      </c>
      <c r="B7255">
        <v>24816</v>
      </c>
      <c r="C7255" t="s">
        <v>9296</v>
      </c>
      <c r="D7255">
        <v>1994</v>
      </c>
      <c r="E7255" t="s">
        <v>21641</v>
      </c>
      <c r="F7255" t="s">
        <v>21641</v>
      </c>
    </row>
    <row r="7256" spans="1:6" x14ac:dyDescent="0.3">
      <c r="A7256">
        <v>7255</v>
      </c>
      <c r="B7256">
        <v>17190226</v>
      </c>
      <c r="C7256" t="s">
        <v>21642</v>
      </c>
      <c r="D7256">
        <v>2013</v>
      </c>
      <c r="E7256" t="s">
        <v>21643</v>
      </c>
      <c r="F7256" t="s">
        <v>21644</v>
      </c>
    </row>
    <row r="7257" spans="1:6" x14ac:dyDescent="0.3">
      <c r="A7257">
        <v>7256</v>
      </c>
      <c r="B7257">
        <v>17985262</v>
      </c>
      <c r="C7257" t="s">
        <v>21645</v>
      </c>
      <c r="D7257">
        <v>2013</v>
      </c>
      <c r="E7257" t="s">
        <v>21646</v>
      </c>
      <c r="F7257" t="s">
        <v>21646</v>
      </c>
    </row>
    <row r="7258" spans="1:6" x14ac:dyDescent="0.3">
      <c r="A7258">
        <v>7257</v>
      </c>
      <c r="B7258">
        <v>24476</v>
      </c>
      <c r="C7258" t="s">
        <v>10080</v>
      </c>
      <c r="D7258">
        <v>2001</v>
      </c>
      <c r="E7258" t="s">
        <v>21647</v>
      </c>
      <c r="F7258" t="s">
        <v>21647</v>
      </c>
    </row>
    <row r="7259" spans="1:6" x14ac:dyDescent="0.3">
      <c r="A7259">
        <v>7258</v>
      </c>
      <c r="B7259">
        <v>795034</v>
      </c>
      <c r="C7259" t="s">
        <v>12075</v>
      </c>
      <c r="D7259">
        <v>1993</v>
      </c>
      <c r="E7259" t="s">
        <v>21648</v>
      </c>
      <c r="F7259" t="s">
        <v>21649</v>
      </c>
    </row>
    <row r="7260" spans="1:6" x14ac:dyDescent="0.3">
      <c r="A7260">
        <v>7259</v>
      </c>
      <c r="B7260">
        <v>6818019</v>
      </c>
      <c r="C7260" t="s">
        <v>21650</v>
      </c>
      <c r="D7260">
        <v>2009</v>
      </c>
      <c r="E7260" t="s">
        <v>21651</v>
      </c>
      <c r="F7260" t="s">
        <v>21652</v>
      </c>
    </row>
    <row r="7261" spans="1:6" x14ac:dyDescent="0.3">
      <c r="A7261">
        <v>7260</v>
      </c>
      <c r="B7261">
        <v>43798</v>
      </c>
      <c r="C7261" t="s">
        <v>7692</v>
      </c>
      <c r="D7261">
        <v>1979</v>
      </c>
      <c r="E7261" t="s">
        <v>21653</v>
      </c>
      <c r="F7261" t="s">
        <v>21653</v>
      </c>
    </row>
    <row r="7262" spans="1:6" x14ac:dyDescent="0.3">
      <c r="A7262">
        <v>7261</v>
      </c>
      <c r="B7262">
        <v>18453074</v>
      </c>
      <c r="C7262" t="s">
        <v>13902</v>
      </c>
      <c r="D7262">
        <v>2014</v>
      </c>
      <c r="E7262" t="s">
        <v>21654</v>
      </c>
      <c r="F7262" t="s">
        <v>21655</v>
      </c>
    </row>
    <row r="7263" spans="1:6" x14ac:dyDescent="0.3">
      <c r="A7263">
        <v>7262</v>
      </c>
      <c r="B7263">
        <v>150720</v>
      </c>
      <c r="C7263" t="s">
        <v>21656</v>
      </c>
      <c r="D7263">
        <v>2000</v>
      </c>
      <c r="E7263" t="s">
        <v>21657</v>
      </c>
      <c r="F7263" t="s">
        <v>21658</v>
      </c>
    </row>
    <row r="7264" spans="1:6" x14ac:dyDescent="0.3">
      <c r="A7264">
        <v>7263</v>
      </c>
      <c r="B7264">
        <v>121581</v>
      </c>
      <c r="C7264" t="s">
        <v>21659</v>
      </c>
      <c r="D7264">
        <v>1967</v>
      </c>
      <c r="E7264" t="s">
        <v>21660</v>
      </c>
      <c r="F7264" t="s">
        <v>21661</v>
      </c>
    </row>
    <row r="7265" spans="1:6" x14ac:dyDescent="0.3">
      <c r="A7265">
        <v>7264</v>
      </c>
      <c r="B7265">
        <v>86525</v>
      </c>
      <c r="C7265" t="s">
        <v>21662</v>
      </c>
      <c r="D7265">
        <v>2002</v>
      </c>
      <c r="E7265" t="s">
        <v>21663</v>
      </c>
      <c r="F7265" t="s">
        <v>21664</v>
      </c>
    </row>
    <row r="7266" spans="1:6" x14ac:dyDescent="0.3">
      <c r="A7266">
        <v>7265</v>
      </c>
      <c r="B7266">
        <v>15722284</v>
      </c>
      <c r="C7266" t="s">
        <v>7998</v>
      </c>
      <c r="D7266">
        <v>2015</v>
      </c>
      <c r="E7266" t="s">
        <v>21665</v>
      </c>
      <c r="F7266" t="s">
        <v>21666</v>
      </c>
    </row>
    <row r="7267" spans="1:6" x14ac:dyDescent="0.3">
      <c r="A7267">
        <v>7266</v>
      </c>
      <c r="B7267">
        <v>6671</v>
      </c>
      <c r="C7267" t="s">
        <v>21667</v>
      </c>
      <c r="D7267">
        <v>1977</v>
      </c>
      <c r="E7267" t="s">
        <v>21668</v>
      </c>
      <c r="F7267" t="s">
        <v>21669</v>
      </c>
    </row>
    <row r="7268" spans="1:6" x14ac:dyDescent="0.3">
      <c r="A7268">
        <v>7267</v>
      </c>
      <c r="B7268">
        <v>140091</v>
      </c>
      <c r="C7268" t="s">
        <v>7675</v>
      </c>
      <c r="D7268">
        <v>1990</v>
      </c>
      <c r="F7268" t="s">
        <v>21670</v>
      </c>
    </row>
    <row r="7269" spans="1:6" x14ac:dyDescent="0.3">
      <c r="A7269">
        <v>7268</v>
      </c>
      <c r="B7269">
        <v>7926242</v>
      </c>
      <c r="C7269" t="s">
        <v>8292</v>
      </c>
      <c r="D7269">
        <v>2010</v>
      </c>
      <c r="E7269" t="s">
        <v>21671</v>
      </c>
      <c r="F7269" t="s">
        <v>21672</v>
      </c>
    </row>
    <row r="7270" spans="1:6" x14ac:dyDescent="0.3">
      <c r="A7270">
        <v>7269</v>
      </c>
      <c r="B7270">
        <v>672948</v>
      </c>
      <c r="C7270" t="s">
        <v>19338</v>
      </c>
      <c r="D7270">
        <v>1945</v>
      </c>
      <c r="E7270" t="s">
        <v>21673</v>
      </c>
      <c r="F7270" t="s">
        <v>21674</v>
      </c>
    </row>
    <row r="7271" spans="1:6" x14ac:dyDescent="0.3">
      <c r="A7271">
        <v>7270</v>
      </c>
      <c r="B7271">
        <v>154795</v>
      </c>
      <c r="C7271" t="s">
        <v>21675</v>
      </c>
      <c r="D7271">
        <v>1993</v>
      </c>
      <c r="E7271" t="s">
        <v>21676</v>
      </c>
      <c r="F7271" t="s">
        <v>21676</v>
      </c>
    </row>
    <row r="7272" spans="1:6" x14ac:dyDescent="0.3">
      <c r="A7272">
        <v>7271</v>
      </c>
      <c r="B7272">
        <v>144800</v>
      </c>
      <c r="C7272" t="s">
        <v>21677</v>
      </c>
      <c r="D7272">
        <v>2007</v>
      </c>
      <c r="E7272" t="s">
        <v>21678</v>
      </c>
      <c r="F7272" t="s">
        <v>21678</v>
      </c>
    </row>
    <row r="7273" spans="1:6" x14ac:dyDescent="0.3">
      <c r="A7273">
        <v>7272</v>
      </c>
      <c r="B7273">
        <v>27904311</v>
      </c>
      <c r="C7273" t="s">
        <v>7389</v>
      </c>
      <c r="D7273">
        <v>2016</v>
      </c>
      <c r="E7273" t="s">
        <v>21679</v>
      </c>
      <c r="F7273" t="s">
        <v>21680</v>
      </c>
    </row>
    <row r="7274" spans="1:6" x14ac:dyDescent="0.3">
      <c r="A7274">
        <v>7273</v>
      </c>
      <c r="B7274">
        <v>15771862</v>
      </c>
      <c r="C7274" t="s">
        <v>21681</v>
      </c>
      <c r="D7274">
        <v>2013</v>
      </c>
      <c r="E7274" t="s">
        <v>21682</v>
      </c>
      <c r="F7274" t="s">
        <v>21682</v>
      </c>
    </row>
    <row r="7275" spans="1:6" x14ac:dyDescent="0.3">
      <c r="A7275">
        <v>7274</v>
      </c>
      <c r="B7275">
        <v>1307</v>
      </c>
      <c r="C7275" t="s">
        <v>10088</v>
      </c>
      <c r="D7275">
        <v>1991</v>
      </c>
      <c r="E7275" t="s">
        <v>21683</v>
      </c>
      <c r="F7275" t="s">
        <v>21684</v>
      </c>
    </row>
    <row r="7276" spans="1:6" x14ac:dyDescent="0.3">
      <c r="A7276">
        <v>7275</v>
      </c>
      <c r="B7276">
        <v>13547504</v>
      </c>
      <c r="C7276" t="s">
        <v>21685</v>
      </c>
      <c r="D7276">
        <v>2012</v>
      </c>
      <c r="E7276" t="s">
        <v>21686</v>
      </c>
      <c r="F7276" t="s">
        <v>21686</v>
      </c>
    </row>
    <row r="7277" spans="1:6" x14ac:dyDescent="0.3">
      <c r="A7277">
        <v>7276</v>
      </c>
      <c r="B7277">
        <v>958277</v>
      </c>
      <c r="C7277" t="s">
        <v>21687</v>
      </c>
      <c r="D7277">
        <v>1992</v>
      </c>
      <c r="E7277" t="s">
        <v>21688</v>
      </c>
      <c r="F7277" t="s">
        <v>21689</v>
      </c>
    </row>
    <row r="7278" spans="1:6" x14ac:dyDescent="0.3">
      <c r="A7278">
        <v>7277</v>
      </c>
      <c r="B7278">
        <v>23887</v>
      </c>
      <c r="C7278" t="s">
        <v>7481</v>
      </c>
      <c r="D7278">
        <v>1975</v>
      </c>
      <c r="E7278" t="s">
        <v>21690</v>
      </c>
      <c r="F7278" t="s">
        <v>21691</v>
      </c>
    </row>
    <row r="7279" spans="1:6" x14ac:dyDescent="0.3">
      <c r="A7279">
        <v>7278</v>
      </c>
      <c r="B7279">
        <v>3276637</v>
      </c>
      <c r="C7279" t="s">
        <v>16926</v>
      </c>
      <c r="D7279">
        <v>2008</v>
      </c>
      <c r="E7279" t="s">
        <v>21692</v>
      </c>
      <c r="F7279" t="s">
        <v>21693</v>
      </c>
    </row>
    <row r="7280" spans="1:6" x14ac:dyDescent="0.3">
      <c r="A7280">
        <v>7279</v>
      </c>
      <c r="B7280">
        <v>13330771</v>
      </c>
      <c r="C7280" t="s">
        <v>9029</v>
      </c>
      <c r="D7280">
        <v>1995</v>
      </c>
      <c r="E7280" t="s">
        <v>21694</v>
      </c>
      <c r="F7280" t="s">
        <v>21694</v>
      </c>
    </row>
    <row r="7281" spans="1:6" x14ac:dyDescent="0.3">
      <c r="A7281">
        <v>7280</v>
      </c>
      <c r="B7281">
        <v>12444297</v>
      </c>
      <c r="C7281" t="s">
        <v>9416</v>
      </c>
      <c r="D7281">
        <v>2015</v>
      </c>
      <c r="E7281" t="s">
        <v>21695</v>
      </c>
      <c r="F7281" t="s">
        <v>21696</v>
      </c>
    </row>
    <row r="7282" spans="1:6" x14ac:dyDescent="0.3">
      <c r="A7282">
        <v>7281</v>
      </c>
      <c r="B7282">
        <v>3301759</v>
      </c>
      <c r="C7282" t="s">
        <v>8068</v>
      </c>
      <c r="D7282">
        <v>1841</v>
      </c>
      <c r="E7282" t="s">
        <v>21697</v>
      </c>
      <c r="F7282" t="s">
        <v>21697</v>
      </c>
    </row>
    <row r="7283" spans="1:6" x14ac:dyDescent="0.3">
      <c r="A7283">
        <v>7282</v>
      </c>
      <c r="B7283">
        <v>104086</v>
      </c>
      <c r="C7283" t="s">
        <v>14472</v>
      </c>
      <c r="D7283">
        <v>1984</v>
      </c>
      <c r="E7283" t="s">
        <v>21698</v>
      </c>
      <c r="F7283" t="s">
        <v>21699</v>
      </c>
    </row>
    <row r="7284" spans="1:6" x14ac:dyDescent="0.3">
      <c r="A7284">
        <v>7283</v>
      </c>
      <c r="B7284">
        <v>7909</v>
      </c>
      <c r="C7284" t="s">
        <v>21700</v>
      </c>
      <c r="D7284">
        <v>1940</v>
      </c>
      <c r="E7284" t="s">
        <v>21701</v>
      </c>
      <c r="F7284" t="s">
        <v>21702</v>
      </c>
    </row>
    <row r="7285" spans="1:6" x14ac:dyDescent="0.3">
      <c r="A7285">
        <v>7284</v>
      </c>
      <c r="B7285">
        <v>2020935</v>
      </c>
      <c r="C7285" t="s">
        <v>21703</v>
      </c>
      <c r="D7285">
        <v>2008</v>
      </c>
      <c r="E7285" t="s">
        <v>21704</v>
      </c>
      <c r="F7285" t="s">
        <v>21704</v>
      </c>
    </row>
    <row r="7286" spans="1:6" x14ac:dyDescent="0.3">
      <c r="A7286">
        <v>7285</v>
      </c>
      <c r="B7286">
        <v>1474628</v>
      </c>
      <c r="C7286" t="s">
        <v>9728</v>
      </c>
      <c r="D7286">
        <v>2008</v>
      </c>
      <c r="E7286" t="s">
        <v>21705</v>
      </c>
      <c r="F7286" t="s">
        <v>21705</v>
      </c>
    </row>
    <row r="7287" spans="1:6" x14ac:dyDescent="0.3">
      <c r="A7287">
        <v>7286</v>
      </c>
      <c r="B7287">
        <v>18107951</v>
      </c>
      <c r="C7287" t="s">
        <v>7675</v>
      </c>
      <c r="D7287">
        <v>2014</v>
      </c>
      <c r="E7287" t="s">
        <v>21706</v>
      </c>
      <c r="F7287" t="s">
        <v>21707</v>
      </c>
    </row>
    <row r="7288" spans="1:6" x14ac:dyDescent="0.3">
      <c r="A7288">
        <v>7287</v>
      </c>
      <c r="B7288">
        <v>269746</v>
      </c>
      <c r="C7288" t="s">
        <v>21708</v>
      </c>
      <c r="D7288">
        <v>1990</v>
      </c>
      <c r="E7288" t="s">
        <v>21709</v>
      </c>
      <c r="F7288" t="s">
        <v>21710</v>
      </c>
    </row>
    <row r="7289" spans="1:6" x14ac:dyDescent="0.3">
      <c r="A7289">
        <v>7288</v>
      </c>
      <c r="B7289">
        <v>12614410</v>
      </c>
      <c r="C7289" t="s">
        <v>8778</v>
      </c>
      <c r="D7289">
        <v>2012</v>
      </c>
      <c r="E7289" t="s">
        <v>21711</v>
      </c>
      <c r="F7289" t="s">
        <v>21712</v>
      </c>
    </row>
    <row r="7290" spans="1:6" x14ac:dyDescent="0.3">
      <c r="A7290">
        <v>7289</v>
      </c>
      <c r="B7290">
        <v>2095583</v>
      </c>
      <c r="C7290" t="s">
        <v>9111</v>
      </c>
      <c r="D7290">
        <v>2008</v>
      </c>
      <c r="E7290" t="s">
        <v>21713</v>
      </c>
      <c r="F7290" t="s">
        <v>21714</v>
      </c>
    </row>
    <row r="7291" spans="1:6" x14ac:dyDescent="0.3">
      <c r="A7291">
        <v>7290</v>
      </c>
      <c r="B7291">
        <v>116114</v>
      </c>
      <c r="C7291" t="s">
        <v>21715</v>
      </c>
      <c r="D7291">
        <v>1951</v>
      </c>
      <c r="E7291" t="s">
        <v>21716</v>
      </c>
      <c r="F7291" t="s">
        <v>21716</v>
      </c>
    </row>
    <row r="7292" spans="1:6" x14ac:dyDescent="0.3">
      <c r="A7292">
        <v>7291</v>
      </c>
      <c r="B7292">
        <v>389763</v>
      </c>
      <c r="C7292" t="s">
        <v>14657</v>
      </c>
      <c r="D7292">
        <v>1899</v>
      </c>
      <c r="E7292" t="s">
        <v>21717</v>
      </c>
      <c r="F7292" t="s">
        <v>21717</v>
      </c>
    </row>
    <row r="7293" spans="1:6" x14ac:dyDescent="0.3">
      <c r="A7293">
        <v>7292</v>
      </c>
      <c r="B7293">
        <v>81176</v>
      </c>
      <c r="C7293" t="s">
        <v>21718</v>
      </c>
      <c r="D7293">
        <v>2003</v>
      </c>
      <c r="E7293" t="s">
        <v>21719</v>
      </c>
      <c r="F7293" t="s">
        <v>21719</v>
      </c>
    </row>
    <row r="7294" spans="1:6" x14ac:dyDescent="0.3">
      <c r="A7294">
        <v>7293</v>
      </c>
      <c r="B7294">
        <v>364089</v>
      </c>
      <c r="C7294" t="s">
        <v>19731</v>
      </c>
      <c r="D7294">
        <v>1996</v>
      </c>
      <c r="E7294" t="s">
        <v>21720</v>
      </c>
      <c r="F7294" t="s">
        <v>21720</v>
      </c>
    </row>
    <row r="7295" spans="1:6" x14ac:dyDescent="0.3">
      <c r="A7295">
        <v>7294</v>
      </c>
      <c r="B7295">
        <v>11995136</v>
      </c>
      <c r="C7295" t="s">
        <v>19617</v>
      </c>
      <c r="D7295">
        <v>2012</v>
      </c>
      <c r="E7295" t="s">
        <v>21721</v>
      </c>
      <c r="F7295" t="s">
        <v>21721</v>
      </c>
    </row>
    <row r="7296" spans="1:6" x14ac:dyDescent="0.3">
      <c r="A7296">
        <v>7295</v>
      </c>
      <c r="B7296">
        <v>19452</v>
      </c>
      <c r="C7296" t="s">
        <v>8269</v>
      </c>
      <c r="D7296">
        <v>2005</v>
      </c>
      <c r="E7296" t="s">
        <v>21722</v>
      </c>
      <c r="F7296" t="s">
        <v>21723</v>
      </c>
    </row>
    <row r="7297" spans="1:6" x14ac:dyDescent="0.3">
      <c r="A7297">
        <v>7296</v>
      </c>
      <c r="B7297">
        <v>128755</v>
      </c>
      <c r="C7297" t="s">
        <v>9111</v>
      </c>
      <c r="D7297">
        <v>2005</v>
      </c>
      <c r="E7297" t="s">
        <v>21724</v>
      </c>
      <c r="F7297" t="s">
        <v>21725</v>
      </c>
    </row>
    <row r="7298" spans="1:6" x14ac:dyDescent="0.3">
      <c r="A7298">
        <v>7297</v>
      </c>
      <c r="B7298">
        <v>163363</v>
      </c>
      <c r="C7298" t="s">
        <v>21726</v>
      </c>
      <c r="D7298">
        <v>1959</v>
      </c>
      <c r="E7298" t="s">
        <v>21727</v>
      </c>
      <c r="F7298" t="s">
        <v>21728</v>
      </c>
    </row>
    <row r="7299" spans="1:6" x14ac:dyDescent="0.3">
      <c r="A7299">
        <v>7298</v>
      </c>
      <c r="B7299">
        <v>577542</v>
      </c>
      <c r="C7299" t="s">
        <v>21729</v>
      </c>
      <c r="D7299">
        <v>1894</v>
      </c>
      <c r="E7299" t="s">
        <v>21730</v>
      </c>
      <c r="F7299" t="s">
        <v>21730</v>
      </c>
    </row>
    <row r="7300" spans="1:6" x14ac:dyDescent="0.3">
      <c r="A7300">
        <v>7299</v>
      </c>
      <c r="B7300">
        <v>2249196</v>
      </c>
      <c r="C7300" t="s">
        <v>12370</v>
      </c>
      <c r="D7300">
        <v>2009</v>
      </c>
      <c r="E7300" t="s">
        <v>21731</v>
      </c>
      <c r="F7300" t="s">
        <v>21731</v>
      </c>
    </row>
    <row r="7301" spans="1:6" x14ac:dyDescent="0.3">
      <c r="A7301">
        <v>7300</v>
      </c>
      <c r="B7301">
        <v>17345242</v>
      </c>
      <c r="C7301" t="s">
        <v>21732</v>
      </c>
      <c r="D7301">
        <v>2014</v>
      </c>
      <c r="E7301" t="s">
        <v>21733</v>
      </c>
      <c r="F7301" t="s">
        <v>21734</v>
      </c>
    </row>
    <row r="7302" spans="1:6" x14ac:dyDescent="0.3">
      <c r="A7302">
        <v>7301</v>
      </c>
      <c r="B7302">
        <v>110386</v>
      </c>
      <c r="C7302" t="s">
        <v>11773</v>
      </c>
      <c r="D7302">
        <v>2003</v>
      </c>
      <c r="E7302" t="s">
        <v>21735</v>
      </c>
      <c r="F7302" t="s">
        <v>21736</v>
      </c>
    </row>
    <row r="7303" spans="1:6" x14ac:dyDescent="0.3">
      <c r="A7303">
        <v>7302</v>
      </c>
      <c r="B7303">
        <v>454236</v>
      </c>
      <c r="C7303" t="s">
        <v>21737</v>
      </c>
      <c r="D7303">
        <v>2006</v>
      </c>
      <c r="E7303" t="s">
        <v>21738</v>
      </c>
      <c r="F7303" t="s">
        <v>21739</v>
      </c>
    </row>
    <row r="7304" spans="1:6" x14ac:dyDescent="0.3">
      <c r="A7304">
        <v>7303</v>
      </c>
      <c r="B7304">
        <v>17336849</v>
      </c>
      <c r="C7304" t="s">
        <v>13338</v>
      </c>
      <c r="D7304">
        <v>2013</v>
      </c>
      <c r="F7304" t="s">
        <v>21740</v>
      </c>
    </row>
    <row r="7305" spans="1:6" x14ac:dyDescent="0.3">
      <c r="A7305">
        <v>7304</v>
      </c>
      <c r="B7305">
        <v>298730</v>
      </c>
      <c r="C7305" t="s">
        <v>9394</v>
      </c>
      <c r="D7305">
        <v>2003</v>
      </c>
      <c r="E7305" t="s">
        <v>21741</v>
      </c>
      <c r="F7305" t="s">
        <v>21742</v>
      </c>
    </row>
    <row r="7306" spans="1:6" x14ac:dyDescent="0.3">
      <c r="A7306">
        <v>7305</v>
      </c>
      <c r="B7306">
        <v>20912424</v>
      </c>
      <c r="C7306" t="s">
        <v>21743</v>
      </c>
      <c r="D7306">
        <v>2015</v>
      </c>
      <c r="F7306" t="s">
        <v>21744</v>
      </c>
    </row>
    <row r="7307" spans="1:6" x14ac:dyDescent="0.3">
      <c r="A7307">
        <v>7306</v>
      </c>
      <c r="B7307">
        <v>125662</v>
      </c>
      <c r="C7307" t="s">
        <v>18724</v>
      </c>
      <c r="D7307">
        <v>1992</v>
      </c>
      <c r="E7307" t="s">
        <v>21745</v>
      </c>
      <c r="F7307" t="s">
        <v>21746</v>
      </c>
    </row>
    <row r="7308" spans="1:6" x14ac:dyDescent="0.3">
      <c r="A7308">
        <v>7307</v>
      </c>
      <c r="B7308">
        <v>328907</v>
      </c>
      <c r="C7308" t="s">
        <v>12141</v>
      </c>
      <c r="D7308">
        <v>1997</v>
      </c>
      <c r="E7308" t="s">
        <v>21747</v>
      </c>
      <c r="F7308" t="s">
        <v>21748</v>
      </c>
    </row>
    <row r="7309" spans="1:6" x14ac:dyDescent="0.3">
      <c r="A7309">
        <v>7308</v>
      </c>
      <c r="B7309">
        <v>207684</v>
      </c>
      <c r="C7309" t="s">
        <v>8269</v>
      </c>
      <c r="D7309">
        <v>2007</v>
      </c>
      <c r="E7309" t="s">
        <v>21749</v>
      </c>
      <c r="F7309" t="s">
        <v>21749</v>
      </c>
    </row>
    <row r="7310" spans="1:6" x14ac:dyDescent="0.3">
      <c r="A7310">
        <v>7309</v>
      </c>
      <c r="B7310">
        <v>53064</v>
      </c>
      <c r="C7310" t="s">
        <v>21750</v>
      </c>
      <c r="D7310">
        <v>1911</v>
      </c>
      <c r="E7310" t="s">
        <v>18060</v>
      </c>
      <c r="F7310" t="s">
        <v>21751</v>
      </c>
    </row>
    <row r="7311" spans="1:6" x14ac:dyDescent="0.3">
      <c r="A7311">
        <v>7310</v>
      </c>
      <c r="B7311">
        <v>21874813</v>
      </c>
      <c r="C7311" t="s">
        <v>9323</v>
      </c>
      <c r="D7311">
        <v>2015</v>
      </c>
      <c r="E7311" t="s">
        <v>21752</v>
      </c>
      <c r="F7311" t="s">
        <v>21753</v>
      </c>
    </row>
    <row r="7312" spans="1:6" x14ac:dyDescent="0.3">
      <c r="A7312">
        <v>7311</v>
      </c>
      <c r="B7312">
        <v>13258</v>
      </c>
      <c r="C7312" t="s">
        <v>21754</v>
      </c>
      <c r="D7312">
        <v>2003</v>
      </c>
      <c r="E7312" t="s">
        <v>21755</v>
      </c>
      <c r="F7312" t="s">
        <v>21756</v>
      </c>
    </row>
    <row r="7313" spans="1:6" x14ac:dyDescent="0.3">
      <c r="A7313">
        <v>7312</v>
      </c>
      <c r="B7313">
        <v>25293695</v>
      </c>
      <c r="C7313" t="s">
        <v>8135</v>
      </c>
      <c r="D7313">
        <v>2016</v>
      </c>
      <c r="E7313" t="s">
        <v>21757</v>
      </c>
      <c r="F7313" t="s">
        <v>21758</v>
      </c>
    </row>
    <row r="7314" spans="1:6" x14ac:dyDescent="0.3">
      <c r="A7314">
        <v>7313</v>
      </c>
      <c r="B7314">
        <v>65399</v>
      </c>
      <c r="C7314" t="s">
        <v>21759</v>
      </c>
      <c r="D7314">
        <v>1999</v>
      </c>
      <c r="E7314" t="s">
        <v>21760</v>
      </c>
      <c r="F7314" t="s">
        <v>21761</v>
      </c>
    </row>
    <row r="7315" spans="1:6" x14ac:dyDescent="0.3">
      <c r="A7315">
        <v>7314</v>
      </c>
      <c r="B7315">
        <v>229149</v>
      </c>
      <c r="C7315" t="s">
        <v>21762</v>
      </c>
      <c r="D7315">
        <v>1998</v>
      </c>
      <c r="E7315" t="s">
        <v>21763</v>
      </c>
      <c r="F7315" t="s">
        <v>21764</v>
      </c>
    </row>
    <row r="7316" spans="1:6" x14ac:dyDescent="0.3">
      <c r="A7316">
        <v>7315</v>
      </c>
      <c r="B7316">
        <v>10897866</v>
      </c>
      <c r="C7316" t="s">
        <v>21765</v>
      </c>
      <c r="D7316">
        <v>2011</v>
      </c>
      <c r="E7316" t="s">
        <v>21766</v>
      </c>
      <c r="F7316" t="s">
        <v>21767</v>
      </c>
    </row>
    <row r="7317" spans="1:6" x14ac:dyDescent="0.3">
      <c r="A7317">
        <v>7316</v>
      </c>
      <c r="B7317">
        <v>33820</v>
      </c>
      <c r="C7317" t="s">
        <v>10947</v>
      </c>
      <c r="D7317">
        <v>2002</v>
      </c>
      <c r="E7317" t="s">
        <v>21768</v>
      </c>
      <c r="F7317" t="s">
        <v>21768</v>
      </c>
    </row>
    <row r="7318" spans="1:6" x14ac:dyDescent="0.3">
      <c r="A7318">
        <v>7317</v>
      </c>
      <c r="B7318">
        <v>1048645</v>
      </c>
      <c r="C7318" t="s">
        <v>14805</v>
      </c>
      <c r="D7318">
        <v>2003</v>
      </c>
      <c r="E7318" t="s">
        <v>21769</v>
      </c>
      <c r="F7318" t="s">
        <v>21769</v>
      </c>
    </row>
    <row r="7319" spans="1:6" x14ac:dyDescent="0.3">
      <c r="A7319">
        <v>7318</v>
      </c>
      <c r="B7319">
        <v>383514</v>
      </c>
      <c r="C7319" t="s">
        <v>21770</v>
      </c>
      <c r="D7319">
        <v>2007</v>
      </c>
      <c r="E7319" t="s">
        <v>21771</v>
      </c>
      <c r="F7319" t="s">
        <v>21772</v>
      </c>
    </row>
    <row r="7320" spans="1:6" x14ac:dyDescent="0.3">
      <c r="A7320">
        <v>7319</v>
      </c>
      <c r="B7320">
        <v>12288282</v>
      </c>
      <c r="C7320" t="s">
        <v>11505</v>
      </c>
      <c r="D7320">
        <v>2012</v>
      </c>
      <c r="E7320" t="s">
        <v>21773</v>
      </c>
      <c r="F7320" t="s">
        <v>21774</v>
      </c>
    </row>
    <row r="7321" spans="1:6" x14ac:dyDescent="0.3">
      <c r="A7321">
        <v>7320</v>
      </c>
      <c r="B7321">
        <v>22381326</v>
      </c>
      <c r="C7321" t="s">
        <v>9100</v>
      </c>
      <c r="D7321">
        <v>2015</v>
      </c>
      <c r="E7321" t="s">
        <v>21775</v>
      </c>
      <c r="F7321" t="s">
        <v>21776</v>
      </c>
    </row>
    <row r="7322" spans="1:6" x14ac:dyDescent="0.3">
      <c r="A7322">
        <v>7321</v>
      </c>
      <c r="B7322">
        <v>10813469</v>
      </c>
      <c r="C7322" t="s">
        <v>13628</v>
      </c>
      <c r="D7322">
        <v>2011</v>
      </c>
      <c r="F7322" t="s">
        <v>21777</v>
      </c>
    </row>
    <row r="7323" spans="1:6" x14ac:dyDescent="0.3">
      <c r="A7323">
        <v>7322</v>
      </c>
      <c r="B7323">
        <v>15729261</v>
      </c>
      <c r="C7323" t="s">
        <v>9704</v>
      </c>
      <c r="D7323">
        <v>2012</v>
      </c>
      <c r="E7323" t="s">
        <v>21778</v>
      </c>
      <c r="F7323" t="s">
        <v>21779</v>
      </c>
    </row>
    <row r="7324" spans="1:6" x14ac:dyDescent="0.3">
      <c r="A7324">
        <v>7323</v>
      </c>
      <c r="B7324">
        <v>886512</v>
      </c>
      <c r="C7324" t="s">
        <v>21780</v>
      </c>
      <c r="D7324">
        <v>1982</v>
      </c>
      <c r="E7324" t="s">
        <v>21781</v>
      </c>
      <c r="F7324" t="s">
        <v>21781</v>
      </c>
    </row>
    <row r="7325" spans="1:6" x14ac:dyDescent="0.3">
      <c r="A7325">
        <v>7324</v>
      </c>
      <c r="B7325">
        <v>8269450</v>
      </c>
      <c r="C7325" t="s">
        <v>9026</v>
      </c>
      <c r="D7325">
        <v>2009</v>
      </c>
      <c r="E7325" t="s">
        <v>21782</v>
      </c>
      <c r="F7325" t="s">
        <v>21782</v>
      </c>
    </row>
    <row r="7326" spans="1:6" x14ac:dyDescent="0.3">
      <c r="A7326">
        <v>7325</v>
      </c>
      <c r="B7326">
        <v>261604</v>
      </c>
      <c r="C7326" t="s">
        <v>21783</v>
      </c>
      <c r="D7326">
        <v>1999</v>
      </c>
      <c r="E7326" t="s">
        <v>21784</v>
      </c>
      <c r="F7326" t="s">
        <v>21785</v>
      </c>
    </row>
    <row r="7327" spans="1:6" x14ac:dyDescent="0.3">
      <c r="A7327">
        <v>7326</v>
      </c>
      <c r="B7327">
        <v>91201</v>
      </c>
      <c r="C7327" t="s">
        <v>12127</v>
      </c>
      <c r="D7327">
        <v>1988</v>
      </c>
      <c r="E7327" t="s">
        <v>21786</v>
      </c>
      <c r="F7327" t="s">
        <v>21786</v>
      </c>
    </row>
    <row r="7328" spans="1:6" x14ac:dyDescent="0.3">
      <c r="A7328">
        <v>7327</v>
      </c>
      <c r="B7328">
        <v>142395</v>
      </c>
      <c r="C7328" t="s">
        <v>21787</v>
      </c>
      <c r="D7328">
        <v>1988</v>
      </c>
      <c r="E7328" t="s">
        <v>21788</v>
      </c>
      <c r="F7328" t="s">
        <v>21789</v>
      </c>
    </row>
    <row r="7329" spans="1:6" x14ac:dyDescent="0.3">
      <c r="A7329">
        <v>7328</v>
      </c>
      <c r="B7329">
        <v>7685763</v>
      </c>
      <c r="C7329" t="s">
        <v>8925</v>
      </c>
      <c r="D7329">
        <v>2010</v>
      </c>
      <c r="E7329" t="s">
        <v>21790</v>
      </c>
      <c r="F7329" t="s">
        <v>21791</v>
      </c>
    </row>
    <row r="7330" spans="1:6" x14ac:dyDescent="0.3">
      <c r="A7330">
        <v>7329</v>
      </c>
      <c r="B7330">
        <v>15852479</v>
      </c>
      <c r="C7330" t="s">
        <v>21792</v>
      </c>
      <c r="D7330">
        <v>2013</v>
      </c>
      <c r="E7330" t="s">
        <v>21793</v>
      </c>
      <c r="F7330" t="s">
        <v>21793</v>
      </c>
    </row>
    <row r="7331" spans="1:6" x14ac:dyDescent="0.3">
      <c r="A7331">
        <v>7330</v>
      </c>
      <c r="B7331">
        <v>894072</v>
      </c>
      <c r="C7331" t="s">
        <v>21794</v>
      </c>
      <c r="D7331">
        <v>1953</v>
      </c>
      <c r="E7331" t="s">
        <v>21795</v>
      </c>
      <c r="F7331" t="s">
        <v>21795</v>
      </c>
    </row>
    <row r="7332" spans="1:6" x14ac:dyDescent="0.3">
      <c r="A7332">
        <v>7331</v>
      </c>
      <c r="B7332">
        <v>5093760</v>
      </c>
      <c r="C7332" t="s">
        <v>12049</v>
      </c>
      <c r="D7332">
        <v>2009</v>
      </c>
      <c r="E7332" t="s">
        <v>21796</v>
      </c>
      <c r="F7332" t="s">
        <v>21797</v>
      </c>
    </row>
    <row r="7333" spans="1:6" x14ac:dyDescent="0.3">
      <c r="A7333">
        <v>7332</v>
      </c>
      <c r="B7333">
        <v>180930</v>
      </c>
      <c r="C7333" t="s">
        <v>21798</v>
      </c>
      <c r="D7333">
        <v>1988</v>
      </c>
      <c r="E7333" t="s">
        <v>21799</v>
      </c>
      <c r="F7333" t="s">
        <v>21799</v>
      </c>
    </row>
    <row r="7334" spans="1:6" x14ac:dyDescent="0.3">
      <c r="A7334">
        <v>7333</v>
      </c>
      <c r="B7334">
        <v>179142</v>
      </c>
      <c r="C7334" t="s">
        <v>8037</v>
      </c>
      <c r="D7334">
        <v>1947</v>
      </c>
      <c r="E7334" t="s">
        <v>21800</v>
      </c>
      <c r="F7334" t="s">
        <v>21800</v>
      </c>
    </row>
    <row r="7335" spans="1:6" x14ac:dyDescent="0.3">
      <c r="A7335">
        <v>7334</v>
      </c>
      <c r="B7335">
        <v>7863274</v>
      </c>
      <c r="C7335" t="s">
        <v>21801</v>
      </c>
      <c r="D7335">
        <v>2010</v>
      </c>
      <c r="E7335" t="s">
        <v>21802</v>
      </c>
      <c r="F7335" t="s">
        <v>21802</v>
      </c>
    </row>
    <row r="7336" spans="1:6" x14ac:dyDescent="0.3">
      <c r="A7336">
        <v>7335</v>
      </c>
      <c r="B7336">
        <v>845403</v>
      </c>
      <c r="C7336" t="s">
        <v>21803</v>
      </c>
      <c r="D7336">
        <v>1986</v>
      </c>
      <c r="E7336" t="s">
        <v>21804</v>
      </c>
      <c r="F7336" t="s">
        <v>21804</v>
      </c>
    </row>
    <row r="7337" spans="1:6" x14ac:dyDescent="0.3">
      <c r="A7337">
        <v>7336</v>
      </c>
      <c r="B7337">
        <v>61904</v>
      </c>
      <c r="C7337" t="s">
        <v>18143</v>
      </c>
      <c r="D7337">
        <v>2003</v>
      </c>
      <c r="E7337" t="s">
        <v>21805</v>
      </c>
      <c r="F7337" t="s">
        <v>21806</v>
      </c>
    </row>
    <row r="7338" spans="1:6" x14ac:dyDescent="0.3">
      <c r="A7338">
        <v>7337</v>
      </c>
      <c r="B7338">
        <v>13589182</v>
      </c>
      <c r="C7338" t="s">
        <v>21807</v>
      </c>
      <c r="D7338">
        <v>2012</v>
      </c>
      <c r="E7338" t="s">
        <v>21808</v>
      </c>
      <c r="F7338" t="s">
        <v>21808</v>
      </c>
    </row>
    <row r="7339" spans="1:6" x14ac:dyDescent="0.3">
      <c r="A7339">
        <v>7338</v>
      </c>
      <c r="B7339">
        <v>4986</v>
      </c>
      <c r="C7339" t="s">
        <v>7428</v>
      </c>
      <c r="D7339">
        <v>1999</v>
      </c>
      <c r="E7339" t="s">
        <v>21809</v>
      </c>
      <c r="F7339" t="s">
        <v>21809</v>
      </c>
    </row>
    <row r="7340" spans="1:6" x14ac:dyDescent="0.3">
      <c r="A7340">
        <v>7339</v>
      </c>
      <c r="B7340">
        <v>3090282</v>
      </c>
      <c r="C7340" t="s">
        <v>21810</v>
      </c>
      <c r="D7340">
        <v>2009</v>
      </c>
      <c r="E7340" t="s">
        <v>21811</v>
      </c>
      <c r="F7340" t="s">
        <v>21811</v>
      </c>
    </row>
    <row r="7341" spans="1:6" x14ac:dyDescent="0.3">
      <c r="A7341">
        <v>7340</v>
      </c>
      <c r="B7341">
        <v>138069</v>
      </c>
      <c r="C7341" t="s">
        <v>17580</v>
      </c>
      <c r="D7341">
        <v>2001</v>
      </c>
      <c r="E7341" t="s">
        <v>21812</v>
      </c>
      <c r="F7341" t="s">
        <v>21812</v>
      </c>
    </row>
    <row r="7342" spans="1:6" x14ac:dyDescent="0.3">
      <c r="A7342">
        <v>7341</v>
      </c>
      <c r="B7342">
        <v>26123</v>
      </c>
      <c r="C7342" t="s">
        <v>21813</v>
      </c>
      <c r="D7342">
        <v>1990</v>
      </c>
      <c r="E7342" t="s">
        <v>21814</v>
      </c>
      <c r="F7342" t="s">
        <v>21814</v>
      </c>
    </row>
    <row r="7343" spans="1:6" x14ac:dyDescent="0.3">
      <c r="A7343">
        <v>7342</v>
      </c>
      <c r="B7343">
        <v>7827221</v>
      </c>
      <c r="C7343" t="s">
        <v>14132</v>
      </c>
      <c r="D7343">
        <v>2011</v>
      </c>
      <c r="E7343" t="s">
        <v>21815</v>
      </c>
      <c r="F7343" t="s">
        <v>21816</v>
      </c>
    </row>
    <row r="7344" spans="1:6" x14ac:dyDescent="0.3">
      <c r="A7344">
        <v>7343</v>
      </c>
      <c r="B7344">
        <v>563887</v>
      </c>
      <c r="C7344" t="s">
        <v>21817</v>
      </c>
      <c r="D7344">
        <v>1967</v>
      </c>
      <c r="E7344" t="s">
        <v>21818</v>
      </c>
      <c r="F7344" t="s">
        <v>21818</v>
      </c>
    </row>
    <row r="7345" spans="1:6" x14ac:dyDescent="0.3">
      <c r="A7345">
        <v>7344</v>
      </c>
      <c r="B7345">
        <v>155106</v>
      </c>
      <c r="C7345" t="s">
        <v>21819</v>
      </c>
      <c r="D7345">
        <v>1966</v>
      </c>
      <c r="E7345" t="s">
        <v>21820</v>
      </c>
      <c r="F7345" t="s">
        <v>21820</v>
      </c>
    </row>
    <row r="7346" spans="1:6" x14ac:dyDescent="0.3">
      <c r="A7346">
        <v>7345</v>
      </c>
      <c r="B7346">
        <v>12125</v>
      </c>
      <c r="C7346" t="s">
        <v>21821</v>
      </c>
      <c r="D7346">
        <v>1981</v>
      </c>
      <c r="E7346" t="s">
        <v>21822</v>
      </c>
      <c r="F7346" t="s">
        <v>21823</v>
      </c>
    </row>
    <row r="7347" spans="1:6" x14ac:dyDescent="0.3">
      <c r="A7347">
        <v>7346</v>
      </c>
      <c r="B7347">
        <v>112751</v>
      </c>
      <c r="C7347" t="s">
        <v>9416</v>
      </c>
      <c r="D7347">
        <v>2005</v>
      </c>
      <c r="E7347" t="s">
        <v>21824</v>
      </c>
      <c r="F7347" t="s">
        <v>21825</v>
      </c>
    </row>
    <row r="7348" spans="1:6" x14ac:dyDescent="0.3">
      <c r="A7348">
        <v>7347</v>
      </c>
      <c r="B7348">
        <v>28482</v>
      </c>
      <c r="C7348" t="s">
        <v>10088</v>
      </c>
      <c r="D7348">
        <v>1993</v>
      </c>
      <c r="E7348" t="s">
        <v>21826</v>
      </c>
      <c r="F7348" t="s">
        <v>21827</v>
      </c>
    </row>
    <row r="7349" spans="1:6" x14ac:dyDescent="0.3">
      <c r="A7349">
        <v>7348</v>
      </c>
      <c r="B7349">
        <v>382680</v>
      </c>
      <c r="C7349" t="s">
        <v>9558</v>
      </c>
      <c r="D7349">
        <v>1998</v>
      </c>
      <c r="E7349" t="s">
        <v>21828</v>
      </c>
      <c r="F7349" t="s">
        <v>21829</v>
      </c>
    </row>
    <row r="7350" spans="1:6" x14ac:dyDescent="0.3">
      <c r="A7350">
        <v>7349</v>
      </c>
      <c r="B7350">
        <v>62012</v>
      </c>
      <c r="C7350" t="s">
        <v>13119</v>
      </c>
      <c r="D7350">
        <v>1972</v>
      </c>
      <c r="E7350" t="s">
        <v>21830</v>
      </c>
      <c r="F7350" t="s">
        <v>21831</v>
      </c>
    </row>
    <row r="7351" spans="1:6" x14ac:dyDescent="0.3">
      <c r="A7351">
        <v>7350</v>
      </c>
      <c r="B7351">
        <v>163465</v>
      </c>
      <c r="C7351" t="s">
        <v>7769</v>
      </c>
      <c r="D7351">
        <v>1978</v>
      </c>
      <c r="E7351" t="s">
        <v>21832</v>
      </c>
      <c r="F7351" t="s">
        <v>21832</v>
      </c>
    </row>
    <row r="7352" spans="1:6" x14ac:dyDescent="0.3">
      <c r="A7352">
        <v>7351</v>
      </c>
      <c r="B7352">
        <v>32807</v>
      </c>
      <c r="C7352" t="s">
        <v>10929</v>
      </c>
      <c r="D7352">
        <v>2003</v>
      </c>
      <c r="E7352" t="s">
        <v>21833</v>
      </c>
      <c r="F7352" t="s">
        <v>21834</v>
      </c>
    </row>
    <row r="7353" spans="1:6" x14ac:dyDescent="0.3">
      <c r="A7353">
        <v>7352</v>
      </c>
      <c r="B7353">
        <v>138872</v>
      </c>
      <c r="C7353" t="s">
        <v>21835</v>
      </c>
      <c r="D7353">
        <v>1981</v>
      </c>
      <c r="E7353" t="s">
        <v>21836</v>
      </c>
      <c r="F7353" t="s">
        <v>21836</v>
      </c>
    </row>
    <row r="7354" spans="1:6" x14ac:dyDescent="0.3">
      <c r="A7354">
        <v>7353</v>
      </c>
      <c r="B7354">
        <v>91571</v>
      </c>
      <c r="C7354" t="s">
        <v>15224</v>
      </c>
      <c r="D7354">
        <v>1603</v>
      </c>
      <c r="E7354" t="s">
        <v>21837</v>
      </c>
      <c r="F7354" t="s">
        <v>21837</v>
      </c>
    </row>
    <row r="7355" spans="1:6" x14ac:dyDescent="0.3">
      <c r="A7355">
        <v>7354</v>
      </c>
      <c r="B7355">
        <v>228221</v>
      </c>
      <c r="C7355" t="s">
        <v>18837</v>
      </c>
      <c r="D7355">
        <v>1981</v>
      </c>
      <c r="E7355" t="s">
        <v>21838</v>
      </c>
      <c r="F7355" t="s">
        <v>21838</v>
      </c>
    </row>
    <row r="7356" spans="1:6" x14ac:dyDescent="0.3">
      <c r="A7356">
        <v>7355</v>
      </c>
      <c r="B7356">
        <v>13514612</v>
      </c>
      <c r="C7356" t="s">
        <v>21839</v>
      </c>
      <c r="D7356">
        <v>2013</v>
      </c>
      <c r="E7356" t="s">
        <v>21840</v>
      </c>
      <c r="F7356" t="s">
        <v>21840</v>
      </c>
    </row>
    <row r="7357" spans="1:6" x14ac:dyDescent="0.3">
      <c r="A7357">
        <v>7356</v>
      </c>
      <c r="B7357">
        <v>16218778</v>
      </c>
      <c r="C7357" t="s">
        <v>21841</v>
      </c>
      <c r="D7357">
        <v>2013</v>
      </c>
      <c r="F7357" t="s">
        <v>21842</v>
      </c>
    </row>
    <row r="7358" spans="1:6" x14ac:dyDescent="0.3">
      <c r="A7358">
        <v>7357</v>
      </c>
      <c r="B7358">
        <v>5368</v>
      </c>
      <c r="C7358" t="s">
        <v>21843</v>
      </c>
      <c r="D7358">
        <v>1944</v>
      </c>
      <c r="E7358" t="s">
        <v>21844</v>
      </c>
      <c r="F7358" t="s">
        <v>4660</v>
      </c>
    </row>
    <row r="7359" spans="1:6" x14ac:dyDescent="0.3">
      <c r="A7359">
        <v>7358</v>
      </c>
      <c r="B7359">
        <v>8619814</v>
      </c>
      <c r="C7359" t="s">
        <v>21845</v>
      </c>
      <c r="D7359">
        <v>2011</v>
      </c>
      <c r="E7359" t="s">
        <v>21846</v>
      </c>
      <c r="F7359" t="s">
        <v>21847</v>
      </c>
    </row>
    <row r="7360" spans="1:6" x14ac:dyDescent="0.3">
      <c r="A7360">
        <v>7359</v>
      </c>
      <c r="B7360">
        <v>28390369</v>
      </c>
      <c r="C7360" t="s">
        <v>9287</v>
      </c>
      <c r="D7360">
        <v>2016</v>
      </c>
      <c r="E7360" t="s">
        <v>21848</v>
      </c>
      <c r="F7360" t="s">
        <v>21848</v>
      </c>
    </row>
    <row r="7361" spans="1:6" x14ac:dyDescent="0.3">
      <c r="A7361">
        <v>7360</v>
      </c>
      <c r="B7361">
        <v>42435</v>
      </c>
      <c r="C7361" t="s">
        <v>21849</v>
      </c>
      <c r="D7361">
        <v>2001</v>
      </c>
      <c r="E7361" t="s">
        <v>21850</v>
      </c>
      <c r="F7361" t="s">
        <v>21850</v>
      </c>
    </row>
    <row r="7362" spans="1:6" x14ac:dyDescent="0.3">
      <c r="A7362">
        <v>7361</v>
      </c>
      <c r="B7362">
        <v>1819632</v>
      </c>
      <c r="C7362" t="s">
        <v>21851</v>
      </c>
      <c r="D7362">
        <v>2003</v>
      </c>
      <c r="E7362" t="s">
        <v>21852</v>
      </c>
      <c r="F7362" t="s">
        <v>21853</v>
      </c>
    </row>
    <row r="7363" spans="1:6" x14ac:dyDescent="0.3">
      <c r="A7363">
        <v>7362</v>
      </c>
      <c r="B7363">
        <v>18667779</v>
      </c>
      <c r="C7363" t="s">
        <v>19296</v>
      </c>
      <c r="D7363">
        <v>2014</v>
      </c>
      <c r="E7363" t="s">
        <v>21854</v>
      </c>
      <c r="F7363" t="s">
        <v>21854</v>
      </c>
    </row>
    <row r="7364" spans="1:6" x14ac:dyDescent="0.3">
      <c r="A7364">
        <v>7363</v>
      </c>
      <c r="B7364">
        <v>363851</v>
      </c>
      <c r="C7364" t="s">
        <v>17270</v>
      </c>
      <c r="D7364">
        <v>2006</v>
      </c>
      <c r="E7364" t="s">
        <v>21855</v>
      </c>
      <c r="F7364" t="s">
        <v>21855</v>
      </c>
    </row>
    <row r="7365" spans="1:6" x14ac:dyDescent="0.3">
      <c r="A7365">
        <v>7364</v>
      </c>
      <c r="B7365">
        <v>216048</v>
      </c>
      <c r="C7365" t="s">
        <v>21856</v>
      </c>
      <c r="D7365">
        <v>1998</v>
      </c>
      <c r="E7365" t="s">
        <v>21857</v>
      </c>
      <c r="F7365" t="s">
        <v>21857</v>
      </c>
    </row>
    <row r="7366" spans="1:6" x14ac:dyDescent="0.3">
      <c r="A7366">
        <v>7365</v>
      </c>
      <c r="B7366">
        <v>20821159</v>
      </c>
      <c r="C7366" t="s">
        <v>8065</v>
      </c>
      <c r="D7366">
        <v>2014</v>
      </c>
      <c r="E7366" t="s">
        <v>21858</v>
      </c>
      <c r="F7366" t="s">
        <v>21858</v>
      </c>
    </row>
    <row r="7367" spans="1:6" x14ac:dyDescent="0.3">
      <c r="A7367">
        <v>7366</v>
      </c>
      <c r="B7367">
        <v>6464937</v>
      </c>
      <c r="C7367" t="s">
        <v>16196</v>
      </c>
      <c r="D7367">
        <v>2009</v>
      </c>
      <c r="E7367" t="s">
        <v>21859</v>
      </c>
      <c r="F7367" t="s">
        <v>21859</v>
      </c>
    </row>
    <row r="7368" spans="1:6" x14ac:dyDescent="0.3">
      <c r="A7368">
        <v>7367</v>
      </c>
      <c r="B7368">
        <v>13614836</v>
      </c>
      <c r="C7368" t="s">
        <v>9613</v>
      </c>
      <c r="D7368">
        <v>2012</v>
      </c>
      <c r="E7368" t="s">
        <v>21860</v>
      </c>
      <c r="F7368" t="s">
        <v>21861</v>
      </c>
    </row>
    <row r="7369" spans="1:6" x14ac:dyDescent="0.3">
      <c r="A7369">
        <v>7368</v>
      </c>
      <c r="B7369">
        <v>17158513</v>
      </c>
      <c r="C7369" t="s">
        <v>19241</v>
      </c>
      <c r="D7369">
        <v>2015</v>
      </c>
      <c r="E7369" t="s">
        <v>21862</v>
      </c>
      <c r="F7369" t="s">
        <v>21863</v>
      </c>
    </row>
    <row r="7370" spans="1:6" x14ac:dyDescent="0.3">
      <c r="A7370">
        <v>7369</v>
      </c>
      <c r="B7370">
        <v>10970532</v>
      </c>
      <c r="C7370" t="s">
        <v>21864</v>
      </c>
      <c r="D7370">
        <v>2012</v>
      </c>
      <c r="E7370" t="s">
        <v>17470</v>
      </c>
      <c r="F7370" t="s">
        <v>21865</v>
      </c>
    </row>
    <row r="7371" spans="1:6" x14ac:dyDescent="0.3">
      <c r="A7371">
        <v>7370</v>
      </c>
      <c r="B7371">
        <v>267243</v>
      </c>
      <c r="C7371" t="s">
        <v>21866</v>
      </c>
      <c r="D7371">
        <v>1983</v>
      </c>
      <c r="E7371" t="s">
        <v>21867</v>
      </c>
      <c r="F7371" t="s">
        <v>21867</v>
      </c>
    </row>
    <row r="7372" spans="1:6" x14ac:dyDescent="0.3">
      <c r="A7372">
        <v>7371</v>
      </c>
      <c r="B7372">
        <v>6621101</v>
      </c>
      <c r="C7372" t="s">
        <v>11327</v>
      </c>
      <c r="D7372">
        <v>2009</v>
      </c>
      <c r="E7372" t="s">
        <v>21868</v>
      </c>
      <c r="F7372" t="s">
        <v>21869</v>
      </c>
    </row>
    <row r="7373" spans="1:6" x14ac:dyDescent="0.3">
      <c r="A7373">
        <v>7372</v>
      </c>
      <c r="B7373">
        <v>40580</v>
      </c>
      <c r="C7373" t="s">
        <v>21718</v>
      </c>
      <c r="D7373">
        <v>2001</v>
      </c>
      <c r="E7373" t="s">
        <v>21870</v>
      </c>
      <c r="F7373" t="s">
        <v>21871</v>
      </c>
    </row>
    <row r="7374" spans="1:6" x14ac:dyDescent="0.3">
      <c r="A7374">
        <v>7373</v>
      </c>
      <c r="B7374">
        <v>23766634</v>
      </c>
      <c r="C7374" t="s">
        <v>8051</v>
      </c>
      <c r="D7374">
        <v>2017</v>
      </c>
      <c r="E7374" t="s">
        <v>21872</v>
      </c>
      <c r="F7374" t="s">
        <v>21873</v>
      </c>
    </row>
    <row r="7375" spans="1:6" x14ac:dyDescent="0.3">
      <c r="A7375">
        <v>7374</v>
      </c>
      <c r="B7375">
        <v>4893390</v>
      </c>
      <c r="C7375" t="s">
        <v>21243</v>
      </c>
      <c r="D7375">
        <v>2008</v>
      </c>
      <c r="E7375" t="s">
        <v>21874</v>
      </c>
      <c r="F7375" t="s">
        <v>21875</v>
      </c>
    </row>
    <row r="7376" spans="1:6" x14ac:dyDescent="0.3">
      <c r="A7376">
        <v>7375</v>
      </c>
      <c r="B7376">
        <v>63689</v>
      </c>
      <c r="C7376" t="s">
        <v>21876</v>
      </c>
      <c r="D7376">
        <v>1969</v>
      </c>
      <c r="E7376" t="s">
        <v>21877</v>
      </c>
      <c r="F7376" t="s">
        <v>21878</v>
      </c>
    </row>
    <row r="7377" spans="1:6" x14ac:dyDescent="0.3">
      <c r="A7377">
        <v>7376</v>
      </c>
      <c r="B7377">
        <v>13117308</v>
      </c>
      <c r="C7377" t="s">
        <v>16374</v>
      </c>
      <c r="D7377">
        <v>2012</v>
      </c>
      <c r="E7377" t="s">
        <v>21879</v>
      </c>
      <c r="F7377" t="s">
        <v>21880</v>
      </c>
    </row>
    <row r="7378" spans="1:6" x14ac:dyDescent="0.3">
      <c r="A7378">
        <v>7377</v>
      </c>
      <c r="B7378">
        <v>22417</v>
      </c>
      <c r="C7378" t="s">
        <v>21881</v>
      </c>
      <c r="D7378">
        <v>1999</v>
      </c>
      <c r="E7378" t="s">
        <v>21882</v>
      </c>
      <c r="F7378" t="s">
        <v>21883</v>
      </c>
    </row>
    <row r="7379" spans="1:6" x14ac:dyDescent="0.3">
      <c r="A7379">
        <v>7378</v>
      </c>
      <c r="B7379">
        <v>101869</v>
      </c>
      <c r="C7379" t="s">
        <v>20769</v>
      </c>
      <c r="D7379">
        <v>2004</v>
      </c>
      <c r="E7379" t="s">
        <v>21884</v>
      </c>
      <c r="F7379" t="s">
        <v>21885</v>
      </c>
    </row>
    <row r="7380" spans="1:6" x14ac:dyDescent="0.3">
      <c r="A7380">
        <v>7379</v>
      </c>
      <c r="B7380">
        <v>10867</v>
      </c>
      <c r="C7380" t="s">
        <v>10281</v>
      </c>
      <c r="D7380">
        <v>2003</v>
      </c>
      <c r="E7380" t="s">
        <v>21886</v>
      </c>
      <c r="F7380" t="s">
        <v>21886</v>
      </c>
    </row>
    <row r="7381" spans="1:6" x14ac:dyDescent="0.3">
      <c r="A7381">
        <v>7380</v>
      </c>
      <c r="B7381">
        <v>138683</v>
      </c>
      <c r="C7381" t="s">
        <v>15551</v>
      </c>
      <c r="D7381">
        <v>2004</v>
      </c>
      <c r="E7381" t="s">
        <v>21887</v>
      </c>
      <c r="F7381" t="s">
        <v>21888</v>
      </c>
    </row>
    <row r="7382" spans="1:6" x14ac:dyDescent="0.3">
      <c r="A7382">
        <v>7381</v>
      </c>
      <c r="B7382">
        <v>17831619</v>
      </c>
      <c r="C7382" t="s">
        <v>9568</v>
      </c>
      <c r="D7382">
        <v>2013</v>
      </c>
      <c r="F7382" t="s">
        <v>21889</v>
      </c>
    </row>
    <row r="7383" spans="1:6" x14ac:dyDescent="0.3">
      <c r="A7383">
        <v>7382</v>
      </c>
      <c r="B7383">
        <v>11381910</v>
      </c>
      <c r="C7383" t="s">
        <v>21890</v>
      </c>
      <c r="D7383">
        <v>2012</v>
      </c>
      <c r="E7383" t="s">
        <v>21891</v>
      </c>
      <c r="F7383" t="s">
        <v>21891</v>
      </c>
    </row>
    <row r="7384" spans="1:6" x14ac:dyDescent="0.3">
      <c r="A7384">
        <v>7383</v>
      </c>
      <c r="B7384">
        <v>7998</v>
      </c>
      <c r="C7384" t="s">
        <v>10153</v>
      </c>
      <c r="D7384">
        <v>1995</v>
      </c>
      <c r="E7384" t="s">
        <v>21892</v>
      </c>
      <c r="F7384" t="s">
        <v>21893</v>
      </c>
    </row>
    <row r="7385" spans="1:6" x14ac:dyDescent="0.3">
      <c r="A7385">
        <v>7384</v>
      </c>
      <c r="B7385">
        <v>543873</v>
      </c>
      <c r="C7385" t="s">
        <v>21894</v>
      </c>
      <c r="D7385">
        <v>2006</v>
      </c>
      <c r="E7385" t="s">
        <v>21895</v>
      </c>
      <c r="F7385" t="s">
        <v>21895</v>
      </c>
    </row>
    <row r="7386" spans="1:6" x14ac:dyDescent="0.3">
      <c r="A7386">
        <v>7385</v>
      </c>
      <c r="B7386">
        <v>1191</v>
      </c>
      <c r="C7386" t="s">
        <v>21896</v>
      </c>
      <c r="D7386">
        <v>2006</v>
      </c>
      <c r="E7386" t="s">
        <v>21897</v>
      </c>
      <c r="F7386" t="s">
        <v>21897</v>
      </c>
    </row>
    <row r="7387" spans="1:6" x14ac:dyDescent="0.3">
      <c r="A7387">
        <v>7386</v>
      </c>
      <c r="B7387">
        <v>185012</v>
      </c>
      <c r="C7387" t="s">
        <v>21898</v>
      </c>
      <c r="D7387">
        <v>2005</v>
      </c>
      <c r="E7387" t="s">
        <v>21899</v>
      </c>
      <c r="F7387" t="s">
        <v>21900</v>
      </c>
    </row>
    <row r="7388" spans="1:6" x14ac:dyDescent="0.3">
      <c r="A7388">
        <v>7387</v>
      </c>
      <c r="B7388">
        <v>675614</v>
      </c>
      <c r="C7388" t="s">
        <v>21901</v>
      </c>
      <c r="D7388">
        <v>2001</v>
      </c>
      <c r="E7388" t="s">
        <v>21902</v>
      </c>
      <c r="F7388" t="s">
        <v>21903</v>
      </c>
    </row>
    <row r="7389" spans="1:6" x14ac:dyDescent="0.3">
      <c r="A7389">
        <v>7388</v>
      </c>
      <c r="B7389">
        <v>2141830</v>
      </c>
      <c r="C7389" t="s">
        <v>15104</v>
      </c>
      <c r="D7389">
        <v>2008</v>
      </c>
      <c r="E7389" t="s">
        <v>21904</v>
      </c>
      <c r="F7389" t="s">
        <v>21905</v>
      </c>
    </row>
    <row r="7390" spans="1:6" x14ac:dyDescent="0.3">
      <c r="A7390">
        <v>7389</v>
      </c>
      <c r="B7390">
        <v>22609080</v>
      </c>
      <c r="C7390" t="s">
        <v>14714</v>
      </c>
      <c r="D7390">
        <v>2014</v>
      </c>
      <c r="E7390" t="s">
        <v>21906</v>
      </c>
      <c r="F7390" t="s">
        <v>21907</v>
      </c>
    </row>
    <row r="7391" spans="1:6" x14ac:dyDescent="0.3">
      <c r="A7391">
        <v>7390</v>
      </c>
      <c r="B7391">
        <v>6589074</v>
      </c>
      <c r="C7391" t="s">
        <v>21908</v>
      </c>
      <c r="D7391">
        <v>2006</v>
      </c>
      <c r="E7391" t="s">
        <v>21909</v>
      </c>
      <c r="F7391" t="s">
        <v>21909</v>
      </c>
    </row>
    <row r="7392" spans="1:6" x14ac:dyDescent="0.3">
      <c r="A7392">
        <v>7391</v>
      </c>
      <c r="B7392">
        <v>13415554</v>
      </c>
      <c r="C7392" t="s">
        <v>8051</v>
      </c>
      <c r="D7392">
        <v>2012</v>
      </c>
      <c r="E7392" t="s">
        <v>21910</v>
      </c>
      <c r="F7392" t="s">
        <v>21911</v>
      </c>
    </row>
    <row r="7393" spans="1:6" x14ac:dyDescent="0.3">
      <c r="A7393">
        <v>7392</v>
      </c>
      <c r="B7393">
        <v>24965</v>
      </c>
      <c r="C7393" t="s">
        <v>21912</v>
      </c>
      <c r="D7393">
        <v>1843</v>
      </c>
      <c r="E7393" t="s">
        <v>21913</v>
      </c>
      <c r="F7393" t="s">
        <v>21914</v>
      </c>
    </row>
    <row r="7394" spans="1:6" x14ac:dyDescent="0.3">
      <c r="A7394">
        <v>7393</v>
      </c>
      <c r="B7394">
        <v>30334</v>
      </c>
      <c r="C7394" t="s">
        <v>21915</v>
      </c>
      <c r="D7394">
        <v>2003</v>
      </c>
      <c r="E7394" t="s">
        <v>21916</v>
      </c>
      <c r="F7394" t="s">
        <v>21917</v>
      </c>
    </row>
    <row r="7395" spans="1:6" x14ac:dyDescent="0.3">
      <c r="A7395">
        <v>7394</v>
      </c>
      <c r="B7395">
        <v>45260</v>
      </c>
      <c r="C7395" t="s">
        <v>13525</v>
      </c>
      <c r="D7395">
        <v>1999</v>
      </c>
      <c r="E7395" t="s">
        <v>21918</v>
      </c>
      <c r="F7395" t="s">
        <v>21919</v>
      </c>
    </row>
    <row r="7396" spans="1:6" x14ac:dyDescent="0.3">
      <c r="A7396">
        <v>7395</v>
      </c>
      <c r="B7396">
        <v>14481</v>
      </c>
      <c r="C7396" t="s">
        <v>21920</v>
      </c>
      <c r="D7396">
        <v>1971</v>
      </c>
      <c r="E7396" t="s">
        <v>21921</v>
      </c>
      <c r="F7396" t="s">
        <v>21921</v>
      </c>
    </row>
    <row r="7397" spans="1:6" x14ac:dyDescent="0.3">
      <c r="A7397">
        <v>7396</v>
      </c>
      <c r="B7397">
        <v>790171</v>
      </c>
      <c r="C7397" t="s">
        <v>21922</v>
      </c>
      <c r="D7397">
        <v>1948</v>
      </c>
      <c r="E7397" t="s">
        <v>21923</v>
      </c>
      <c r="F7397" t="s">
        <v>21924</v>
      </c>
    </row>
    <row r="7398" spans="1:6" x14ac:dyDescent="0.3">
      <c r="A7398">
        <v>7397</v>
      </c>
      <c r="B7398">
        <v>15815364</v>
      </c>
      <c r="C7398" t="s">
        <v>12237</v>
      </c>
      <c r="D7398">
        <v>2013</v>
      </c>
      <c r="E7398" t="s">
        <v>21925</v>
      </c>
      <c r="F7398" t="s">
        <v>21925</v>
      </c>
    </row>
    <row r="7399" spans="1:6" x14ac:dyDescent="0.3">
      <c r="A7399">
        <v>7398</v>
      </c>
      <c r="B7399">
        <v>15852</v>
      </c>
      <c r="C7399" t="s">
        <v>21926</v>
      </c>
      <c r="D7399">
        <v>1916</v>
      </c>
      <c r="E7399" t="s">
        <v>21927</v>
      </c>
      <c r="F7399" t="s">
        <v>21928</v>
      </c>
    </row>
    <row r="7400" spans="1:6" x14ac:dyDescent="0.3">
      <c r="A7400">
        <v>7399</v>
      </c>
      <c r="B7400">
        <v>33770</v>
      </c>
      <c r="C7400" t="s">
        <v>21929</v>
      </c>
      <c r="D7400">
        <v>2000</v>
      </c>
      <c r="E7400" t="s">
        <v>21930</v>
      </c>
      <c r="F7400" t="s">
        <v>21930</v>
      </c>
    </row>
    <row r="7401" spans="1:6" x14ac:dyDescent="0.3">
      <c r="A7401">
        <v>7400</v>
      </c>
      <c r="B7401">
        <v>10866233</v>
      </c>
      <c r="C7401" t="s">
        <v>21931</v>
      </c>
      <c r="D7401">
        <v>2012</v>
      </c>
      <c r="E7401" t="s">
        <v>21932</v>
      </c>
      <c r="F7401" t="s">
        <v>21932</v>
      </c>
    </row>
    <row r="7402" spans="1:6" x14ac:dyDescent="0.3">
      <c r="A7402">
        <v>7401</v>
      </c>
      <c r="B7402">
        <v>19534</v>
      </c>
      <c r="C7402" t="s">
        <v>21933</v>
      </c>
      <c r="D7402">
        <v>1992</v>
      </c>
      <c r="E7402" t="s">
        <v>21934</v>
      </c>
      <c r="F7402" t="s">
        <v>21934</v>
      </c>
    </row>
    <row r="7403" spans="1:6" x14ac:dyDescent="0.3">
      <c r="A7403">
        <v>7402</v>
      </c>
      <c r="B7403">
        <v>9484114</v>
      </c>
      <c r="C7403" t="s">
        <v>21935</v>
      </c>
      <c r="D7403">
        <v>2010</v>
      </c>
      <c r="E7403" t="s">
        <v>21936</v>
      </c>
      <c r="F7403" t="s">
        <v>21936</v>
      </c>
    </row>
    <row r="7404" spans="1:6" x14ac:dyDescent="0.3">
      <c r="A7404">
        <v>7403</v>
      </c>
      <c r="B7404">
        <v>13167796</v>
      </c>
      <c r="C7404" t="s">
        <v>10234</v>
      </c>
      <c r="D7404">
        <v>2012</v>
      </c>
      <c r="E7404" t="s">
        <v>21937</v>
      </c>
      <c r="F7404" t="s">
        <v>21938</v>
      </c>
    </row>
    <row r="7405" spans="1:6" x14ac:dyDescent="0.3">
      <c r="A7405">
        <v>7404</v>
      </c>
      <c r="B7405">
        <v>11389341</v>
      </c>
      <c r="C7405" t="s">
        <v>21939</v>
      </c>
      <c r="D7405">
        <v>2011</v>
      </c>
      <c r="F7405" t="s">
        <v>21940</v>
      </c>
    </row>
    <row r="7406" spans="1:6" x14ac:dyDescent="0.3">
      <c r="A7406">
        <v>7405</v>
      </c>
      <c r="B7406">
        <v>6672183</v>
      </c>
      <c r="C7406" t="s">
        <v>21941</v>
      </c>
      <c r="D7406">
        <v>2010</v>
      </c>
      <c r="E7406" t="s">
        <v>21942</v>
      </c>
      <c r="F7406" t="s">
        <v>21942</v>
      </c>
    </row>
    <row r="7407" spans="1:6" x14ac:dyDescent="0.3">
      <c r="A7407">
        <v>7406</v>
      </c>
      <c r="B7407">
        <v>1157452</v>
      </c>
      <c r="C7407" t="s">
        <v>21943</v>
      </c>
      <c r="D7407">
        <v>2002</v>
      </c>
      <c r="E7407" t="s">
        <v>21944</v>
      </c>
      <c r="F7407" t="s">
        <v>21945</v>
      </c>
    </row>
    <row r="7408" spans="1:6" x14ac:dyDescent="0.3">
      <c r="A7408">
        <v>7407</v>
      </c>
      <c r="B7408">
        <v>11031</v>
      </c>
      <c r="C7408" t="s">
        <v>21946</v>
      </c>
      <c r="D7408">
        <v>1990</v>
      </c>
      <c r="E7408" t="s">
        <v>21947</v>
      </c>
      <c r="F7408" t="s">
        <v>21948</v>
      </c>
    </row>
    <row r="7409" spans="1:6" x14ac:dyDescent="0.3">
      <c r="A7409">
        <v>7408</v>
      </c>
      <c r="B7409">
        <v>576570</v>
      </c>
      <c r="C7409" t="s">
        <v>21949</v>
      </c>
      <c r="D7409">
        <v>1835</v>
      </c>
      <c r="E7409" t="s">
        <v>21950</v>
      </c>
      <c r="F7409" t="s">
        <v>21951</v>
      </c>
    </row>
    <row r="7410" spans="1:6" x14ac:dyDescent="0.3">
      <c r="A7410">
        <v>7409</v>
      </c>
      <c r="B7410">
        <v>4662</v>
      </c>
      <c r="C7410" t="s">
        <v>21952</v>
      </c>
      <c r="D7410">
        <v>1920</v>
      </c>
      <c r="E7410" t="s">
        <v>21953</v>
      </c>
      <c r="F7410" t="s">
        <v>21954</v>
      </c>
    </row>
    <row r="7411" spans="1:6" x14ac:dyDescent="0.3">
      <c r="A7411">
        <v>7410</v>
      </c>
      <c r="B7411">
        <v>397466</v>
      </c>
      <c r="C7411" t="s">
        <v>8966</v>
      </c>
      <c r="D7411">
        <v>1986</v>
      </c>
      <c r="E7411" t="s">
        <v>21955</v>
      </c>
      <c r="F7411" t="s">
        <v>21956</v>
      </c>
    </row>
    <row r="7412" spans="1:6" x14ac:dyDescent="0.3">
      <c r="A7412">
        <v>7411</v>
      </c>
      <c r="B7412">
        <v>77787</v>
      </c>
      <c r="C7412" t="s">
        <v>11022</v>
      </c>
      <c r="D7412">
        <v>1997</v>
      </c>
      <c r="E7412" t="s">
        <v>21957</v>
      </c>
      <c r="F7412" t="s">
        <v>21958</v>
      </c>
    </row>
    <row r="7413" spans="1:6" x14ac:dyDescent="0.3">
      <c r="A7413">
        <v>7412</v>
      </c>
      <c r="B7413">
        <v>25507925</v>
      </c>
      <c r="C7413" t="s">
        <v>21959</v>
      </c>
      <c r="D7413">
        <v>2015</v>
      </c>
      <c r="E7413" t="s">
        <v>21960</v>
      </c>
      <c r="F7413" t="s">
        <v>21960</v>
      </c>
    </row>
    <row r="7414" spans="1:6" x14ac:dyDescent="0.3">
      <c r="A7414">
        <v>7413</v>
      </c>
      <c r="B7414">
        <v>22471294</v>
      </c>
      <c r="C7414" t="s">
        <v>21314</v>
      </c>
      <c r="D7414">
        <v>2014</v>
      </c>
      <c r="E7414" t="s">
        <v>21961</v>
      </c>
      <c r="F7414" t="s">
        <v>21961</v>
      </c>
    </row>
    <row r="7415" spans="1:6" x14ac:dyDescent="0.3">
      <c r="A7415">
        <v>7414</v>
      </c>
      <c r="B7415">
        <v>351648</v>
      </c>
      <c r="C7415" t="s">
        <v>21053</v>
      </c>
      <c r="D7415">
        <v>2007</v>
      </c>
      <c r="E7415" t="s">
        <v>21962</v>
      </c>
      <c r="F7415" t="s">
        <v>21963</v>
      </c>
    </row>
    <row r="7416" spans="1:6" x14ac:dyDescent="0.3">
      <c r="A7416">
        <v>7415</v>
      </c>
      <c r="B7416">
        <v>17798233</v>
      </c>
      <c r="C7416" t="s">
        <v>10701</v>
      </c>
      <c r="D7416">
        <v>2014</v>
      </c>
      <c r="E7416" t="s">
        <v>21964</v>
      </c>
      <c r="F7416" t="s">
        <v>21964</v>
      </c>
    </row>
    <row r="7417" spans="1:6" x14ac:dyDescent="0.3">
      <c r="A7417">
        <v>7416</v>
      </c>
      <c r="B7417">
        <v>76527</v>
      </c>
      <c r="C7417" t="s">
        <v>21965</v>
      </c>
      <c r="D7417">
        <v>1767</v>
      </c>
      <c r="E7417" t="s">
        <v>21966</v>
      </c>
      <c r="F7417" t="s">
        <v>21966</v>
      </c>
    </row>
    <row r="7418" spans="1:6" x14ac:dyDescent="0.3">
      <c r="A7418">
        <v>7417</v>
      </c>
      <c r="B7418">
        <v>765148</v>
      </c>
      <c r="C7418" t="s">
        <v>21967</v>
      </c>
      <c r="F7418" t="s">
        <v>21968</v>
      </c>
    </row>
    <row r="7419" spans="1:6" x14ac:dyDescent="0.3">
      <c r="A7419">
        <v>7418</v>
      </c>
      <c r="B7419">
        <v>98048</v>
      </c>
      <c r="C7419" t="s">
        <v>14014</v>
      </c>
      <c r="D7419">
        <v>2001</v>
      </c>
      <c r="E7419" t="s">
        <v>21969</v>
      </c>
      <c r="F7419" t="s">
        <v>21969</v>
      </c>
    </row>
    <row r="7420" spans="1:6" x14ac:dyDescent="0.3">
      <c r="A7420">
        <v>7419</v>
      </c>
      <c r="B7420">
        <v>270435</v>
      </c>
      <c r="C7420" t="s">
        <v>11030</v>
      </c>
      <c r="D7420">
        <v>1976</v>
      </c>
      <c r="E7420" t="s">
        <v>21970</v>
      </c>
      <c r="F7420" t="s">
        <v>21971</v>
      </c>
    </row>
    <row r="7421" spans="1:6" x14ac:dyDescent="0.3">
      <c r="A7421">
        <v>7420</v>
      </c>
      <c r="B7421">
        <v>284698</v>
      </c>
      <c r="C7421" t="s">
        <v>21972</v>
      </c>
      <c r="D7421">
        <v>2003</v>
      </c>
      <c r="E7421" t="s">
        <v>21973</v>
      </c>
      <c r="F7421" t="s">
        <v>21974</v>
      </c>
    </row>
    <row r="7422" spans="1:6" x14ac:dyDescent="0.3">
      <c r="A7422">
        <v>7421</v>
      </c>
      <c r="B7422">
        <v>11595276</v>
      </c>
      <c r="C7422" t="s">
        <v>21975</v>
      </c>
      <c r="D7422">
        <v>2012</v>
      </c>
      <c r="E7422" t="s">
        <v>21976</v>
      </c>
      <c r="F7422" t="s">
        <v>21976</v>
      </c>
    </row>
    <row r="7423" spans="1:6" x14ac:dyDescent="0.3">
      <c r="A7423">
        <v>7422</v>
      </c>
      <c r="B7423">
        <v>1967070</v>
      </c>
      <c r="C7423" t="s">
        <v>21977</v>
      </c>
      <c r="D7423">
        <v>2008</v>
      </c>
      <c r="E7423" t="s">
        <v>6957</v>
      </c>
      <c r="F7423" t="s">
        <v>21978</v>
      </c>
    </row>
    <row r="7424" spans="1:6" x14ac:dyDescent="0.3">
      <c r="A7424">
        <v>7423</v>
      </c>
      <c r="B7424">
        <v>2173611</v>
      </c>
      <c r="C7424" t="s">
        <v>8894</v>
      </c>
      <c r="D7424">
        <v>2008</v>
      </c>
      <c r="E7424" t="s">
        <v>21979</v>
      </c>
      <c r="F7424" t="s">
        <v>21980</v>
      </c>
    </row>
    <row r="7425" spans="1:6" x14ac:dyDescent="0.3">
      <c r="A7425">
        <v>7424</v>
      </c>
      <c r="B7425">
        <v>23602561</v>
      </c>
      <c r="C7425" t="s">
        <v>20789</v>
      </c>
      <c r="D7425">
        <v>2015</v>
      </c>
      <c r="E7425" t="s">
        <v>21981</v>
      </c>
      <c r="F7425" t="s">
        <v>21981</v>
      </c>
    </row>
    <row r="7426" spans="1:6" x14ac:dyDescent="0.3">
      <c r="A7426">
        <v>7425</v>
      </c>
      <c r="B7426">
        <v>25937671</v>
      </c>
      <c r="C7426" t="s">
        <v>21982</v>
      </c>
      <c r="D7426">
        <v>2016</v>
      </c>
      <c r="E7426" t="s">
        <v>21983</v>
      </c>
      <c r="F7426" t="s">
        <v>21983</v>
      </c>
    </row>
    <row r="7427" spans="1:6" x14ac:dyDescent="0.3">
      <c r="A7427">
        <v>7426</v>
      </c>
      <c r="B7427">
        <v>13062</v>
      </c>
      <c r="C7427" t="s">
        <v>9845</v>
      </c>
      <c r="D7427">
        <v>1989</v>
      </c>
      <c r="E7427" t="s">
        <v>21984</v>
      </c>
      <c r="F7427" t="s">
        <v>21985</v>
      </c>
    </row>
    <row r="7428" spans="1:6" x14ac:dyDescent="0.3">
      <c r="A7428">
        <v>7427</v>
      </c>
      <c r="B7428">
        <v>3750</v>
      </c>
      <c r="C7428" t="s">
        <v>12331</v>
      </c>
      <c r="D7428">
        <v>1955</v>
      </c>
      <c r="E7428" t="s">
        <v>21986</v>
      </c>
      <c r="F7428" t="s">
        <v>21987</v>
      </c>
    </row>
    <row r="7429" spans="1:6" x14ac:dyDescent="0.3">
      <c r="A7429">
        <v>7428</v>
      </c>
      <c r="B7429">
        <v>364550</v>
      </c>
      <c r="C7429" t="s">
        <v>21988</v>
      </c>
      <c r="D7429">
        <v>1689</v>
      </c>
      <c r="E7429" t="s">
        <v>21989</v>
      </c>
      <c r="F7429" t="s">
        <v>21989</v>
      </c>
    </row>
    <row r="7430" spans="1:6" x14ac:dyDescent="0.3">
      <c r="A7430">
        <v>7429</v>
      </c>
      <c r="B7430">
        <v>16900</v>
      </c>
      <c r="C7430" t="s">
        <v>8898</v>
      </c>
      <c r="D7430">
        <v>1995</v>
      </c>
      <c r="E7430" t="s">
        <v>21990</v>
      </c>
      <c r="F7430" t="s">
        <v>21991</v>
      </c>
    </row>
    <row r="7431" spans="1:6" x14ac:dyDescent="0.3">
      <c r="A7431">
        <v>7430</v>
      </c>
      <c r="B7431">
        <v>17533</v>
      </c>
      <c r="C7431" t="s">
        <v>7391</v>
      </c>
      <c r="D7431">
        <v>1876</v>
      </c>
      <c r="E7431" t="s">
        <v>21992</v>
      </c>
      <c r="F7431" t="s">
        <v>21993</v>
      </c>
    </row>
    <row r="7432" spans="1:6" x14ac:dyDescent="0.3">
      <c r="A7432">
        <v>7431</v>
      </c>
      <c r="B7432">
        <v>18718848</v>
      </c>
      <c r="C7432" t="s">
        <v>21994</v>
      </c>
      <c r="D7432">
        <v>2015</v>
      </c>
      <c r="E7432" t="s">
        <v>21995</v>
      </c>
      <c r="F7432" t="s">
        <v>21995</v>
      </c>
    </row>
    <row r="7433" spans="1:6" x14ac:dyDescent="0.3">
      <c r="A7433">
        <v>7432</v>
      </c>
      <c r="B7433">
        <v>25228579</v>
      </c>
      <c r="C7433" t="s">
        <v>21996</v>
      </c>
      <c r="D7433">
        <v>2015</v>
      </c>
      <c r="E7433" t="s">
        <v>21997</v>
      </c>
      <c r="F7433" t="s">
        <v>21997</v>
      </c>
    </row>
    <row r="7434" spans="1:6" x14ac:dyDescent="0.3">
      <c r="A7434">
        <v>7433</v>
      </c>
      <c r="B7434">
        <v>82436</v>
      </c>
      <c r="C7434" t="s">
        <v>14317</v>
      </c>
      <c r="D7434">
        <v>1992</v>
      </c>
      <c r="E7434" t="s">
        <v>21998</v>
      </c>
      <c r="F7434" t="s">
        <v>21998</v>
      </c>
    </row>
    <row r="7435" spans="1:6" x14ac:dyDescent="0.3">
      <c r="A7435">
        <v>7434</v>
      </c>
      <c r="B7435">
        <v>17257993</v>
      </c>
      <c r="C7435" t="s">
        <v>13628</v>
      </c>
      <c r="D7435">
        <v>2013</v>
      </c>
      <c r="E7435" t="s">
        <v>21999</v>
      </c>
      <c r="F7435" t="s">
        <v>22000</v>
      </c>
    </row>
    <row r="7436" spans="1:6" x14ac:dyDescent="0.3">
      <c r="A7436">
        <v>7435</v>
      </c>
      <c r="B7436">
        <v>15813668</v>
      </c>
      <c r="C7436" t="s">
        <v>12927</v>
      </c>
      <c r="D7436">
        <v>2013</v>
      </c>
      <c r="E7436" t="s">
        <v>22001</v>
      </c>
      <c r="F7436" t="s">
        <v>22002</v>
      </c>
    </row>
    <row r="7437" spans="1:6" x14ac:dyDescent="0.3">
      <c r="A7437">
        <v>7436</v>
      </c>
      <c r="B7437">
        <v>416580</v>
      </c>
      <c r="C7437" t="s">
        <v>14484</v>
      </c>
      <c r="D7437">
        <v>1995</v>
      </c>
      <c r="E7437" t="s">
        <v>22003</v>
      </c>
      <c r="F7437" t="s">
        <v>22004</v>
      </c>
    </row>
    <row r="7438" spans="1:6" x14ac:dyDescent="0.3">
      <c r="A7438">
        <v>7437</v>
      </c>
      <c r="B7438">
        <v>12813860</v>
      </c>
      <c r="C7438" t="s">
        <v>8922</v>
      </c>
      <c r="D7438">
        <v>2012</v>
      </c>
      <c r="E7438" t="s">
        <v>22005</v>
      </c>
      <c r="F7438" t="s">
        <v>22005</v>
      </c>
    </row>
    <row r="7439" spans="1:6" x14ac:dyDescent="0.3">
      <c r="A7439">
        <v>7438</v>
      </c>
      <c r="B7439">
        <v>17571466</v>
      </c>
      <c r="C7439" t="s">
        <v>22006</v>
      </c>
      <c r="D7439">
        <v>2014</v>
      </c>
      <c r="E7439" t="s">
        <v>22007</v>
      </c>
      <c r="F7439" t="s">
        <v>22007</v>
      </c>
    </row>
    <row r="7440" spans="1:6" x14ac:dyDescent="0.3">
      <c r="A7440">
        <v>7439</v>
      </c>
      <c r="B7440">
        <v>820480</v>
      </c>
      <c r="C7440" t="s">
        <v>15551</v>
      </c>
      <c r="D7440">
        <v>2008</v>
      </c>
      <c r="E7440" t="s">
        <v>22008</v>
      </c>
      <c r="F7440" t="s">
        <v>22009</v>
      </c>
    </row>
    <row r="7441" spans="1:6" x14ac:dyDescent="0.3">
      <c r="A7441">
        <v>7440</v>
      </c>
      <c r="B7441">
        <v>11339</v>
      </c>
      <c r="C7441" t="s">
        <v>22010</v>
      </c>
      <c r="D7441">
        <v>1959</v>
      </c>
      <c r="E7441" t="s">
        <v>22011</v>
      </c>
      <c r="F7441" t="s">
        <v>22012</v>
      </c>
    </row>
    <row r="7442" spans="1:6" x14ac:dyDescent="0.3">
      <c r="A7442">
        <v>7441</v>
      </c>
      <c r="B7442">
        <v>18316089</v>
      </c>
      <c r="C7442" t="s">
        <v>22013</v>
      </c>
      <c r="D7442">
        <v>2014</v>
      </c>
      <c r="E7442" t="s">
        <v>22014</v>
      </c>
      <c r="F7442" t="s">
        <v>22014</v>
      </c>
    </row>
    <row r="7443" spans="1:6" x14ac:dyDescent="0.3">
      <c r="A7443">
        <v>7442</v>
      </c>
      <c r="B7443">
        <v>110393</v>
      </c>
      <c r="C7443" t="s">
        <v>11773</v>
      </c>
      <c r="D7443">
        <v>2005</v>
      </c>
      <c r="E7443" t="s">
        <v>22015</v>
      </c>
      <c r="F7443" t="s">
        <v>22016</v>
      </c>
    </row>
    <row r="7444" spans="1:6" x14ac:dyDescent="0.3">
      <c r="A7444">
        <v>7443</v>
      </c>
      <c r="B7444">
        <v>31538614</v>
      </c>
      <c r="C7444" t="s">
        <v>20064</v>
      </c>
      <c r="D7444">
        <v>2016</v>
      </c>
      <c r="E7444" t="s">
        <v>22017</v>
      </c>
      <c r="F7444" t="s">
        <v>22018</v>
      </c>
    </row>
    <row r="7445" spans="1:6" x14ac:dyDescent="0.3">
      <c r="A7445">
        <v>7444</v>
      </c>
      <c r="B7445">
        <v>9454</v>
      </c>
      <c r="C7445" t="s">
        <v>22019</v>
      </c>
      <c r="D7445">
        <v>1807</v>
      </c>
      <c r="E7445" t="s">
        <v>22020</v>
      </c>
      <c r="F7445" t="s">
        <v>22021</v>
      </c>
    </row>
    <row r="7446" spans="1:6" x14ac:dyDescent="0.3">
      <c r="A7446">
        <v>7445</v>
      </c>
      <c r="B7446">
        <v>17257990</v>
      </c>
      <c r="C7446" t="s">
        <v>13628</v>
      </c>
      <c r="D7446">
        <v>2013</v>
      </c>
      <c r="F7446" t="s">
        <v>22022</v>
      </c>
    </row>
    <row r="7447" spans="1:6" x14ac:dyDescent="0.3">
      <c r="A7447">
        <v>7446</v>
      </c>
      <c r="B7447">
        <v>479561</v>
      </c>
      <c r="C7447" t="s">
        <v>13525</v>
      </c>
      <c r="D7447">
        <v>1997</v>
      </c>
      <c r="E7447" t="s">
        <v>22023</v>
      </c>
      <c r="F7447" t="s">
        <v>22024</v>
      </c>
    </row>
    <row r="7448" spans="1:6" x14ac:dyDescent="0.3">
      <c r="A7448">
        <v>7447</v>
      </c>
      <c r="B7448">
        <v>9995135</v>
      </c>
      <c r="C7448" t="s">
        <v>11465</v>
      </c>
      <c r="D7448">
        <v>2012</v>
      </c>
      <c r="E7448" t="s">
        <v>22025</v>
      </c>
      <c r="F7448" t="s">
        <v>22026</v>
      </c>
    </row>
    <row r="7449" spans="1:6" x14ac:dyDescent="0.3">
      <c r="A7449">
        <v>7448</v>
      </c>
      <c r="B7449">
        <v>30226723</v>
      </c>
      <c r="C7449" t="s">
        <v>8342</v>
      </c>
      <c r="D7449">
        <v>2017</v>
      </c>
      <c r="E7449" t="s">
        <v>22027</v>
      </c>
      <c r="F7449" t="s">
        <v>22028</v>
      </c>
    </row>
    <row r="7450" spans="1:6" x14ac:dyDescent="0.3">
      <c r="A7450">
        <v>7449</v>
      </c>
      <c r="B7450">
        <v>6345193</v>
      </c>
      <c r="C7450" t="s">
        <v>17595</v>
      </c>
      <c r="D7450">
        <v>2009</v>
      </c>
      <c r="E7450" t="s">
        <v>18384</v>
      </c>
      <c r="F7450" t="s">
        <v>18384</v>
      </c>
    </row>
    <row r="7451" spans="1:6" x14ac:dyDescent="0.3">
      <c r="A7451">
        <v>7450</v>
      </c>
      <c r="B7451">
        <v>5557442</v>
      </c>
      <c r="C7451" t="s">
        <v>11365</v>
      </c>
      <c r="D7451">
        <v>2006</v>
      </c>
      <c r="E7451" t="s">
        <v>22029</v>
      </c>
      <c r="F7451" t="s">
        <v>22029</v>
      </c>
    </row>
    <row r="7452" spans="1:6" x14ac:dyDescent="0.3">
      <c r="A7452">
        <v>7451</v>
      </c>
      <c r="B7452">
        <v>9266810</v>
      </c>
      <c r="C7452" t="s">
        <v>22030</v>
      </c>
      <c r="D7452">
        <v>2011</v>
      </c>
      <c r="E7452" t="s">
        <v>22031</v>
      </c>
      <c r="F7452" t="s">
        <v>22032</v>
      </c>
    </row>
    <row r="7453" spans="1:6" x14ac:dyDescent="0.3">
      <c r="A7453">
        <v>7452</v>
      </c>
      <c r="B7453">
        <v>13042154</v>
      </c>
      <c r="C7453" t="s">
        <v>12452</v>
      </c>
      <c r="D7453">
        <v>2012</v>
      </c>
      <c r="E7453" t="s">
        <v>22033</v>
      </c>
      <c r="F7453" t="s">
        <v>22034</v>
      </c>
    </row>
    <row r="7454" spans="1:6" x14ac:dyDescent="0.3">
      <c r="A7454">
        <v>7453</v>
      </c>
      <c r="B7454">
        <v>4507</v>
      </c>
      <c r="C7454" t="s">
        <v>22035</v>
      </c>
      <c r="D7454">
        <v>2003</v>
      </c>
      <c r="E7454" t="s">
        <v>22036</v>
      </c>
      <c r="F7454" t="s">
        <v>22037</v>
      </c>
    </row>
    <row r="7455" spans="1:6" x14ac:dyDescent="0.3">
      <c r="A7455">
        <v>7454</v>
      </c>
      <c r="B7455">
        <v>96082</v>
      </c>
      <c r="C7455" t="s">
        <v>9914</v>
      </c>
      <c r="D7455">
        <v>2001</v>
      </c>
      <c r="E7455" t="s">
        <v>22038</v>
      </c>
      <c r="F7455" t="s">
        <v>22038</v>
      </c>
    </row>
    <row r="7456" spans="1:6" x14ac:dyDescent="0.3">
      <c r="A7456">
        <v>7455</v>
      </c>
      <c r="B7456">
        <v>25817493</v>
      </c>
      <c r="C7456" t="s">
        <v>22039</v>
      </c>
      <c r="D7456">
        <v>2016</v>
      </c>
      <c r="E7456" t="s">
        <v>22040</v>
      </c>
      <c r="F7456" t="s">
        <v>22040</v>
      </c>
    </row>
    <row r="7457" spans="1:6" x14ac:dyDescent="0.3">
      <c r="A7457">
        <v>7456</v>
      </c>
      <c r="B7457">
        <v>40710</v>
      </c>
      <c r="C7457" t="s">
        <v>16374</v>
      </c>
      <c r="D7457">
        <v>2005</v>
      </c>
      <c r="E7457" t="s">
        <v>22041</v>
      </c>
      <c r="F7457" t="s">
        <v>22042</v>
      </c>
    </row>
    <row r="7458" spans="1:6" x14ac:dyDescent="0.3">
      <c r="A7458">
        <v>7457</v>
      </c>
      <c r="B7458">
        <v>9864913</v>
      </c>
      <c r="C7458" t="s">
        <v>22043</v>
      </c>
      <c r="D7458">
        <v>2010</v>
      </c>
      <c r="E7458" t="s">
        <v>22044</v>
      </c>
      <c r="F7458" t="s">
        <v>22044</v>
      </c>
    </row>
    <row r="7459" spans="1:6" x14ac:dyDescent="0.3">
      <c r="A7459">
        <v>7458</v>
      </c>
      <c r="B7459">
        <v>51114</v>
      </c>
      <c r="C7459" t="s">
        <v>18556</v>
      </c>
      <c r="D7459">
        <v>1991</v>
      </c>
      <c r="E7459" t="s">
        <v>22045</v>
      </c>
      <c r="F7459" t="s">
        <v>22045</v>
      </c>
    </row>
    <row r="7460" spans="1:6" x14ac:dyDescent="0.3">
      <c r="A7460">
        <v>7459</v>
      </c>
      <c r="B7460">
        <v>54492</v>
      </c>
      <c r="C7460" t="s">
        <v>22046</v>
      </c>
      <c r="D7460">
        <v>1894</v>
      </c>
      <c r="E7460" t="s">
        <v>22047</v>
      </c>
      <c r="F7460" t="s">
        <v>22047</v>
      </c>
    </row>
    <row r="7461" spans="1:6" x14ac:dyDescent="0.3">
      <c r="A7461">
        <v>7460</v>
      </c>
      <c r="B7461">
        <v>8349348</v>
      </c>
      <c r="C7461" t="s">
        <v>10415</v>
      </c>
      <c r="D7461">
        <v>2010</v>
      </c>
      <c r="E7461" t="s">
        <v>22048</v>
      </c>
      <c r="F7461" t="s">
        <v>22049</v>
      </c>
    </row>
    <row r="7462" spans="1:6" x14ac:dyDescent="0.3">
      <c r="A7462">
        <v>7461</v>
      </c>
      <c r="B7462">
        <v>18089551</v>
      </c>
      <c r="C7462" t="s">
        <v>22050</v>
      </c>
      <c r="D7462">
        <v>2013</v>
      </c>
      <c r="F7462" t="s">
        <v>22051</v>
      </c>
    </row>
    <row r="7463" spans="1:6" x14ac:dyDescent="0.3">
      <c r="A7463">
        <v>7462</v>
      </c>
      <c r="B7463">
        <v>456</v>
      </c>
      <c r="C7463" t="s">
        <v>17595</v>
      </c>
      <c r="D7463">
        <v>1992</v>
      </c>
      <c r="E7463" t="s">
        <v>10784</v>
      </c>
      <c r="F7463" t="s">
        <v>10784</v>
      </c>
    </row>
    <row r="7464" spans="1:6" x14ac:dyDescent="0.3">
      <c r="A7464">
        <v>7463</v>
      </c>
      <c r="B7464">
        <v>15157</v>
      </c>
      <c r="C7464" t="s">
        <v>9582</v>
      </c>
      <c r="D7464">
        <v>1999</v>
      </c>
      <c r="E7464" t="s">
        <v>22052</v>
      </c>
      <c r="F7464" t="s">
        <v>22052</v>
      </c>
    </row>
    <row r="7465" spans="1:6" x14ac:dyDescent="0.3">
      <c r="A7465">
        <v>7464</v>
      </c>
      <c r="B7465">
        <v>171471</v>
      </c>
      <c r="C7465" t="s">
        <v>11061</v>
      </c>
      <c r="D7465">
        <v>1999</v>
      </c>
      <c r="E7465" t="s">
        <v>22053</v>
      </c>
      <c r="F7465" t="s">
        <v>22054</v>
      </c>
    </row>
    <row r="7466" spans="1:6" x14ac:dyDescent="0.3">
      <c r="A7466">
        <v>7465</v>
      </c>
      <c r="B7466">
        <v>308540</v>
      </c>
      <c r="C7466" t="s">
        <v>18724</v>
      </c>
      <c r="D7466">
        <v>1993</v>
      </c>
      <c r="E7466" t="s">
        <v>22055</v>
      </c>
      <c r="F7466" t="s">
        <v>22056</v>
      </c>
    </row>
    <row r="7467" spans="1:6" x14ac:dyDescent="0.3">
      <c r="A7467">
        <v>7466</v>
      </c>
      <c r="B7467">
        <v>136641</v>
      </c>
      <c r="C7467" t="s">
        <v>20945</v>
      </c>
      <c r="D7467">
        <v>2005</v>
      </c>
      <c r="E7467" t="s">
        <v>22057</v>
      </c>
      <c r="F7467" t="s">
        <v>22058</v>
      </c>
    </row>
    <row r="7468" spans="1:6" x14ac:dyDescent="0.3">
      <c r="A7468">
        <v>7467</v>
      </c>
      <c r="B7468">
        <v>28016509</v>
      </c>
      <c r="C7468" t="s">
        <v>22059</v>
      </c>
      <c r="D7468">
        <v>2017</v>
      </c>
      <c r="E7468" t="s">
        <v>22060</v>
      </c>
      <c r="F7468" t="s">
        <v>22060</v>
      </c>
    </row>
    <row r="7469" spans="1:6" x14ac:dyDescent="0.3">
      <c r="A7469">
        <v>7468</v>
      </c>
      <c r="B7469">
        <v>15673</v>
      </c>
      <c r="C7469" t="s">
        <v>22061</v>
      </c>
      <c r="D7469">
        <v>1995</v>
      </c>
      <c r="E7469" t="s">
        <v>22062</v>
      </c>
      <c r="F7469" t="s">
        <v>22063</v>
      </c>
    </row>
    <row r="7470" spans="1:6" x14ac:dyDescent="0.3">
      <c r="A7470">
        <v>7469</v>
      </c>
      <c r="B7470">
        <v>11279</v>
      </c>
      <c r="C7470" t="s">
        <v>8718</v>
      </c>
      <c r="D7470">
        <v>1991</v>
      </c>
      <c r="E7470" t="s">
        <v>22064</v>
      </c>
      <c r="F7470" t="s">
        <v>22064</v>
      </c>
    </row>
    <row r="7471" spans="1:6" x14ac:dyDescent="0.3">
      <c r="A7471">
        <v>7470</v>
      </c>
      <c r="B7471">
        <v>4961959</v>
      </c>
      <c r="C7471" t="s">
        <v>22065</v>
      </c>
      <c r="D7471">
        <v>2009</v>
      </c>
      <c r="E7471" t="s">
        <v>22066</v>
      </c>
      <c r="F7471" t="s">
        <v>22067</v>
      </c>
    </row>
    <row r="7472" spans="1:6" x14ac:dyDescent="0.3">
      <c r="A7472">
        <v>7471</v>
      </c>
      <c r="B7472">
        <v>13064</v>
      </c>
      <c r="C7472" t="s">
        <v>9845</v>
      </c>
      <c r="D7472">
        <v>1986</v>
      </c>
      <c r="E7472" t="s">
        <v>22068</v>
      </c>
      <c r="F7472" t="s">
        <v>22068</v>
      </c>
    </row>
    <row r="7473" spans="1:6" x14ac:dyDescent="0.3">
      <c r="A7473">
        <v>7472</v>
      </c>
      <c r="B7473">
        <v>16076787</v>
      </c>
      <c r="C7473" t="s">
        <v>12490</v>
      </c>
      <c r="D7473">
        <v>2012</v>
      </c>
      <c r="E7473" t="s">
        <v>22069</v>
      </c>
      <c r="F7473" t="s">
        <v>22069</v>
      </c>
    </row>
    <row r="7474" spans="1:6" x14ac:dyDescent="0.3">
      <c r="A7474">
        <v>7473</v>
      </c>
      <c r="B7474">
        <v>366346</v>
      </c>
      <c r="C7474" t="s">
        <v>17148</v>
      </c>
      <c r="D7474">
        <v>2002</v>
      </c>
      <c r="E7474" t="s">
        <v>22070</v>
      </c>
      <c r="F7474" t="s">
        <v>22071</v>
      </c>
    </row>
    <row r="7475" spans="1:6" x14ac:dyDescent="0.3">
      <c r="A7475">
        <v>7474</v>
      </c>
      <c r="B7475">
        <v>16071767</v>
      </c>
      <c r="C7475" t="s">
        <v>9986</v>
      </c>
      <c r="D7475">
        <v>2013</v>
      </c>
      <c r="E7475" t="s">
        <v>22072</v>
      </c>
      <c r="F7475" t="s">
        <v>22073</v>
      </c>
    </row>
    <row r="7476" spans="1:6" x14ac:dyDescent="0.3">
      <c r="A7476">
        <v>7475</v>
      </c>
      <c r="B7476">
        <v>6681333</v>
      </c>
      <c r="C7476" t="s">
        <v>16033</v>
      </c>
      <c r="D7476">
        <v>2010</v>
      </c>
      <c r="E7476" t="s">
        <v>22074</v>
      </c>
      <c r="F7476" t="s">
        <v>22075</v>
      </c>
    </row>
    <row r="7477" spans="1:6" x14ac:dyDescent="0.3">
      <c r="A7477">
        <v>7476</v>
      </c>
      <c r="B7477">
        <v>175324</v>
      </c>
      <c r="C7477" t="s">
        <v>8007</v>
      </c>
      <c r="D7477">
        <v>1956</v>
      </c>
      <c r="E7477" t="s">
        <v>22076</v>
      </c>
      <c r="F7477" t="s">
        <v>22076</v>
      </c>
    </row>
    <row r="7478" spans="1:6" x14ac:dyDescent="0.3">
      <c r="A7478">
        <v>7477</v>
      </c>
      <c r="B7478">
        <v>390305</v>
      </c>
      <c r="C7478" t="s">
        <v>22077</v>
      </c>
      <c r="D7478">
        <v>2000</v>
      </c>
      <c r="E7478" t="s">
        <v>22078</v>
      </c>
      <c r="F7478" t="s">
        <v>22079</v>
      </c>
    </row>
    <row r="7479" spans="1:6" x14ac:dyDescent="0.3">
      <c r="A7479">
        <v>7478</v>
      </c>
      <c r="B7479">
        <v>15737147</v>
      </c>
      <c r="C7479" t="s">
        <v>11016</v>
      </c>
      <c r="D7479">
        <v>2012</v>
      </c>
      <c r="F7479" t="s">
        <v>22080</v>
      </c>
    </row>
    <row r="7480" spans="1:6" x14ac:dyDescent="0.3">
      <c r="A7480">
        <v>7479</v>
      </c>
      <c r="B7480">
        <v>7981</v>
      </c>
      <c r="C7480" t="s">
        <v>22081</v>
      </c>
      <c r="D7480">
        <v>1997</v>
      </c>
      <c r="E7480" t="s">
        <v>22082</v>
      </c>
      <c r="F7480" t="s">
        <v>22083</v>
      </c>
    </row>
    <row r="7481" spans="1:6" x14ac:dyDescent="0.3">
      <c r="A7481">
        <v>7480</v>
      </c>
      <c r="B7481">
        <v>11107244</v>
      </c>
      <c r="C7481" t="s">
        <v>18342</v>
      </c>
      <c r="D7481">
        <v>2010</v>
      </c>
      <c r="E7481" t="s">
        <v>22084</v>
      </c>
      <c r="F7481" t="s">
        <v>22085</v>
      </c>
    </row>
    <row r="7482" spans="1:6" x14ac:dyDescent="0.3">
      <c r="A7482">
        <v>7481</v>
      </c>
      <c r="B7482">
        <v>821003</v>
      </c>
      <c r="C7482" t="s">
        <v>8154</v>
      </c>
      <c r="D7482">
        <v>1924</v>
      </c>
      <c r="E7482" t="s">
        <v>22086</v>
      </c>
      <c r="F7482" t="s">
        <v>22087</v>
      </c>
    </row>
    <row r="7483" spans="1:6" x14ac:dyDescent="0.3">
      <c r="A7483">
        <v>7482</v>
      </c>
      <c r="B7483">
        <v>22367526</v>
      </c>
      <c r="C7483" t="s">
        <v>22088</v>
      </c>
      <c r="D7483">
        <v>2015</v>
      </c>
      <c r="E7483" t="s">
        <v>22089</v>
      </c>
      <c r="F7483" t="s">
        <v>22089</v>
      </c>
    </row>
    <row r="7484" spans="1:6" x14ac:dyDescent="0.3">
      <c r="A7484">
        <v>7483</v>
      </c>
      <c r="B7484">
        <v>370057</v>
      </c>
      <c r="C7484" t="s">
        <v>17297</v>
      </c>
      <c r="D7484">
        <v>2001</v>
      </c>
      <c r="E7484" t="s">
        <v>22090</v>
      </c>
      <c r="F7484" t="s">
        <v>22090</v>
      </c>
    </row>
    <row r="7485" spans="1:6" x14ac:dyDescent="0.3">
      <c r="A7485">
        <v>7484</v>
      </c>
      <c r="B7485">
        <v>1244286</v>
      </c>
      <c r="C7485" t="s">
        <v>18187</v>
      </c>
      <c r="D7485">
        <v>2006</v>
      </c>
      <c r="E7485" t="s">
        <v>22091</v>
      </c>
      <c r="F7485" t="s">
        <v>22091</v>
      </c>
    </row>
    <row r="7486" spans="1:6" x14ac:dyDescent="0.3">
      <c r="A7486">
        <v>7485</v>
      </c>
      <c r="B7486">
        <v>364826</v>
      </c>
      <c r="C7486" t="s">
        <v>22092</v>
      </c>
      <c r="D7486">
        <v>1945</v>
      </c>
      <c r="E7486" t="s">
        <v>22093</v>
      </c>
      <c r="F7486" t="s">
        <v>22094</v>
      </c>
    </row>
    <row r="7487" spans="1:6" x14ac:dyDescent="0.3">
      <c r="A7487">
        <v>7486</v>
      </c>
      <c r="B7487">
        <v>7907782</v>
      </c>
      <c r="C7487" t="s">
        <v>8996</v>
      </c>
      <c r="D7487">
        <v>2010</v>
      </c>
      <c r="E7487" t="s">
        <v>22095</v>
      </c>
      <c r="F7487" t="s">
        <v>22095</v>
      </c>
    </row>
    <row r="7488" spans="1:6" x14ac:dyDescent="0.3">
      <c r="A7488">
        <v>7487</v>
      </c>
      <c r="B7488">
        <v>28374062</v>
      </c>
      <c r="C7488" t="s">
        <v>9986</v>
      </c>
      <c r="D7488">
        <v>2016</v>
      </c>
      <c r="E7488" t="s">
        <v>22096</v>
      </c>
      <c r="F7488" t="s">
        <v>22097</v>
      </c>
    </row>
    <row r="7489" spans="1:6" x14ac:dyDescent="0.3">
      <c r="A7489">
        <v>7488</v>
      </c>
      <c r="B7489">
        <v>11808919</v>
      </c>
      <c r="C7489" t="s">
        <v>22098</v>
      </c>
      <c r="D7489">
        <v>2011</v>
      </c>
      <c r="E7489" t="s">
        <v>22099</v>
      </c>
      <c r="F7489" t="s">
        <v>22099</v>
      </c>
    </row>
    <row r="7490" spans="1:6" x14ac:dyDescent="0.3">
      <c r="A7490">
        <v>7489</v>
      </c>
      <c r="B7490">
        <v>95619</v>
      </c>
      <c r="C7490" t="s">
        <v>8279</v>
      </c>
      <c r="D7490">
        <v>2003</v>
      </c>
      <c r="E7490" t="s">
        <v>22100</v>
      </c>
      <c r="F7490" t="s">
        <v>22100</v>
      </c>
    </row>
    <row r="7491" spans="1:6" x14ac:dyDescent="0.3">
      <c r="A7491">
        <v>7490</v>
      </c>
      <c r="B7491">
        <v>31357</v>
      </c>
      <c r="C7491" t="s">
        <v>7436</v>
      </c>
      <c r="D7491">
        <v>1989</v>
      </c>
      <c r="E7491" t="s">
        <v>22101</v>
      </c>
      <c r="F7491" t="s">
        <v>22102</v>
      </c>
    </row>
    <row r="7492" spans="1:6" x14ac:dyDescent="0.3">
      <c r="A7492">
        <v>7491</v>
      </c>
      <c r="B7492">
        <v>97875</v>
      </c>
      <c r="C7492" t="s">
        <v>8271</v>
      </c>
      <c r="D7492">
        <v>2005</v>
      </c>
      <c r="E7492" t="s">
        <v>22103</v>
      </c>
      <c r="F7492" t="s">
        <v>22104</v>
      </c>
    </row>
    <row r="7493" spans="1:6" x14ac:dyDescent="0.3">
      <c r="A7493">
        <v>7492</v>
      </c>
      <c r="B7493">
        <v>268275</v>
      </c>
      <c r="C7493" t="s">
        <v>14425</v>
      </c>
      <c r="D7493">
        <v>2005</v>
      </c>
      <c r="E7493" t="s">
        <v>22105</v>
      </c>
      <c r="F7493" t="s">
        <v>22105</v>
      </c>
    </row>
    <row r="7494" spans="1:6" x14ac:dyDescent="0.3">
      <c r="A7494">
        <v>7493</v>
      </c>
      <c r="B7494">
        <v>2108198</v>
      </c>
      <c r="C7494" t="s">
        <v>22106</v>
      </c>
      <c r="D7494">
        <v>2008</v>
      </c>
      <c r="E7494" t="s">
        <v>22107</v>
      </c>
      <c r="F7494" t="s">
        <v>22107</v>
      </c>
    </row>
    <row r="7495" spans="1:6" x14ac:dyDescent="0.3">
      <c r="A7495">
        <v>7494</v>
      </c>
      <c r="B7495">
        <v>17726978</v>
      </c>
      <c r="C7495" t="s">
        <v>15604</v>
      </c>
      <c r="D7495">
        <v>2013</v>
      </c>
      <c r="F7495" t="s">
        <v>22108</v>
      </c>
    </row>
    <row r="7496" spans="1:6" x14ac:dyDescent="0.3">
      <c r="A7496">
        <v>7495</v>
      </c>
      <c r="B7496">
        <v>669780</v>
      </c>
      <c r="C7496" t="s">
        <v>22109</v>
      </c>
      <c r="D7496">
        <v>1966</v>
      </c>
      <c r="E7496" t="s">
        <v>22110</v>
      </c>
      <c r="F7496" t="s">
        <v>22111</v>
      </c>
    </row>
    <row r="7497" spans="1:6" x14ac:dyDescent="0.3">
      <c r="A7497">
        <v>7496</v>
      </c>
      <c r="B7497">
        <v>24100</v>
      </c>
      <c r="C7497" t="s">
        <v>22112</v>
      </c>
      <c r="D7497">
        <v>1962</v>
      </c>
      <c r="E7497" t="s">
        <v>22113</v>
      </c>
      <c r="F7497" t="s">
        <v>22113</v>
      </c>
    </row>
    <row r="7498" spans="1:6" x14ac:dyDescent="0.3">
      <c r="A7498">
        <v>7497</v>
      </c>
      <c r="B7498">
        <v>396266</v>
      </c>
      <c r="C7498" t="s">
        <v>15906</v>
      </c>
      <c r="D7498">
        <v>2008</v>
      </c>
      <c r="E7498" t="s">
        <v>22114</v>
      </c>
      <c r="F7498" t="s">
        <v>22115</v>
      </c>
    </row>
    <row r="7499" spans="1:6" x14ac:dyDescent="0.3">
      <c r="A7499">
        <v>7498</v>
      </c>
      <c r="B7499">
        <v>29923</v>
      </c>
      <c r="C7499" t="s">
        <v>14795</v>
      </c>
      <c r="D7499">
        <v>1991</v>
      </c>
      <c r="E7499" t="s">
        <v>22116</v>
      </c>
      <c r="F7499" t="s">
        <v>22117</v>
      </c>
    </row>
    <row r="7500" spans="1:6" x14ac:dyDescent="0.3">
      <c r="A7500">
        <v>7499</v>
      </c>
      <c r="B7500">
        <v>120461</v>
      </c>
      <c r="C7500" t="s">
        <v>22118</v>
      </c>
      <c r="D7500">
        <v>1996</v>
      </c>
      <c r="E7500" t="s">
        <v>22119</v>
      </c>
      <c r="F7500" t="s">
        <v>22119</v>
      </c>
    </row>
    <row r="7501" spans="1:6" x14ac:dyDescent="0.3">
      <c r="A7501">
        <v>7500</v>
      </c>
      <c r="B7501">
        <v>46676</v>
      </c>
      <c r="C7501" t="s">
        <v>22120</v>
      </c>
      <c r="D7501">
        <v>1981</v>
      </c>
      <c r="E7501" t="s">
        <v>22121</v>
      </c>
      <c r="F7501" t="s">
        <v>22121</v>
      </c>
    </row>
    <row r="7502" spans="1:6" x14ac:dyDescent="0.3">
      <c r="A7502">
        <v>7501</v>
      </c>
      <c r="B7502">
        <v>17768</v>
      </c>
      <c r="C7502" t="s">
        <v>13546</v>
      </c>
      <c r="D7502">
        <v>1972</v>
      </c>
      <c r="E7502" t="s">
        <v>22122</v>
      </c>
      <c r="F7502" t="s">
        <v>22123</v>
      </c>
    </row>
    <row r="7503" spans="1:6" x14ac:dyDescent="0.3">
      <c r="A7503">
        <v>7502</v>
      </c>
      <c r="B7503">
        <v>2208744</v>
      </c>
      <c r="C7503" t="s">
        <v>19203</v>
      </c>
      <c r="D7503">
        <v>2008</v>
      </c>
      <c r="E7503" t="s">
        <v>22124</v>
      </c>
      <c r="F7503" t="s">
        <v>22124</v>
      </c>
    </row>
    <row r="7504" spans="1:6" x14ac:dyDescent="0.3">
      <c r="A7504">
        <v>7503</v>
      </c>
      <c r="B7504">
        <v>730501</v>
      </c>
      <c r="C7504" t="s">
        <v>22125</v>
      </c>
      <c r="D7504">
        <v>1872</v>
      </c>
      <c r="E7504" t="s">
        <v>22126</v>
      </c>
      <c r="F7504" t="s">
        <v>22127</v>
      </c>
    </row>
    <row r="7505" spans="1:6" x14ac:dyDescent="0.3">
      <c r="A7505">
        <v>7504</v>
      </c>
      <c r="B7505">
        <v>766917</v>
      </c>
      <c r="C7505" t="s">
        <v>10185</v>
      </c>
      <c r="D7505">
        <v>1942</v>
      </c>
      <c r="E7505" t="s">
        <v>22128</v>
      </c>
      <c r="F7505" t="s">
        <v>22129</v>
      </c>
    </row>
    <row r="7506" spans="1:6" x14ac:dyDescent="0.3">
      <c r="A7506">
        <v>7505</v>
      </c>
      <c r="B7506">
        <v>153782</v>
      </c>
      <c r="C7506" t="s">
        <v>10254</v>
      </c>
      <c r="D7506">
        <v>2003</v>
      </c>
      <c r="E7506" t="s">
        <v>22130</v>
      </c>
      <c r="F7506" t="s">
        <v>22131</v>
      </c>
    </row>
    <row r="7507" spans="1:6" x14ac:dyDescent="0.3">
      <c r="A7507">
        <v>7506</v>
      </c>
      <c r="B7507">
        <v>18878</v>
      </c>
      <c r="C7507" t="s">
        <v>10131</v>
      </c>
      <c r="D7507">
        <v>1982</v>
      </c>
      <c r="E7507" t="s">
        <v>22132</v>
      </c>
      <c r="F7507" t="s">
        <v>22133</v>
      </c>
    </row>
    <row r="7508" spans="1:6" x14ac:dyDescent="0.3">
      <c r="A7508">
        <v>7507</v>
      </c>
      <c r="B7508">
        <v>359194</v>
      </c>
      <c r="C7508" t="s">
        <v>22134</v>
      </c>
      <c r="D7508">
        <v>2007</v>
      </c>
      <c r="E7508" t="s">
        <v>22135</v>
      </c>
      <c r="F7508" t="s">
        <v>22135</v>
      </c>
    </row>
    <row r="7509" spans="1:6" x14ac:dyDescent="0.3">
      <c r="A7509">
        <v>7508</v>
      </c>
      <c r="B7509">
        <v>6606456</v>
      </c>
      <c r="C7509" t="s">
        <v>22136</v>
      </c>
      <c r="D7509">
        <v>2010</v>
      </c>
      <c r="E7509" t="s">
        <v>22137</v>
      </c>
      <c r="F7509" t="s">
        <v>22137</v>
      </c>
    </row>
    <row r="7510" spans="1:6" x14ac:dyDescent="0.3">
      <c r="A7510">
        <v>7509</v>
      </c>
      <c r="B7510">
        <v>361081</v>
      </c>
      <c r="C7510" t="s">
        <v>22138</v>
      </c>
      <c r="D7510">
        <v>1983</v>
      </c>
      <c r="E7510" t="s">
        <v>22139</v>
      </c>
      <c r="F7510" t="s">
        <v>22140</v>
      </c>
    </row>
    <row r="7511" spans="1:6" x14ac:dyDescent="0.3">
      <c r="A7511">
        <v>7510</v>
      </c>
      <c r="B7511">
        <v>17835766</v>
      </c>
      <c r="C7511" t="s">
        <v>8885</v>
      </c>
      <c r="D7511">
        <v>2014</v>
      </c>
      <c r="E7511" t="s">
        <v>22141</v>
      </c>
      <c r="F7511" t="s">
        <v>22142</v>
      </c>
    </row>
    <row r="7512" spans="1:6" x14ac:dyDescent="0.3">
      <c r="A7512">
        <v>7511</v>
      </c>
      <c r="B7512">
        <v>23197269</v>
      </c>
      <c r="C7512" t="s">
        <v>11608</v>
      </c>
      <c r="D7512">
        <v>2015</v>
      </c>
      <c r="E7512" t="s">
        <v>22143</v>
      </c>
      <c r="F7512" t="s">
        <v>22143</v>
      </c>
    </row>
    <row r="7513" spans="1:6" x14ac:dyDescent="0.3">
      <c r="A7513">
        <v>7512</v>
      </c>
      <c r="B7513">
        <v>238137</v>
      </c>
      <c r="C7513" t="s">
        <v>8925</v>
      </c>
      <c r="D7513">
        <v>2002</v>
      </c>
      <c r="E7513" t="s">
        <v>22144</v>
      </c>
      <c r="F7513" t="s">
        <v>22145</v>
      </c>
    </row>
    <row r="7514" spans="1:6" x14ac:dyDescent="0.3">
      <c r="A7514">
        <v>7513</v>
      </c>
      <c r="B7514">
        <v>116343</v>
      </c>
      <c r="C7514" t="s">
        <v>14957</v>
      </c>
      <c r="D7514">
        <v>1973</v>
      </c>
      <c r="E7514" t="s">
        <v>22146</v>
      </c>
      <c r="F7514" t="s">
        <v>22147</v>
      </c>
    </row>
    <row r="7515" spans="1:6" x14ac:dyDescent="0.3">
      <c r="A7515">
        <v>7514</v>
      </c>
      <c r="B7515">
        <v>303454</v>
      </c>
      <c r="C7515" t="s">
        <v>9394</v>
      </c>
      <c r="D7515">
        <v>2004</v>
      </c>
      <c r="E7515" t="s">
        <v>22148</v>
      </c>
      <c r="F7515" t="s">
        <v>22148</v>
      </c>
    </row>
    <row r="7516" spans="1:6" x14ac:dyDescent="0.3">
      <c r="A7516">
        <v>7515</v>
      </c>
      <c r="B7516">
        <v>43081</v>
      </c>
      <c r="C7516" t="s">
        <v>22149</v>
      </c>
      <c r="D7516">
        <v>2003</v>
      </c>
      <c r="E7516" t="s">
        <v>22150</v>
      </c>
      <c r="F7516" t="s">
        <v>22150</v>
      </c>
    </row>
    <row r="7517" spans="1:6" x14ac:dyDescent="0.3">
      <c r="A7517">
        <v>7516</v>
      </c>
      <c r="B7517">
        <v>1025039</v>
      </c>
      <c r="C7517" t="s">
        <v>22151</v>
      </c>
      <c r="D7517">
        <v>1996</v>
      </c>
      <c r="E7517" t="s">
        <v>22152</v>
      </c>
      <c r="F7517" t="s">
        <v>22153</v>
      </c>
    </row>
    <row r="7518" spans="1:6" x14ac:dyDescent="0.3">
      <c r="A7518">
        <v>7517</v>
      </c>
      <c r="B7518">
        <v>5553</v>
      </c>
      <c r="C7518" t="s">
        <v>9180</v>
      </c>
      <c r="D7518">
        <v>1962</v>
      </c>
      <c r="E7518" t="s">
        <v>22154</v>
      </c>
      <c r="F7518" t="s">
        <v>22155</v>
      </c>
    </row>
    <row r="7519" spans="1:6" x14ac:dyDescent="0.3">
      <c r="A7519">
        <v>7518</v>
      </c>
      <c r="B7519">
        <v>688663</v>
      </c>
      <c r="C7519" t="s">
        <v>22156</v>
      </c>
      <c r="D7519">
        <v>2007</v>
      </c>
      <c r="E7519" t="s">
        <v>22157</v>
      </c>
      <c r="F7519" t="s">
        <v>22158</v>
      </c>
    </row>
    <row r="7520" spans="1:6" x14ac:dyDescent="0.3">
      <c r="A7520">
        <v>7519</v>
      </c>
      <c r="B7520">
        <v>96980</v>
      </c>
      <c r="C7520" t="s">
        <v>14839</v>
      </c>
      <c r="D7520">
        <v>1981</v>
      </c>
      <c r="E7520" t="s">
        <v>22159</v>
      </c>
      <c r="F7520" t="s">
        <v>22159</v>
      </c>
    </row>
    <row r="7521" spans="1:6" x14ac:dyDescent="0.3">
      <c r="A7521">
        <v>7520</v>
      </c>
      <c r="B7521">
        <v>332348</v>
      </c>
      <c r="C7521" t="s">
        <v>22160</v>
      </c>
      <c r="D7521">
        <v>2006</v>
      </c>
      <c r="E7521" t="s">
        <v>22161</v>
      </c>
      <c r="F7521" t="s">
        <v>22161</v>
      </c>
    </row>
    <row r="7522" spans="1:6" x14ac:dyDescent="0.3">
      <c r="A7522">
        <v>7521</v>
      </c>
      <c r="B7522">
        <v>194479</v>
      </c>
      <c r="C7522" t="s">
        <v>22162</v>
      </c>
      <c r="D7522">
        <v>1985</v>
      </c>
      <c r="E7522" t="s">
        <v>22163</v>
      </c>
      <c r="F7522" t="s">
        <v>22163</v>
      </c>
    </row>
    <row r="7523" spans="1:6" x14ac:dyDescent="0.3">
      <c r="A7523">
        <v>7522</v>
      </c>
      <c r="B7523">
        <v>24807</v>
      </c>
      <c r="C7523" t="s">
        <v>22164</v>
      </c>
      <c r="D7523">
        <v>2005</v>
      </c>
      <c r="E7523" t="s">
        <v>22165</v>
      </c>
      <c r="F7523" t="s">
        <v>22166</v>
      </c>
    </row>
    <row r="7524" spans="1:6" x14ac:dyDescent="0.3">
      <c r="A7524">
        <v>7523</v>
      </c>
      <c r="B7524">
        <v>31538647</v>
      </c>
      <c r="C7524" t="s">
        <v>7953</v>
      </c>
      <c r="D7524">
        <v>2016</v>
      </c>
      <c r="E7524" t="s">
        <v>22167</v>
      </c>
      <c r="F7524" t="s">
        <v>22168</v>
      </c>
    </row>
    <row r="7525" spans="1:6" x14ac:dyDescent="0.3">
      <c r="A7525">
        <v>7524</v>
      </c>
      <c r="B7525">
        <v>19314</v>
      </c>
      <c r="C7525" t="s">
        <v>22169</v>
      </c>
      <c r="D7525">
        <v>1981</v>
      </c>
      <c r="E7525" t="s">
        <v>22170</v>
      </c>
      <c r="F7525" t="s">
        <v>22171</v>
      </c>
    </row>
    <row r="7526" spans="1:6" x14ac:dyDescent="0.3">
      <c r="A7526">
        <v>7525</v>
      </c>
      <c r="B7526">
        <v>7189177</v>
      </c>
      <c r="C7526" t="s">
        <v>9111</v>
      </c>
      <c r="D7526">
        <v>2010</v>
      </c>
      <c r="E7526" t="s">
        <v>22172</v>
      </c>
      <c r="F7526" t="s">
        <v>22173</v>
      </c>
    </row>
    <row r="7527" spans="1:6" x14ac:dyDescent="0.3">
      <c r="A7527">
        <v>7526</v>
      </c>
      <c r="B7527">
        <v>235127</v>
      </c>
      <c r="C7527" t="s">
        <v>18164</v>
      </c>
      <c r="D7527">
        <v>2007</v>
      </c>
      <c r="E7527" t="s">
        <v>22174</v>
      </c>
      <c r="F7527" t="s">
        <v>22174</v>
      </c>
    </row>
    <row r="7528" spans="1:6" x14ac:dyDescent="0.3">
      <c r="A7528">
        <v>7527</v>
      </c>
      <c r="B7528">
        <v>23602504</v>
      </c>
      <c r="C7528" t="s">
        <v>22175</v>
      </c>
      <c r="D7528">
        <v>2014</v>
      </c>
      <c r="E7528" t="s">
        <v>22176</v>
      </c>
      <c r="F7528" t="s">
        <v>22177</v>
      </c>
    </row>
    <row r="7529" spans="1:6" x14ac:dyDescent="0.3">
      <c r="A7529">
        <v>7528</v>
      </c>
      <c r="B7529">
        <v>13282015</v>
      </c>
      <c r="C7529" t="s">
        <v>22178</v>
      </c>
      <c r="D7529">
        <v>2011</v>
      </c>
      <c r="E7529" t="s">
        <v>22179</v>
      </c>
      <c r="F7529" t="s">
        <v>22180</v>
      </c>
    </row>
    <row r="7530" spans="1:6" x14ac:dyDescent="0.3">
      <c r="A7530">
        <v>7529</v>
      </c>
      <c r="B7530">
        <v>12031532</v>
      </c>
      <c r="C7530" t="s">
        <v>22181</v>
      </c>
      <c r="D7530">
        <v>2011</v>
      </c>
      <c r="E7530" t="s">
        <v>22182</v>
      </c>
      <c r="F7530" t="s">
        <v>22182</v>
      </c>
    </row>
    <row r="7531" spans="1:6" x14ac:dyDescent="0.3">
      <c r="A7531">
        <v>7530</v>
      </c>
      <c r="B7531">
        <v>16066586</v>
      </c>
      <c r="C7531" t="s">
        <v>17656</v>
      </c>
      <c r="D7531">
        <v>2014</v>
      </c>
      <c r="F7531" t="s">
        <v>22183</v>
      </c>
    </row>
    <row r="7532" spans="1:6" x14ac:dyDescent="0.3">
      <c r="A7532">
        <v>7531</v>
      </c>
      <c r="B7532">
        <v>696177</v>
      </c>
      <c r="C7532" t="s">
        <v>22184</v>
      </c>
      <c r="D7532">
        <v>2005</v>
      </c>
      <c r="E7532" t="s">
        <v>22185</v>
      </c>
      <c r="F7532" t="s">
        <v>22186</v>
      </c>
    </row>
    <row r="7533" spans="1:6" x14ac:dyDescent="0.3">
      <c r="A7533">
        <v>7532</v>
      </c>
      <c r="B7533">
        <v>18775203</v>
      </c>
      <c r="C7533" t="s">
        <v>9152</v>
      </c>
      <c r="D7533">
        <v>2014</v>
      </c>
      <c r="F7533" t="s">
        <v>22187</v>
      </c>
    </row>
    <row r="7534" spans="1:6" x14ac:dyDescent="0.3">
      <c r="A7534">
        <v>7533</v>
      </c>
      <c r="B7534">
        <v>94813</v>
      </c>
      <c r="C7534" t="s">
        <v>13839</v>
      </c>
      <c r="D7534">
        <v>2002</v>
      </c>
      <c r="E7534" t="s">
        <v>22188</v>
      </c>
      <c r="F7534" t="s">
        <v>22189</v>
      </c>
    </row>
    <row r="7535" spans="1:6" x14ac:dyDescent="0.3">
      <c r="A7535">
        <v>7534</v>
      </c>
      <c r="B7535">
        <v>8492</v>
      </c>
      <c r="C7535" t="s">
        <v>9722</v>
      </c>
      <c r="D7535">
        <v>1992</v>
      </c>
      <c r="E7535" t="s">
        <v>22190</v>
      </c>
      <c r="F7535" t="s">
        <v>22190</v>
      </c>
    </row>
    <row r="7536" spans="1:6" x14ac:dyDescent="0.3">
      <c r="A7536">
        <v>7535</v>
      </c>
      <c r="B7536">
        <v>18602341</v>
      </c>
      <c r="C7536" t="s">
        <v>12785</v>
      </c>
      <c r="D7536">
        <v>2015</v>
      </c>
      <c r="E7536" t="s">
        <v>22191</v>
      </c>
      <c r="F7536" t="s">
        <v>22192</v>
      </c>
    </row>
    <row r="7537" spans="1:6" x14ac:dyDescent="0.3">
      <c r="A7537">
        <v>7536</v>
      </c>
      <c r="B7537">
        <v>313263</v>
      </c>
      <c r="C7537" t="s">
        <v>13839</v>
      </c>
      <c r="D7537">
        <v>2001</v>
      </c>
      <c r="E7537" t="s">
        <v>21887</v>
      </c>
      <c r="F7537" t="s">
        <v>22193</v>
      </c>
    </row>
    <row r="7538" spans="1:6" x14ac:dyDescent="0.3">
      <c r="A7538">
        <v>7537</v>
      </c>
      <c r="B7538">
        <v>20613761</v>
      </c>
      <c r="C7538" t="s">
        <v>22194</v>
      </c>
      <c r="D7538">
        <v>2014</v>
      </c>
      <c r="E7538" t="s">
        <v>22195</v>
      </c>
      <c r="F7538" t="s">
        <v>22195</v>
      </c>
    </row>
    <row r="7539" spans="1:6" x14ac:dyDescent="0.3">
      <c r="A7539">
        <v>7538</v>
      </c>
      <c r="B7539">
        <v>16387</v>
      </c>
      <c r="C7539" t="s">
        <v>15771</v>
      </c>
      <c r="D7539">
        <v>1925</v>
      </c>
      <c r="E7539" t="s">
        <v>22196</v>
      </c>
      <c r="F7539" t="s">
        <v>22197</v>
      </c>
    </row>
    <row r="7540" spans="1:6" x14ac:dyDescent="0.3">
      <c r="A7540">
        <v>7539</v>
      </c>
      <c r="B7540">
        <v>1809175</v>
      </c>
      <c r="C7540" t="s">
        <v>22198</v>
      </c>
      <c r="D7540">
        <v>2008</v>
      </c>
      <c r="E7540" t="s">
        <v>22199</v>
      </c>
      <c r="F7540" t="s">
        <v>22200</v>
      </c>
    </row>
    <row r="7541" spans="1:6" x14ac:dyDescent="0.3">
      <c r="A7541">
        <v>7540</v>
      </c>
      <c r="B7541">
        <v>29393</v>
      </c>
      <c r="C7541" t="s">
        <v>22201</v>
      </c>
      <c r="D7541">
        <v>2001</v>
      </c>
      <c r="E7541" t="s">
        <v>22202</v>
      </c>
      <c r="F7541" t="s">
        <v>22202</v>
      </c>
    </row>
    <row r="7542" spans="1:6" x14ac:dyDescent="0.3">
      <c r="A7542">
        <v>7541</v>
      </c>
      <c r="B7542">
        <v>56353</v>
      </c>
      <c r="C7542" t="s">
        <v>22203</v>
      </c>
      <c r="D7542">
        <v>1992</v>
      </c>
      <c r="E7542" t="s">
        <v>22204</v>
      </c>
      <c r="F7542" t="s">
        <v>22204</v>
      </c>
    </row>
    <row r="7543" spans="1:6" x14ac:dyDescent="0.3">
      <c r="A7543">
        <v>7542</v>
      </c>
      <c r="B7543">
        <v>22009741</v>
      </c>
      <c r="C7543" t="s">
        <v>10720</v>
      </c>
      <c r="D7543">
        <v>2014</v>
      </c>
      <c r="E7543" t="s">
        <v>22205</v>
      </c>
      <c r="F7543" t="s">
        <v>22206</v>
      </c>
    </row>
    <row r="7544" spans="1:6" x14ac:dyDescent="0.3">
      <c r="A7544">
        <v>7543</v>
      </c>
      <c r="B7544">
        <v>80834</v>
      </c>
      <c r="C7544" t="s">
        <v>22207</v>
      </c>
      <c r="D7544">
        <v>2003</v>
      </c>
      <c r="E7544" t="s">
        <v>22208</v>
      </c>
      <c r="F7544" t="s">
        <v>22209</v>
      </c>
    </row>
    <row r="7545" spans="1:6" x14ac:dyDescent="0.3">
      <c r="A7545">
        <v>7544</v>
      </c>
      <c r="B7545">
        <v>5055</v>
      </c>
      <c r="C7545" t="s">
        <v>7570</v>
      </c>
      <c r="D7545">
        <v>1991</v>
      </c>
      <c r="E7545" t="s">
        <v>22210</v>
      </c>
      <c r="F7545" t="s">
        <v>22211</v>
      </c>
    </row>
    <row r="7546" spans="1:6" x14ac:dyDescent="0.3">
      <c r="A7546">
        <v>7545</v>
      </c>
      <c r="B7546">
        <v>18775284</v>
      </c>
      <c r="C7546" t="s">
        <v>22212</v>
      </c>
      <c r="D7546">
        <v>2014</v>
      </c>
      <c r="E7546" t="s">
        <v>22213</v>
      </c>
      <c r="F7546" t="s">
        <v>22213</v>
      </c>
    </row>
    <row r="7547" spans="1:6" x14ac:dyDescent="0.3">
      <c r="A7547">
        <v>7546</v>
      </c>
      <c r="B7547">
        <v>22192</v>
      </c>
      <c r="C7547" t="s">
        <v>11703</v>
      </c>
      <c r="D7547">
        <v>2003</v>
      </c>
      <c r="E7547" t="s">
        <v>22214</v>
      </c>
      <c r="F7547" t="s">
        <v>22215</v>
      </c>
    </row>
    <row r="7548" spans="1:6" x14ac:dyDescent="0.3">
      <c r="A7548">
        <v>7547</v>
      </c>
      <c r="B7548">
        <v>407999</v>
      </c>
      <c r="C7548" t="s">
        <v>22216</v>
      </c>
      <c r="D7548">
        <v>1980</v>
      </c>
      <c r="E7548" t="s">
        <v>22217</v>
      </c>
      <c r="F7548" t="s">
        <v>22217</v>
      </c>
    </row>
    <row r="7549" spans="1:6" x14ac:dyDescent="0.3">
      <c r="A7549">
        <v>7548</v>
      </c>
      <c r="B7549">
        <v>255458</v>
      </c>
      <c r="C7549" t="s">
        <v>22218</v>
      </c>
      <c r="D7549">
        <v>1994</v>
      </c>
      <c r="E7549" t="s">
        <v>22219</v>
      </c>
      <c r="F7549" t="s">
        <v>22219</v>
      </c>
    </row>
    <row r="7550" spans="1:6" x14ac:dyDescent="0.3">
      <c r="A7550">
        <v>7549</v>
      </c>
      <c r="B7550">
        <v>380976</v>
      </c>
      <c r="C7550" t="s">
        <v>8905</v>
      </c>
      <c r="D7550">
        <v>2000</v>
      </c>
      <c r="E7550" t="s">
        <v>22220</v>
      </c>
      <c r="F7550" t="s">
        <v>22221</v>
      </c>
    </row>
    <row r="7551" spans="1:6" x14ac:dyDescent="0.3">
      <c r="A7551">
        <v>7550</v>
      </c>
      <c r="B7551">
        <v>25855506</v>
      </c>
      <c r="C7551" t="s">
        <v>22222</v>
      </c>
      <c r="D7551">
        <v>2016</v>
      </c>
      <c r="E7551" t="s">
        <v>22223</v>
      </c>
      <c r="F7551" t="s">
        <v>22224</v>
      </c>
    </row>
    <row r="7552" spans="1:6" x14ac:dyDescent="0.3">
      <c r="A7552">
        <v>7551</v>
      </c>
      <c r="B7552">
        <v>301538</v>
      </c>
      <c r="C7552" t="s">
        <v>22225</v>
      </c>
      <c r="D7552">
        <v>2003</v>
      </c>
      <c r="E7552" t="s">
        <v>22226</v>
      </c>
      <c r="F7552" t="s">
        <v>22227</v>
      </c>
    </row>
    <row r="7553" spans="1:6" x14ac:dyDescent="0.3">
      <c r="A7553">
        <v>7552</v>
      </c>
      <c r="B7553">
        <v>7841677</v>
      </c>
      <c r="C7553" t="s">
        <v>22228</v>
      </c>
      <c r="D7553">
        <v>2010</v>
      </c>
      <c r="E7553" t="s">
        <v>22229</v>
      </c>
      <c r="F7553" t="s">
        <v>22229</v>
      </c>
    </row>
    <row r="7554" spans="1:6" x14ac:dyDescent="0.3">
      <c r="A7554">
        <v>7553</v>
      </c>
      <c r="B7554">
        <v>9917998</v>
      </c>
      <c r="C7554" t="s">
        <v>15982</v>
      </c>
      <c r="D7554">
        <v>2011</v>
      </c>
      <c r="E7554" t="s">
        <v>22230</v>
      </c>
      <c r="F7554" t="s">
        <v>22231</v>
      </c>
    </row>
    <row r="7555" spans="1:6" x14ac:dyDescent="0.3">
      <c r="A7555">
        <v>7554</v>
      </c>
      <c r="B7555">
        <v>13574417</v>
      </c>
      <c r="C7555" t="s">
        <v>22232</v>
      </c>
      <c r="D7555">
        <v>2014</v>
      </c>
      <c r="E7555" t="s">
        <v>22233</v>
      </c>
      <c r="F7555" t="s">
        <v>22234</v>
      </c>
    </row>
    <row r="7556" spans="1:6" x14ac:dyDescent="0.3">
      <c r="A7556">
        <v>7555</v>
      </c>
      <c r="B7556">
        <v>18806240</v>
      </c>
      <c r="C7556" t="s">
        <v>22235</v>
      </c>
      <c r="D7556">
        <v>2015</v>
      </c>
      <c r="E7556" t="s">
        <v>22236</v>
      </c>
      <c r="F7556" t="s">
        <v>22236</v>
      </c>
    </row>
    <row r="7557" spans="1:6" x14ac:dyDescent="0.3">
      <c r="A7557">
        <v>7556</v>
      </c>
      <c r="B7557">
        <v>52471</v>
      </c>
      <c r="C7557" t="s">
        <v>10515</v>
      </c>
      <c r="D7557">
        <v>2001</v>
      </c>
      <c r="E7557" t="s">
        <v>22237</v>
      </c>
      <c r="F7557" t="s">
        <v>22238</v>
      </c>
    </row>
    <row r="7558" spans="1:6" x14ac:dyDescent="0.3">
      <c r="A7558">
        <v>7557</v>
      </c>
      <c r="B7558">
        <v>13069213</v>
      </c>
      <c r="C7558" t="s">
        <v>22239</v>
      </c>
      <c r="D7558">
        <v>2012</v>
      </c>
      <c r="F7558" t="s">
        <v>22240</v>
      </c>
    </row>
    <row r="7559" spans="1:6" x14ac:dyDescent="0.3">
      <c r="A7559">
        <v>7558</v>
      </c>
      <c r="B7559">
        <v>90475</v>
      </c>
      <c r="C7559" t="s">
        <v>8269</v>
      </c>
      <c r="D7559">
        <v>2004</v>
      </c>
      <c r="E7559" t="s">
        <v>22241</v>
      </c>
      <c r="F7559" t="s">
        <v>22241</v>
      </c>
    </row>
    <row r="7560" spans="1:6" x14ac:dyDescent="0.3">
      <c r="A7560">
        <v>7559</v>
      </c>
      <c r="B7560">
        <v>5587960</v>
      </c>
      <c r="C7560" t="s">
        <v>8611</v>
      </c>
      <c r="D7560">
        <v>2009</v>
      </c>
      <c r="E7560" t="s">
        <v>22242</v>
      </c>
      <c r="F7560" t="s">
        <v>22242</v>
      </c>
    </row>
    <row r="7561" spans="1:6" x14ac:dyDescent="0.3">
      <c r="A7561">
        <v>7560</v>
      </c>
      <c r="B7561">
        <v>27883214</v>
      </c>
      <c r="C7561" t="s">
        <v>22243</v>
      </c>
      <c r="D7561">
        <v>2017</v>
      </c>
      <c r="E7561" t="s">
        <v>22244</v>
      </c>
      <c r="F7561" t="s">
        <v>22244</v>
      </c>
    </row>
    <row r="7562" spans="1:6" x14ac:dyDescent="0.3">
      <c r="A7562">
        <v>7561</v>
      </c>
      <c r="B7562">
        <v>2179832</v>
      </c>
      <c r="C7562" t="s">
        <v>8027</v>
      </c>
      <c r="D7562">
        <v>2008</v>
      </c>
      <c r="E7562" t="s">
        <v>22245</v>
      </c>
      <c r="F7562" t="s">
        <v>22245</v>
      </c>
    </row>
    <row r="7563" spans="1:6" x14ac:dyDescent="0.3">
      <c r="A7563">
        <v>7562</v>
      </c>
      <c r="B7563">
        <v>2267195</v>
      </c>
      <c r="C7563" t="s">
        <v>8829</v>
      </c>
      <c r="D7563">
        <v>1894</v>
      </c>
      <c r="E7563" t="s">
        <v>22246</v>
      </c>
      <c r="F7563" t="s">
        <v>22246</v>
      </c>
    </row>
    <row r="7564" spans="1:6" x14ac:dyDescent="0.3">
      <c r="A7564">
        <v>7563</v>
      </c>
      <c r="B7564">
        <v>85391</v>
      </c>
      <c r="C7564" t="s">
        <v>12242</v>
      </c>
      <c r="D7564">
        <v>1981</v>
      </c>
      <c r="E7564" t="s">
        <v>22247</v>
      </c>
      <c r="F7564" t="s">
        <v>22248</v>
      </c>
    </row>
    <row r="7565" spans="1:6" x14ac:dyDescent="0.3">
      <c r="A7565">
        <v>7564</v>
      </c>
      <c r="B7565">
        <v>12752313</v>
      </c>
      <c r="C7565" t="s">
        <v>10070</v>
      </c>
      <c r="D7565">
        <v>2012</v>
      </c>
      <c r="E7565" t="s">
        <v>22249</v>
      </c>
      <c r="F7565" t="s">
        <v>22249</v>
      </c>
    </row>
    <row r="7566" spans="1:6" x14ac:dyDescent="0.3">
      <c r="A7566">
        <v>7565</v>
      </c>
      <c r="B7566">
        <v>7531478</v>
      </c>
      <c r="C7566" t="s">
        <v>22250</v>
      </c>
      <c r="D7566">
        <v>2010</v>
      </c>
      <c r="E7566" t="s">
        <v>22251</v>
      </c>
      <c r="F7566" t="s">
        <v>22251</v>
      </c>
    </row>
    <row r="7567" spans="1:6" x14ac:dyDescent="0.3">
      <c r="A7567">
        <v>7566</v>
      </c>
      <c r="B7567">
        <v>5941079</v>
      </c>
      <c r="C7567" t="s">
        <v>17003</v>
      </c>
      <c r="D7567">
        <v>2009</v>
      </c>
      <c r="E7567" t="s">
        <v>22252</v>
      </c>
      <c r="F7567" t="s">
        <v>22252</v>
      </c>
    </row>
    <row r="7568" spans="1:6" x14ac:dyDescent="0.3">
      <c r="A7568">
        <v>7567</v>
      </c>
      <c r="B7568">
        <v>6688121</v>
      </c>
      <c r="C7568" t="s">
        <v>22253</v>
      </c>
      <c r="D7568">
        <v>2009</v>
      </c>
      <c r="E7568" t="s">
        <v>22254</v>
      </c>
      <c r="F7568" t="s">
        <v>22255</v>
      </c>
    </row>
    <row r="7569" spans="1:6" x14ac:dyDescent="0.3">
      <c r="A7569">
        <v>7568</v>
      </c>
      <c r="B7569">
        <v>129510</v>
      </c>
      <c r="C7569" t="s">
        <v>10755</v>
      </c>
      <c r="D7569">
        <v>2007</v>
      </c>
      <c r="E7569" t="s">
        <v>22256</v>
      </c>
      <c r="F7569" t="s">
        <v>22257</v>
      </c>
    </row>
    <row r="7570" spans="1:6" x14ac:dyDescent="0.3">
      <c r="A7570">
        <v>7569</v>
      </c>
      <c r="B7570">
        <v>541920</v>
      </c>
      <c r="C7570" t="s">
        <v>22258</v>
      </c>
      <c r="D7570">
        <v>2002</v>
      </c>
      <c r="E7570" t="s">
        <v>22259</v>
      </c>
      <c r="F7570" t="s">
        <v>22260</v>
      </c>
    </row>
    <row r="7571" spans="1:6" x14ac:dyDescent="0.3">
      <c r="A7571">
        <v>7570</v>
      </c>
      <c r="B7571">
        <v>170618</v>
      </c>
      <c r="C7571" t="s">
        <v>13367</v>
      </c>
      <c r="D7571">
        <v>2002</v>
      </c>
      <c r="E7571" t="s">
        <v>22261</v>
      </c>
      <c r="F7571" t="s">
        <v>22261</v>
      </c>
    </row>
    <row r="7572" spans="1:6" x14ac:dyDescent="0.3">
      <c r="A7572">
        <v>7571</v>
      </c>
      <c r="B7572">
        <v>30343</v>
      </c>
      <c r="C7572" t="s">
        <v>14425</v>
      </c>
      <c r="D7572">
        <v>2006</v>
      </c>
      <c r="E7572" t="s">
        <v>22262</v>
      </c>
      <c r="F7572" t="s">
        <v>22262</v>
      </c>
    </row>
    <row r="7573" spans="1:6" x14ac:dyDescent="0.3">
      <c r="A7573">
        <v>7572</v>
      </c>
      <c r="B7573">
        <v>199530</v>
      </c>
      <c r="C7573" t="s">
        <v>8084</v>
      </c>
      <c r="D7573">
        <v>2006</v>
      </c>
      <c r="E7573" t="s">
        <v>22263</v>
      </c>
      <c r="F7573" t="s">
        <v>22263</v>
      </c>
    </row>
    <row r="7574" spans="1:6" x14ac:dyDescent="0.3">
      <c r="A7574">
        <v>7573</v>
      </c>
      <c r="B7574">
        <v>8706185</v>
      </c>
      <c r="C7574" t="s">
        <v>22264</v>
      </c>
      <c r="D7574">
        <v>2011</v>
      </c>
      <c r="E7574" t="s">
        <v>22265</v>
      </c>
      <c r="F7574" t="s">
        <v>22265</v>
      </c>
    </row>
    <row r="7575" spans="1:6" x14ac:dyDescent="0.3">
      <c r="A7575">
        <v>7574</v>
      </c>
      <c r="B7575">
        <v>238127</v>
      </c>
      <c r="C7575" t="s">
        <v>8925</v>
      </c>
      <c r="D7575">
        <v>2001</v>
      </c>
      <c r="E7575" t="s">
        <v>22266</v>
      </c>
      <c r="F7575" t="s">
        <v>22267</v>
      </c>
    </row>
    <row r="7576" spans="1:6" x14ac:dyDescent="0.3">
      <c r="A7576">
        <v>7575</v>
      </c>
      <c r="B7576">
        <v>56616</v>
      </c>
      <c r="C7576" t="s">
        <v>17379</v>
      </c>
      <c r="D7576">
        <v>1936</v>
      </c>
      <c r="E7576" t="s">
        <v>22268</v>
      </c>
      <c r="F7576" t="s">
        <v>22268</v>
      </c>
    </row>
    <row r="7577" spans="1:6" x14ac:dyDescent="0.3">
      <c r="A7577">
        <v>7576</v>
      </c>
      <c r="B7577">
        <v>490403</v>
      </c>
      <c r="C7577" t="s">
        <v>10978</v>
      </c>
      <c r="D7577">
        <v>2007</v>
      </c>
      <c r="E7577" t="s">
        <v>22269</v>
      </c>
      <c r="F7577" t="s">
        <v>22270</v>
      </c>
    </row>
    <row r="7578" spans="1:6" x14ac:dyDescent="0.3">
      <c r="A7578">
        <v>7577</v>
      </c>
      <c r="B7578">
        <v>1908456</v>
      </c>
      <c r="C7578" t="s">
        <v>22271</v>
      </c>
      <c r="D7578">
        <v>2007</v>
      </c>
      <c r="E7578" t="s">
        <v>22272</v>
      </c>
      <c r="F7578" t="s">
        <v>22273</v>
      </c>
    </row>
    <row r="7579" spans="1:6" x14ac:dyDescent="0.3">
      <c r="A7579">
        <v>7578</v>
      </c>
      <c r="B7579">
        <v>239107</v>
      </c>
      <c r="C7579" t="s">
        <v>11061</v>
      </c>
      <c r="D7579">
        <v>2001</v>
      </c>
      <c r="E7579" t="s">
        <v>13359</v>
      </c>
      <c r="F7579" t="s">
        <v>22274</v>
      </c>
    </row>
    <row r="7580" spans="1:6" x14ac:dyDescent="0.3">
      <c r="A7580">
        <v>7579</v>
      </c>
      <c r="B7580">
        <v>29744</v>
      </c>
      <c r="C7580" t="s">
        <v>11457</v>
      </c>
      <c r="D7580">
        <v>1959</v>
      </c>
      <c r="E7580" t="s">
        <v>22275</v>
      </c>
      <c r="F7580" t="s">
        <v>22275</v>
      </c>
    </row>
    <row r="7581" spans="1:6" x14ac:dyDescent="0.3">
      <c r="A7581">
        <v>7580</v>
      </c>
      <c r="B7581">
        <v>9366879</v>
      </c>
      <c r="C7581" t="s">
        <v>22276</v>
      </c>
      <c r="D7581">
        <v>2009</v>
      </c>
      <c r="E7581" t="s">
        <v>22277</v>
      </c>
      <c r="F7581" t="s">
        <v>22278</v>
      </c>
    </row>
    <row r="7582" spans="1:6" x14ac:dyDescent="0.3">
      <c r="A7582">
        <v>7581</v>
      </c>
      <c r="B7582">
        <v>9512985</v>
      </c>
      <c r="C7582" t="s">
        <v>22279</v>
      </c>
      <c r="D7582">
        <v>2010</v>
      </c>
      <c r="F7582" t="s">
        <v>22280</v>
      </c>
    </row>
    <row r="7583" spans="1:6" x14ac:dyDescent="0.3">
      <c r="A7583">
        <v>7582</v>
      </c>
      <c r="B7583">
        <v>16248139</v>
      </c>
      <c r="C7583" t="s">
        <v>21759</v>
      </c>
      <c r="D7583">
        <v>2013</v>
      </c>
      <c r="F7583" t="s">
        <v>22281</v>
      </c>
    </row>
    <row r="7584" spans="1:6" x14ac:dyDescent="0.3">
      <c r="A7584">
        <v>7583</v>
      </c>
      <c r="B7584">
        <v>7200351</v>
      </c>
      <c r="C7584" t="s">
        <v>10978</v>
      </c>
      <c r="D7584">
        <v>2010</v>
      </c>
      <c r="E7584" t="s">
        <v>22282</v>
      </c>
      <c r="F7584" t="s">
        <v>22283</v>
      </c>
    </row>
    <row r="7585" spans="1:6" x14ac:dyDescent="0.3">
      <c r="A7585">
        <v>7584</v>
      </c>
      <c r="B7585">
        <v>23363928</v>
      </c>
      <c r="C7585" t="s">
        <v>22284</v>
      </c>
      <c r="D7585">
        <v>2015</v>
      </c>
      <c r="E7585" t="s">
        <v>22285</v>
      </c>
      <c r="F7585" t="s">
        <v>22285</v>
      </c>
    </row>
    <row r="7586" spans="1:6" x14ac:dyDescent="0.3">
      <c r="A7586">
        <v>7585</v>
      </c>
      <c r="B7586">
        <v>551536</v>
      </c>
      <c r="C7586" t="s">
        <v>18463</v>
      </c>
      <c r="D7586">
        <v>2005</v>
      </c>
      <c r="E7586" t="s">
        <v>22286</v>
      </c>
      <c r="F7586" t="s">
        <v>22287</v>
      </c>
    </row>
    <row r="7587" spans="1:6" x14ac:dyDescent="0.3">
      <c r="A7587">
        <v>7586</v>
      </c>
      <c r="B7587">
        <v>12659</v>
      </c>
      <c r="C7587" t="s">
        <v>10456</v>
      </c>
      <c r="D7587">
        <v>1985</v>
      </c>
      <c r="E7587" t="s">
        <v>22288</v>
      </c>
      <c r="F7587" t="s">
        <v>22288</v>
      </c>
    </row>
    <row r="7588" spans="1:6" x14ac:dyDescent="0.3">
      <c r="A7588">
        <v>7587</v>
      </c>
      <c r="B7588">
        <v>95707</v>
      </c>
      <c r="C7588" t="s">
        <v>22289</v>
      </c>
      <c r="D7588">
        <v>2004</v>
      </c>
      <c r="E7588" t="s">
        <v>22290</v>
      </c>
      <c r="F7588" t="s">
        <v>22290</v>
      </c>
    </row>
    <row r="7589" spans="1:6" x14ac:dyDescent="0.3">
      <c r="A7589">
        <v>7588</v>
      </c>
      <c r="B7589">
        <v>6871737</v>
      </c>
      <c r="C7589" t="s">
        <v>22291</v>
      </c>
      <c r="D7589">
        <v>2010</v>
      </c>
      <c r="F7589" t="s">
        <v>22292</v>
      </c>
    </row>
    <row r="7590" spans="1:6" x14ac:dyDescent="0.3">
      <c r="A7590">
        <v>7589</v>
      </c>
      <c r="B7590">
        <v>68483</v>
      </c>
      <c r="C7590" t="s">
        <v>18143</v>
      </c>
      <c r="D7590">
        <v>1990</v>
      </c>
      <c r="E7590" t="s">
        <v>22293</v>
      </c>
      <c r="F7590" t="s">
        <v>22294</v>
      </c>
    </row>
    <row r="7591" spans="1:6" x14ac:dyDescent="0.3">
      <c r="A7591">
        <v>7590</v>
      </c>
      <c r="B7591">
        <v>8765461</v>
      </c>
      <c r="C7591" t="s">
        <v>22295</v>
      </c>
      <c r="D7591">
        <v>2010</v>
      </c>
      <c r="F7591" t="s">
        <v>22296</v>
      </c>
    </row>
    <row r="7592" spans="1:6" x14ac:dyDescent="0.3">
      <c r="A7592">
        <v>7591</v>
      </c>
      <c r="B7592">
        <v>20706269</v>
      </c>
      <c r="C7592" t="s">
        <v>13845</v>
      </c>
      <c r="D7592">
        <v>2014</v>
      </c>
      <c r="E7592" t="s">
        <v>22297</v>
      </c>
      <c r="F7592" t="s">
        <v>22297</v>
      </c>
    </row>
    <row r="7593" spans="1:6" x14ac:dyDescent="0.3">
      <c r="A7593">
        <v>7592</v>
      </c>
      <c r="B7593">
        <v>11623</v>
      </c>
      <c r="C7593" t="s">
        <v>22298</v>
      </c>
      <c r="D7593">
        <v>1982</v>
      </c>
      <c r="E7593" t="s">
        <v>22299</v>
      </c>
      <c r="F7593" t="s">
        <v>22300</v>
      </c>
    </row>
    <row r="7594" spans="1:6" x14ac:dyDescent="0.3">
      <c r="A7594">
        <v>7593</v>
      </c>
      <c r="B7594">
        <v>5986375</v>
      </c>
      <c r="C7594" t="s">
        <v>10611</v>
      </c>
      <c r="D7594">
        <v>2009</v>
      </c>
      <c r="E7594" t="s">
        <v>22301</v>
      </c>
      <c r="F7594" t="s">
        <v>22302</v>
      </c>
    </row>
    <row r="7595" spans="1:6" x14ac:dyDescent="0.3">
      <c r="A7595">
        <v>7594</v>
      </c>
      <c r="B7595">
        <v>5552</v>
      </c>
      <c r="C7595" t="s">
        <v>9180</v>
      </c>
      <c r="D7595">
        <v>1985</v>
      </c>
      <c r="E7595" t="s">
        <v>22303</v>
      </c>
      <c r="F7595" t="s">
        <v>22303</v>
      </c>
    </row>
    <row r="7596" spans="1:6" x14ac:dyDescent="0.3">
      <c r="A7596">
        <v>7595</v>
      </c>
      <c r="B7596">
        <v>8835897</v>
      </c>
      <c r="C7596" t="s">
        <v>15661</v>
      </c>
      <c r="D7596">
        <v>2011</v>
      </c>
      <c r="E7596" t="s">
        <v>19448</v>
      </c>
      <c r="F7596" t="s">
        <v>22304</v>
      </c>
    </row>
    <row r="7597" spans="1:6" x14ac:dyDescent="0.3">
      <c r="A7597">
        <v>7596</v>
      </c>
      <c r="B7597">
        <v>11919</v>
      </c>
      <c r="C7597" t="s">
        <v>9026</v>
      </c>
      <c r="D7597">
        <v>2005</v>
      </c>
      <c r="E7597" t="s">
        <v>9759</v>
      </c>
      <c r="F7597" t="s">
        <v>22305</v>
      </c>
    </row>
    <row r="7598" spans="1:6" x14ac:dyDescent="0.3">
      <c r="A7598">
        <v>7597</v>
      </c>
      <c r="B7598">
        <v>269386</v>
      </c>
      <c r="C7598" t="s">
        <v>22306</v>
      </c>
      <c r="D7598">
        <v>1999</v>
      </c>
      <c r="E7598" t="s">
        <v>22307</v>
      </c>
      <c r="F7598" t="s">
        <v>22307</v>
      </c>
    </row>
    <row r="7599" spans="1:6" x14ac:dyDescent="0.3">
      <c r="A7599">
        <v>7598</v>
      </c>
      <c r="B7599">
        <v>2964700</v>
      </c>
      <c r="C7599" t="s">
        <v>10254</v>
      </c>
      <c r="D7599">
        <v>2011</v>
      </c>
      <c r="E7599" t="s">
        <v>22308</v>
      </c>
      <c r="F7599" t="s">
        <v>22309</v>
      </c>
    </row>
    <row r="7600" spans="1:6" x14ac:dyDescent="0.3">
      <c r="A7600">
        <v>7599</v>
      </c>
      <c r="B7600">
        <v>179264</v>
      </c>
      <c r="C7600" t="s">
        <v>22310</v>
      </c>
      <c r="D7600">
        <v>2006</v>
      </c>
      <c r="E7600" t="s">
        <v>22311</v>
      </c>
      <c r="F7600" t="s">
        <v>22311</v>
      </c>
    </row>
    <row r="7601" spans="1:6" x14ac:dyDescent="0.3">
      <c r="A7601">
        <v>7600</v>
      </c>
      <c r="B7601">
        <v>6098691</v>
      </c>
      <c r="C7601" t="s">
        <v>9453</v>
      </c>
      <c r="D7601">
        <v>2009</v>
      </c>
      <c r="E7601" t="s">
        <v>22312</v>
      </c>
      <c r="F7601" t="s">
        <v>22313</v>
      </c>
    </row>
    <row r="7602" spans="1:6" x14ac:dyDescent="0.3">
      <c r="A7602">
        <v>7601</v>
      </c>
      <c r="B7602">
        <v>2983654</v>
      </c>
      <c r="C7602" t="s">
        <v>14811</v>
      </c>
      <c r="D7602">
        <v>2008</v>
      </c>
      <c r="E7602" t="s">
        <v>22314</v>
      </c>
      <c r="F7602" t="s">
        <v>22315</v>
      </c>
    </row>
    <row r="7603" spans="1:6" x14ac:dyDescent="0.3">
      <c r="A7603">
        <v>7602</v>
      </c>
      <c r="B7603">
        <v>7011225</v>
      </c>
      <c r="C7603" t="s">
        <v>19189</v>
      </c>
      <c r="D7603">
        <v>2009</v>
      </c>
      <c r="E7603" t="s">
        <v>22316</v>
      </c>
      <c r="F7603" t="s">
        <v>22316</v>
      </c>
    </row>
    <row r="7604" spans="1:6" x14ac:dyDescent="0.3">
      <c r="A7604">
        <v>7603</v>
      </c>
      <c r="B7604">
        <v>22321</v>
      </c>
      <c r="C7604" t="s">
        <v>8065</v>
      </c>
      <c r="D7604">
        <v>1999</v>
      </c>
      <c r="E7604" t="s">
        <v>22317</v>
      </c>
      <c r="F7604" t="s">
        <v>22318</v>
      </c>
    </row>
    <row r="7605" spans="1:6" x14ac:dyDescent="0.3">
      <c r="A7605">
        <v>7604</v>
      </c>
      <c r="B7605">
        <v>7562764</v>
      </c>
      <c r="C7605" t="s">
        <v>22319</v>
      </c>
      <c r="D7605">
        <v>2010</v>
      </c>
      <c r="E7605" t="s">
        <v>22320</v>
      </c>
      <c r="F7605" t="s">
        <v>22321</v>
      </c>
    </row>
    <row r="7606" spans="1:6" x14ac:dyDescent="0.3">
      <c r="A7606">
        <v>7605</v>
      </c>
      <c r="B7606">
        <v>9925913</v>
      </c>
      <c r="C7606" t="s">
        <v>11043</v>
      </c>
      <c r="D7606">
        <v>2011</v>
      </c>
      <c r="E7606" t="s">
        <v>22322</v>
      </c>
      <c r="F7606" t="s">
        <v>22323</v>
      </c>
    </row>
    <row r="7607" spans="1:6" x14ac:dyDescent="0.3">
      <c r="A7607">
        <v>7606</v>
      </c>
      <c r="B7607">
        <v>12075</v>
      </c>
      <c r="C7607" t="s">
        <v>22324</v>
      </c>
      <c r="D7607">
        <v>1921</v>
      </c>
      <c r="E7607" t="s">
        <v>22325</v>
      </c>
      <c r="F7607" t="s">
        <v>22326</v>
      </c>
    </row>
    <row r="7608" spans="1:6" x14ac:dyDescent="0.3">
      <c r="A7608">
        <v>7607</v>
      </c>
      <c r="B7608">
        <v>215492</v>
      </c>
      <c r="C7608" t="s">
        <v>7681</v>
      </c>
      <c r="D7608">
        <v>1933</v>
      </c>
      <c r="E7608" t="s">
        <v>22327</v>
      </c>
      <c r="F7608" t="s">
        <v>22328</v>
      </c>
    </row>
    <row r="7609" spans="1:6" x14ac:dyDescent="0.3">
      <c r="A7609">
        <v>7608</v>
      </c>
      <c r="B7609">
        <v>107021</v>
      </c>
      <c r="C7609" t="s">
        <v>22329</v>
      </c>
      <c r="D7609">
        <v>2003</v>
      </c>
      <c r="E7609" t="s">
        <v>22330</v>
      </c>
      <c r="F7609" t="s">
        <v>22331</v>
      </c>
    </row>
    <row r="7610" spans="1:6" x14ac:dyDescent="0.3">
      <c r="A7610">
        <v>7609</v>
      </c>
      <c r="B7610">
        <v>5600151</v>
      </c>
      <c r="C7610" t="s">
        <v>22332</v>
      </c>
      <c r="D7610">
        <v>2008</v>
      </c>
      <c r="E7610" t="s">
        <v>22333</v>
      </c>
      <c r="F7610" t="s">
        <v>22334</v>
      </c>
    </row>
    <row r="7611" spans="1:6" x14ac:dyDescent="0.3">
      <c r="A7611">
        <v>7610</v>
      </c>
      <c r="B7611">
        <v>13167062</v>
      </c>
      <c r="C7611" t="s">
        <v>17003</v>
      </c>
      <c r="D7611">
        <v>2012</v>
      </c>
      <c r="F7611" t="s">
        <v>22335</v>
      </c>
    </row>
    <row r="7612" spans="1:6" x14ac:dyDescent="0.3">
      <c r="A7612">
        <v>7611</v>
      </c>
      <c r="B7612">
        <v>28351</v>
      </c>
      <c r="C7612" t="s">
        <v>7781</v>
      </c>
      <c r="D7612">
        <v>1937</v>
      </c>
      <c r="E7612" t="s">
        <v>22336</v>
      </c>
      <c r="F7612" t="s">
        <v>22337</v>
      </c>
    </row>
    <row r="7613" spans="1:6" x14ac:dyDescent="0.3">
      <c r="A7613">
        <v>7612</v>
      </c>
      <c r="B7613">
        <v>17334495</v>
      </c>
      <c r="C7613" t="s">
        <v>17262</v>
      </c>
      <c r="D7613">
        <v>2013</v>
      </c>
      <c r="E7613" t="s">
        <v>22338</v>
      </c>
      <c r="F7613" t="s">
        <v>22338</v>
      </c>
    </row>
    <row r="7614" spans="1:6" x14ac:dyDescent="0.3">
      <c r="A7614">
        <v>7613</v>
      </c>
      <c r="B7614">
        <v>15801381</v>
      </c>
      <c r="C7614" t="s">
        <v>9339</v>
      </c>
      <c r="D7614">
        <v>2013</v>
      </c>
      <c r="E7614" t="s">
        <v>22339</v>
      </c>
      <c r="F7614" t="s">
        <v>22339</v>
      </c>
    </row>
    <row r="7615" spans="1:6" x14ac:dyDescent="0.3">
      <c r="A7615">
        <v>7614</v>
      </c>
      <c r="B7615">
        <v>77736</v>
      </c>
      <c r="C7615" t="s">
        <v>14595</v>
      </c>
      <c r="D7615">
        <v>1994</v>
      </c>
      <c r="E7615" t="s">
        <v>22340</v>
      </c>
      <c r="F7615" t="s">
        <v>22341</v>
      </c>
    </row>
    <row r="7616" spans="1:6" x14ac:dyDescent="0.3">
      <c r="A7616">
        <v>7615</v>
      </c>
      <c r="B7616">
        <v>73965</v>
      </c>
      <c r="C7616" t="s">
        <v>22342</v>
      </c>
      <c r="D7616">
        <v>1996</v>
      </c>
      <c r="E7616" t="s">
        <v>22343</v>
      </c>
      <c r="F7616" t="s">
        <v>22343</v>
      </c>
    </row>
    <row r="7617" spans="1:6" x14ac:dyDescent="0.3">
      <c r="A7617">
        <v>7616</v>
      </c>
      <c r="B7617">
        <v>1219103</v>
      </c>
      <c r="C7617" t="s">
        <v>9213</v>
      </c>
      <c r="D7617">
        <v>1863</v>
      </c>
      <c r="E7617" t="s">
        <v>22344</v>
      </c>
      <c r="F7617" t="s">
        <v>22345</v>
      </c>
    </row>
    <row r="7618" spans="1:6" x14ac:dyDescent="0.3">
      <c r="A7618">
        <v>7617</v>
      </c>
      <c r="B7618">
        <v>10324808</v>
      </c>
      <c r="C7618" t="s">
        <v>7770</v>
      </c>
      <c r="D7618">
        <v>2011</v>
      </c>
      <c r="E7618" t="s">
        <v>22346</v>
      </c>
      <c r="F7618" t="s">
        <v>22347</v>
      </c>
    </row>
    <row r="7619" spans="1:6" x14ac:dyDescent="0.3">
      <c r="A7619">
        <v>7618</v>
      </c>
      <c r="B7619">
        <v>7823038</v>
      </c>
      <c r="C7619" t="s">
        <v>22348</v>
      </c>
      <c r="D7619">
        <v>2010</v>
      </c>
      <c r="E7619" t="s">
        <v>22349</v>
      </c>
      <c r="F7619" t="s">
        <v>22350</v>
      </c>
    </row>
    <row r="7620" spans="1:6" x14ac:dyDescent="0.3">
      <c r="A7620">
        <v>7619</v>
      </c>
      <c r="B7620">
        <v>16300</v>
      </c>
      <c r="C7620" t="s">
        <v>7681</v>
      </c>
      <c r="D7620">
        <v>1976</v>
      </c>
      <c r="E7620" t="s">
        <v>22351</v>
      </c>
      <c r="F7620" t="s">
        <v>22352</v>
      </c>
    </row>
    <row r="7621" spans="1:6" x14ac:dyDescent="0.3">
      <c r="A7621">
        <v>7620</v>
      </c>
      <c r="B7621">
        <v>212525</v>
      </c>
      <c r="C7621" t="s">
        <v>22353</v>
      </c>
      <c r="D7621">
        <v>1911</v>
      </c>
      <c r="E7621" t="s">
        <v>22354</v>
      </c>
      <c r="F7621" t="s">
        <v>22354</v>
      </c>
    </row>
    <row r="7622" spans="1:6" x14ac:dyDescent="0.3">
      <c r="A7622">
        <v>7621</v>
      </c>
      <c r="B7622">
        <v>13419891</v>
      </c>
      <c r="C7622" t="s">
        <v>8051</v>
      </c>
      <c r="D7622">
        <v>2012</v>
      </c>
      <c r="E7622" t="s">
        <v>22355</v>
      </c>
      <c r="F7622" t="s">
        <v>22356</v>
      </c>
    </row>
    <row r="7623" spans="1:6" x14ac:dyDescent="0.3">
      <c r="A7623">
        <v>7622</v>
      </c>
      <c r="B7623">
        <v>132626</v>
      </c>
      <c r="C7623" t="s">
        <v>22357</v>
      </c>
      <c r="D7623">
        <v>1887</v>
      </c>
      <c r="E7623" t="s">
        <v>22358</v>
      </c>
      <c r="F7623" t="s">
        <v>22359</v>
      </c>
    </row>
    <row r="7624" spans="1:6" x14ac:dyDescent="0.3">
      <c r="A7624">
        <v>7623</v>
      </c>
      <c r="B7624">
        <v>121410</v>
      </c>
      <c r="C7624" t="s">
        <v>22360</v>
      </c>
      <c r="D7624">
        <v>1986</v>
      </c>
      <c r="E7624" t="s">
        <v>22361</v>
      </c>
      <c r="F7624" t="s">
        <v>22361</v>
      </c>
    </row>
    <row r="7625" spans="1:6" x14ac:dyDescent="0.3">
      <c r="A7625">
        <v>7624</v>
      </c>
      <c r="B7625">
        <v>129620</v>
      </c>
      <c r="C7625" t="s">
        <v>14736</v>
      </c>
      <c r="D7625">
        <v>1987</v>
      </c>
      <c r="E7625" t="s">
        <v>22362</v>
      </c>
      <c r="F7625" t="s">
        <v>22363</v>
      </c>
    </row>
    <row r="7626" spans="1:6" x14ac:dyDescent="0.3">
      <c r="A7626">
        <v>7625</v>
      </c>
      <c r="B7626">
        <v>13148921</v>
      </c>
      <c r="C7626" t="s">
        <v>12111</v>
      </c>
      <c r="D7626">
        <v>2012</v>
      </c>
      <c r="E7626" t="s">
        <v>14553</v>
      </c>
      <c r="F7626" t="s">
        <v>22364</v>
      </c>
    </row>
    <row r="7627" spans="1:6" x14ac:dyDescent="0.3">
      <c r="A7627">
        <v>7626</v>
      </c>
      <c r="B7627">
        <v>95658</v>
      </c>
      <c r="C7627" t="s">
        <v>15554</v>
      </c>
      <c r="D7627">
        <v>2004</v>
      </c>
      <c r="E7627" t="s">
        <v>22365</v>
      </c>
      <c r="F7627" t="s">
        <v>22365</v>
      </c>
    </row>
    <row r="7628" spans="1:6" x14ac:dyDescent="0.3">
      <c r="A7628">
        <v>7627</v>
      </c>
      <c r="B7628">
        <v>11734251</v>
      </c>
      <c r="C7628" t="s">
        <v>12141</v>
      </c>
      <c r="D7628">
        <v>2011</v>
      </c>
      <c r="E7628" t="s">
        <v>22366</v>
      </c>
      <c r="F7628" t="s">
        <v>22367</v>
      </c>
    </row>
    <row r="7629" spans="1:6" x14ac:dyDescent="0.3">
      <c r="A7629">
        <v>7628</v>
      </c>
      <c r="B7629">
        <v>9151181</v>
      </c>
      <c r="C7629" t="s">
        <v>22368</v>
      </c>
      <c r="D7629">
        <v>2007</v>
      </c>
      <c r="E7629" t="s">
        <v>22369</v>
      </c>
      <c r="F7629" t="s">
        <v>22369</v>
      </c>
    </row>
    <row r="7630" spans="1:6" x14ac:dyDescent="0.3">
      <c r="A7630">
        <v>7629</v>
      </c>
      <c r="B7630">
        <v>978098</v>
      </c>
      <c r="C7630" t="s">
        <v>22370</v>
      </c>
      <c r="D7630">
        <v>2005</v>
      </c>
      <c r="E7630" t="s">
        <v>22371</v>
      </c>
      <c r="F7630" t="s">
        <v>22372</v>
      </c>
    </row>
    <row r="7631" spans="1:6" x14ac:dyDescent="0.3">
      <c r="A7631">
        <v>7630</v>
      </c>
      <c r="B7631">
        <v>9013</v>
      </c>
      <c r="C7631" t="s">
        <v>22373</v>
      </c>
      <c r="D7631">
        <v>1956</v>
      </c>
      <c r="E7631" t="s">
        <v>22374</v>
      </c>
      <c r="F7631" t="s">
        <v>22374</v>
      </c>
    </row>
    <row r="7632" spans="1:6" x14ac:dyDescent="0.3">
      <c r="A7632">
        <v>7631</v>
      </c>
      <c r="B7632">
        <v>682153</v>
      </c>
      <c r="C7632" t="s">
        <v>9079</v>
      </c>
      <c r="D7632">
        <v>2002</v>
      </c>
      <c r="E7632" t="s">
        <v>22375</v>
      </c>
      <c r="F7632" t="s">
        <v>22375</v>
      </c>
    </row>
    <row r="7633" spans="1:6" x14ac:dyDescent="0.3">
      <c r="A7633">
        <v>7632</v>
      </c>
      <c r="B7633">
        <v>20983362</v>
      </c>
      <c r="C7633" t="s">
        <v>10301</v>
      </c>
      <c r="D7633">
        <v>2016</v>
      </c>
      <c r="E7633" t="s">
        <v>22376</v>
      </c>
      <c r="F7633" t="s">
        <v>22377</v>
      </c>
    </row>
    <row r="7634" spans="1:6" x14ac:dyDescent="0.3">
      <c r="A7634">
        <v>7633</v>
      </c>
      <c r="B7634">
        <v>102857</v>
      </c>
      <c r="C7634" t="s">
        <v>16842</v>
      </c>
      <c r="D7634">
        <v>2006</v>
      </c>
      <c r="E7634" t="s">
        <v>22378</v>
      </c>
      <c r="F7634" t="s">
        <v>22378</v>
      </c>
    </row>
    <row r="7635" spans="1:6" x14ac:dyDescent="0.3">
      <c r="A7635">
        <v>7634</v>
      </c>
      <c r="B7635">
        <v>18666006</v>
      </c>
      <c r="C7635" t="s">
        <v>8518</v>
      </c>
      <c r="D7635">
        <v>2014</v>
      </c>
      <c r="E7635" t="s">
        <v>22379</v>
      </c>
      <c r="F7635" t="s">
        <v>22379</v>
      </c>
    </row>
    <row r="7636" spans="1:6" x14ac:dyDescent="0.3">
      <c r="A7636">
        <v>7635</v>
      </c>
      <c r="B7636">
        <v>834378</v>
      </c>
      <c r="C7636" t="s">
        <v>7681</v>
      </c>
      <c r="D7636">
        <v>1953</v>
      </c>
      <c r="E7636" t="s">
        <v>22380</v>
      </c>
      <c r="F7636" t="s">
        <v>22381</v>
      </c>
    </row>
    <row r="7637" spans="1:6" x14ac:dyDescent="0.3">
      <c r="A7637">
        <v>7636</v>
      </c>
      <c r="B7637">
        <v>7011879</v>
      </c>
      <c r="C7637" t="s">
        <v>22382</v>
      </c>
      <c r="D7637">
        <v>2008</v>
      </c>
      <c r="E7637" t="s">
        <v>22383</v>
      </c>
      <c r="F7637" t="s">
        <v>22384</v>
      </c>
    </row>
    <row r="7638" spans="1:6" x14ac:dyDescent="0.3">
      <c r="A7638">
        <v>7637</v>
      </c>
      <c r="B7638">
        <v>184850</v>
      </c>
      <c r="C7638" t="s">
        <v>22385</v>
      </c>
      <c r="D7638">
        <v>2007</v>
      </c>
      <c r="E7638" t="s">
        <v>22386</v>
      </c>
      <c r="F7638" t="s">
        <v>22387</v>
      </c>
    </row>
    <row r="7639" spans="1:6" x14ac:dyDescent="0.3">
      <c r="A7639">
        <v>7638</v>
      </c>
      <c r="B7639">
        <v>12009</v>
      </c>
      <c r="C7639" t="s">
        <v>11283</v>
      </c>
      <c r="D7639">
        <v>2004</v>
      </c>
      <c r="E7639" t="s">
        <v>22388</v>
      </c>
      <c r="F7639" t="s">
        <v>22388</v>
      </c>
    </row>
    <row r="7640" spans="1:6" x14ac:dyDescent="0.3">
      <c r="A7640">
        <v>7639</v>
      </c>
      <c r="B7640">
        <v>192510</v>
      </c>
      <c r="C7640" t="s">
        <v>22389</v>
      </c>
      <c r="D7640">
        <v>1968</v>
      </c>
      <c r="E7640" t="s">
        <v>22390</v>
      </c>
      <c r="F7640" t="s">
        <v>22391</v>
      </c>
    </row>
    <row r="7641" spans="1:6" x14ac:dyDescent="0.3">
      <c r="A7641">
        <v>7640</v>
      </c>
      <c r="B7641">
        <v>22642472</v>
      </c>
      <c r="C7641" t="s">
        <v>7524</v>
      </c>
      <c r="D7641">
        <v>2014</v>
      </c>
      <c r="E7641" t="s">
        <v>22392</v>
      </c>
      <c r="F7641" t="s">
        <v>22393</v>
      </c>
    </row>
    <row r="7642" spans="1:6" x14ac:dyDescent="0.3">
      <c r="A7642">
        <v>7641</v>
      </c>
      <c r="B7642">
        <v>262545</v>
      </c>
      <c r="C7642" t="s">
        <v>22394</v>
      </c>
      <c r="D7642">
        <v>2006</v>
      </c>
      <c r="E7642" t="s">
        <v>22395</v>
      </c>
      <c r="F7642" t="s">
        <v>22395</v>
      </c>
    </row>
    <row r="7643" spans="1:6" x14ac:dyDescent="0.3">
      <c r="A7643">
        <v>7642</v>
      </c>
      <c r="B7643">
        <v>16000044</v>
      </c>
      <c r="C7643" t="s">
        <v>16330</v>
      </c>
      <c r="D7643">
        <v>2013</v>
      </c>
      <c r="E7643" t="s">
        <v>22396</v>
      </c>
      <c r="F7643" t="s">
        <v>22397</v>
      </c>
    </row>
    <row r="7644" spans="1:6" x14ac:dyDescent="0.3">
      <c r="A7644">
        <v>7643</v>
      </c>
      <c r="B7644">
        <v>18170134</v>
      </c>
      <c r="C7644" t="s">
        <v>16573</v>
      </c>
      <c r="D7644">
        <v>2014</v>
      </c>
      <c r="E7644" t="s">
        <v>22398</v>
      </c>
      <c r="F7644" t="s">
        <v>22399</v>
      </c>
    </row>
    <row r="7645" spans="1:6" x14ac:dyDescent="0.3">
      <c r="A7645">
        <v>7644</v>
      </c>
      <c r="B7645">
        <v>12661</v>
      </c>
      <c r="C7645" t="s">
        <v>10456</v>
      </c>
      <c r="D7645">
        <v>1978</v>
      </c>
      <c r="E7645" t="s">
        <v>22400</v>
      </c>
      <c r="F7645" t="s">
        <v>22400</v>
      </c>
    </row>
    <row r="7646" spans="1:6" x14ac:dyDescent="0.3">
      <c r="A7646">
        <v>7645</v>
      </c>
      <c r="B7646">
        <v>2430</v>
      </c>
      <c r="C7646" t="s">
        <v>22401</v>
      </c>
      <c r="D7646">
        <v>1997</v>
      </c>
      <c r="E7646" t="s">
        <v>21932</v>
      </c>
      <c r="F7646" t="s">
        <v>21932</v>
      </c>
    </row>
    <row r="7647" spans="1:6" x14ac:dyDescent="0.3">
      <c r="A7647">
        <v>7646</v>
      </c>
      <c r="B7647">
        <v>197436</v>
      </c>
      <c r="C7647" t="s">
        <v>22402</v>
      </c>
      <c r="F7647" t="s">
        <v>22403</v>
      </c>
    </row>
    <row r="7648" spans="1:6" x14ac:dyDescent="0.3">
      <c r="A7648">
        <v>7647</v>
      </c>
      <c r="B7648">
        <v>37100</v>
      </c>
      <c r="C7648" t="s">
        <v>22404</v>
      </c>
      <c r="D7648">
        <v>1990</v>
      </c>
      <c r="E7648" t="s">
        <v>22405</v>
      </c>
      <c r="F7648" t="s">
        <v>22406</v>
      </c>
    </row>
    <row r="7649" spans="1:6" x14ac:dyDescent="0.3">
      <c r="A7649">
        <v>7648</v>
      </c>
      <c r="B7649">
        <v>265650</v>
      </c>
      <c r="C7649" t="s">
        <v>22407</v>
      </c>
      <c r="D7649">
        <v>2003</v>
      </c>
      <c r="E7649" t="s">
        <v>22408</v>
      </c>
      <c r="F7649" t="s">
        <v>22408</v>
      </c>
    </row>
    <row r="7650" spans="1:6" x14ac:dyDescent="0.3">
      <c r="A7650">
        <v>7649</v>
      </c>
      <c r="B7650">
        <v>298663</v>
      </c>
      <c r="C7650" t="s">
        <v>22409</v>
      </c>
      <c r="D7650">
        <v>1952</v>
      </c>
      <c r="E7650" t="s">
        <v>22410</v>
      </c>
      <c r="F7650" t="s">
        <v>22410</v>
      </c>
    </row>
    <row r="7651" spans="1:6" x14ac:dyDescent="0.3">
      <c r="A7651">
        <v>7650</v>
      </c>
      <c r="B7651">
        <v>588747</v>
      </c>
      <c r="C7651" t="s">
        <v>22411</v>
      </c>
      <c r="D7651">
        <v>1862</v>
      </c>
      <c r="E7651" t="s">
        <v>22412</v>
      </c>
      <c r="F7651" t="s">
        <v>22412</v>
      </c>
    </row>
    <row r="7652" spans="1:6" x14ac:dyDescent="0.3">
      <c r="A7652">
        <v>7651</v>
      </c>
      <c r="B7652">
        <v>2528</v>
      </c>
      <c r="C7652" t="s">
        <v>16744</v>
      </c>
      <c r="D7652">
        <v>1997</v>
      </c>
      <c r="E7652" t="s">
        <v>22413</v>
      </c>
      <c r="F7652" t="s">
        <v>22414</v>
      </c>
    </row>
    <row r="7653" spans="1:6" x14ac:dyDescent="0.3">
      <c r="A7653">
        <v>7652</v>
      </c>
      <c r="B7653">
        <v>60057</v>
      </c>
      <c r="C7653" t="s">
        <v>10515</v>
      </c>
      <c r="D7653">
        <v>2003</v>
      </c>
      <c r="E7653" t="s">
        <v>22415</v>
      </c>
      <c r="F7653" t="s">
        <v>22415</v>
      </c>
    </row>
    <row r="7654" spans="1:6" x14ac:dyDescent="0.3">
      <c r="A7654">
        <v>7653</v>
      </c>
      <c r="B7654">
        <v>7514925</v>
      </c>
      <c r="C7654" t="s">
        <v>22416</v>
      </c>
      <c r="D7654">
        <v>2012</v>
      </c>
      <c r="E7654" t="s">
        <v>22417</v>
      </c>
      <c r="F7654" t="s">
        <v>22417</v>
      </c>
    </row>
    <row r="7655" spans="1:6" x14ac:dyDescent="0.3">
      <c r="A7655">
        <v>7654</v>
      </c>
      <c r="B7655">
        <v>11430</v>
      </c>
      <c r="C7655" t="s">
        <v>15903</v>
      </c>
      <c r="D7655">
        <v>2003</v>
      </c>
      <c r="E7655" t="s">
        <v>22418</v>
      </c>
      <c r="F7655" t="s">
        <v>22419</v>
      </c>
    </row>
    <row r="7656" spans="1:6" x14ac:dyDescent="0.3">
      <c r="A7656">
        <v>7655</v>
      </c>
      <c r="B7656">
        <v>114982</v>
      </c>
      <c r="C7656" t="s">
        <v>7424</v>
      </c>
      <c r="D7656">
        <v>1985</v>
      </c>
      <c r="E7656" t="s">
        <v>22420</v>
      </c>
      <c r="F7656" t="s">
        <v>22421</v>
      </c>
    </row>
    <row r="7657" spans="1:6" x14ac:dyDescent="0.3">
      <c r="A7657">
        <v>7656</v>
      </c>
      <c r="B7657">
        <v>319300</v>
      </c>
      <c r="C7657" t="s">
        <v>22422</v>
      </c>
      <c r="D7657">
        <v>1998</v>
      </c>
      <c r="E7657" t="s">
        <v>22423</v>
      </c>
      <c r="F7657" t="s">
        <v>22423</v>
      </c>
    </row>
    <row r="7658" spans="1:6" x14ac:dyDescent="0.3">
      <c r="A7658">
        <v>7657</v>
      </c>
      <c r="B7658">
        <v>11983940</v>
      </c>
      <c r="C7658" t="s">
        <v>22424</v>
      </c>
      <c r="D7658">
        <v>2012</v>
      </c>
      <c r="E7658" t="s">
        <v>8429</v>
      </c>
      <c r="F7658" t="s">
        <v>22425</v>
      </c>
    </row>
    <row r="7659" spans="1:6" x14ac:dyDescent="0.3">
      <c r="A7659">
        <v>7658</v>
      </c>
      <c r="B7659">
        <v>12551077</v>
      </c>
      <c r="C7659" t="s">
        <v>12183</v>
      </c>
      <c r="D7659">
        <v>2012</v>
      </c>
      <c r="E7659" t="s">
        <v>22426</v>
      </c>
      <c r="F7659" t="s">
        <v>22426</v>
      </c>
    </row>
    <row r="7660" spans="1:6" x14ac:dyDescent="0.3">
      <c r="A7660">
        <v>7659</v>
      </c>
      <c r="B7660">
        <v>26114516</v>
      </c>
      <c r="C7660" t="s">
        <v>17003</v>
      </c>
      <c r="D7660">
        <v>2016</v>
      </c>
      <c r="F7660" t="s">
        <v>22427</v>
      </c>
    </row>
    <row r="7661" spans="1:6" x14ac:dyDescent="0.3">
      <c r="A7661">
        <v>7660</v>
      </c>
      <c r="B7661">
        <v>21330</v>
      </c>
      <c r="C7661" t="s">
        <v>22428</v>
      </c>
      <c r="D7661">
        <v>2005</v>
      </c>
      <c r="E7661" t="s">
        <v>22429</v>
      </c>
      <c r="F7661" t="s">
        <v>22430</v>
      </c>
    </row>
    <row r="7662" spans="1:6" x14ac:dyDescent="0.3">
      <c r="A7662">
        <v>7661</v>
      </c>
      <c r="B7662">
        <v>82888</v>
      </c>
      <c r="C7662" t="s">
        <v>22431</v>
      </c>
      <c r="D7662">
        <v>1899</v>
      </c>
      <c r="E7662" t="s">
        <v>22432</v>
      </c>
      <c r="F7662" t="s">
        <v>22432</v>
      </c>
    </row>
    <row r="7663" spans="1:6" x14ac:dyDescent="0.3">
      <c r="A7663">
        <v>7662</v>
      </c>
      <c r="B7663">
        <v>57913</v>
      </c>
      <c r="C7663" t="s">
        <v>22433</v>
      </c>
      <c r="D7663">
        <v>1975</v>
      </c>
      <c r="E7663" t="s">
        <v>22434</v>
      </c>
      <c r="F7663" t="s">
        <v>22434</v>
      </c>
    </row>
    <row r="7664" spans="1:6" x14ac:dyDescent="0.3">
      <c r="A7664">
        <v>7663</v>
      </c>
      <c r="B7664">
        <v>6420846</v>
      </c>
      <c r="C7664" t="s">
        <v>22435</v>
      </c>
      <c r="D7664">
        <v>2009</v>
      </c>
      <c r="E7664" t="s">
        <v>22436</v>
      </c>
      <c r="F7664" t="s">
        <v>22437</v>
      </c>
    </row>
    <row r="7665" spans="1:6" x14ac:dyDescent="0.3">
      <c r="A7665">
        <v>7664</v>
      </c>
      <c r="B7665">
        <v>16696</v>
      </c>
      <c r="C7665" t="s">
        <v>22438</v>
      </c>
      <c r="D7665">
        <v>2004</v>
      </c>
      <c r="E7665" t="s">
        <v>22439</v>
      </c>
      <c r="F7665" t="s">
        <v>22440</v>
      </c>
    </row>
    <row r="7666" spans="1:6" x14ac:dyDescent="0.3">
      <c r="A7666">
        <v>7665</v>
      </c>
      <c r="B7666">
        <v>7010683</v>
      </c>
      <c r="C7666" t="s">
        <v>22441</v>
      </c>
      <c r="D7666">
        <v>2010</v>
      </c>
      <c r="F7666" t="s">
        <v>22442</v>
      </c>
    </row>
    <row r="7667" spans="1:6" x14ac:dyDescent="0.3">
      <c r="A7667">
        <v>7666</v>
      </c>
      <c r="B7667">
        <v>7870457</v>
      </c>
      <c r="C7667" t="s">
        <v>15755</v>
      </c>
      <c r="D7667">
        <v>2010</v>
      </c>
      <c r="E7667" t="s">
        <v>22443</v>
      </c>
      <c r="F7667" t="s">
        <v>22444</v>
      </c>
    </row>
    <row r="7668" spans="1:6" x14ac:dyDescent="0.3">
      <c r="A7668">
        <v>7667</v>
      </c>
      <c r="B7668">
        <v>452244</v>
      </c>
      <c r="C7668" t="s">
        <v>22445</v>
      </c>
      <c r="D7668">
        <v>1992</v>
      </c>
      <c r="E7668" t="s">
        <v>22446</v>
      </c>
      <c r="F7668" t="s">
        <v>22446</v>
      </c>
    </row>
    <row r="7669" spans="1:6" x14ac:dyDescent="0.3">
      <c r="A7669">
        <v>7668</v>
      </c>
      <c r="B7669">
        <v>86658</v>
      </c>
      <c r="C7669" t="s">
        <v>7876</v>
      </c>
      <c r="D7669">
        <v>1907</v>
      </c>
      <c r="E7669" t="s">
        <v>22447</v>
      </c>
      <c r="F7669" t="s">
        <v>22448</v>
      </c>
    </row>
    <row r="7670" spans="1:6" x14ac:dyDescent="0.3">
      <c r="A7670">
        <v>7669</v>
      </c>
      <c r="B7670">
        <v>514210</v>
      </c>
      <c r="C7670" t="s">
        <v>22449</v>
      </c>
      <c r="D7670">
        <v>1957</v>
      </c>
      <c r="E7670" t="s">
        <v>22450</v>
      </c>
      <c r="F7670" t="s">
        <v>22450</v>
      </c>
    </row>
    <row r="7671" spans="1:6" x14ac:dyDescent="0.3">
      <c r="A7671">
        <v>7670</v>
      </c>
      <c r="B7671">
        <v>13642710</v>
      </c>
      <c r="C7671" t="s">
        <v>22451</v>
      </c>
      <c r="D7671">
        <v>2012</v>
      </c>
      <c r="E7671" t="s">
        <v>22452</v>
      </c>
      <c r="F7671" t="s">
        <v>22453</v>
      </c>
    </row>
    <row r="7672" spans="1:6" x14ac:dyDescent="0.3">
      <c r="A7672">
        <v>7671</v>
      </c>
      <c r="B7672">
        <v>896622</v>
      </c>
      <c r="C7672" t="s">
        <v>22454</v>
      </c>
      <c r="D7672">
        <v>1974</v>
      </c>
      <c r="E7672" t="s">
        <v>22455</v>
      </c>
      <c r="F7672" t="s">
        <v>22456</v>
      </c>
    </row>
    <row r="7673" spans="1:6" x14ac:dyDescent="0.3">
      <c r="A7673">
        <v>7672</v>
      </c>
      <c r="B7673">
        <v>18080923</v>
      </c>
      <c r="C7673" t="s">
        <v>7340</v>
      </c>
      <c r="D7673">
        <v>2014</v>
      </c>
      <c r="F7673" t="s">
        <v>22457</v>
      </c>
    </row>
    <row r="7674" spans="1:6" x14ac:dyDescent="0.3">
      <c r="A7674">
        <v>7673</v>
      </c>
      <c r="B7674">
        <v>21412360</v>
      </c>
      <c r="C7674" t="s">
        <v>10338</v>
      </c>
      <c r="D7674">
        <v>2014</v>
      </c>
      <c r="E7674" t="s">
        <v>22458</v>
      </c>
      <c r="F7674" t="s">
        <v>22458</v>
      </c>
    </row>
    <row r="7675" spans="1:6" x14ac:dyDescent="0.3">
      <c r="A7675">
        <v>7674</v>
      </c>
      <c r="B7675">
        <v>11532160</v>
      </c>
      <c r="C7675" t="s">
        <v>7689</v>
      </c>
      <c r="D7675">
        <v>2011</v>
      </c>
      <c r="E7675" t="s">
        <v>22459</v>
      </c>
      <c r="F7675" t="s">
        <v>22460</v>
      </c>
    </row>
    <row r="7676" spans="1:6" x14ac:dyDescent="0.3">
      <c r="A7676">
        <v>7675</v>
      </c>
      <c r="B7676">
        <v>7840156</v>
      </c>
      <c r="C7676" t="s">
        <v>12967</v>
      </c>
      <c r="D7676">
        <v>2010</v>
      </c>
      <c r="E7676" t="s">
        <v>22461</v>
      </c>
      <c r="F7676" t="s">
        <v>22462</v>
      </c>
    </row>
    <row r="7677" spans="1:6" x14ac:dyDescent="0.3">
      <c r="A7677">
        <v>7676</v>
      </c>
      <c r="B7677">
        <v>18079661</v>
      </c>
      <c r="C7677" t="s">
        <v>13081</v>
      </c>
      <c r="D7677">
        <v>2014</v>
      </c>
      <c r="E7677" t="s">
        <v>22463</v>
      </c>
      <c r="F7677" t="s">
        <v>22464</v>
      </c>
    </row>
    <row r="7678" spans="1:6" x14ac:dyDescent="0.3">
      <c r="A7678">
        <v>7677</v>
      </c>
      <c r="B7678">
        <v>184644</v>
      </c>
      <c r="C7678" t="s">
        <v>22465</v>
      </c>
      <c r="D7678">
        <v>1980</v>
      </c>
      <c r="E7678" t="s">
        <v>22466</v>
      </c>
      <c r="F7678" t="s">
        <v>22466</v>
      </c>
    </row>
    <row r="7679" spans="1:6" x14ac:dyDescent="0.3">
      <c r="A7679">
        <v>7678</v>
      </c>
      <c r="B7679">
        <v>7290826</v>
      </c>
      <c r="C7679" t="s">
        <v>8819</v>
      </c>
      <c r="D7679">
        <v>2010</v>
      </c>
      <c r="F7679" t="s">
        <v>22467</v>
      </c>
    </row>
    <row r="7680" spans="1:6" x14ac:dyDescent="0.3">
      <c r="A7680">
        <v>7679</v>
      </c>
      <c r="B7680">
        <v>10813480</v>
      </c>
      <c r="C7680" t="s">
        <v>13628</v>
      </c>
      <c r="D7680">
        <v>2011</v>
      </c>
      <c r="E7680" t="s">
        <v>22468</v>
      </c>
      <c r="F7680" t="s">
        <v>22469</v>
      </c>
    </row>
    <row r="7681" spans="1:6" x14ac:dyDescent="0.3">
      <c r="A7681">
        <v>7680</v>
      </c>
      <c r="B7681">
        <v>439363</v>
      </c>
      <c r="C7681" t="s">
        <v>22470</v>
      </c>
      <c r="D7681">
        <v>2001</v>
      </c>
      <c r="E7681" t="s">
        <v>22471</v>
      </c>
      <c r="F7681" t="s">
        <v>22472</v>
      </c>
    </row>
    <row r="7682" spans="1:6" x14ac:dyDescent="0.3">
      <c r="A7682">
        <v>7681</v>
      </c>
      <c r="B7682">
        <v>148584</v>
      </c>
      <c r="C7682" t="s">
        <v>7681</v>
      </c>
      <c r="D7682">
        <v>1972</v>
      </c>
      <c r="E7682" t="s">
        <v>22473</v>
      </c>
      <c r="F7682" t="s">
        <v>22474</v>
      </c>
    </row>
    <row r="7683" spans="1:6" x14ac:dyDescent="0.3">
      <c r="A7683">
        <v>7682</v>
      </c>
      <c r="B7683">
        <v>17948485</v>
      </c>
      <c r="C7683" t="s">
        <v>17781</v>
      </c>
      <c r="D7683">
        <v>2013</v>
      </c>
      <c r="F7683" t="s">
        <v>22475</v>
      </c>
    </row>
    <row r="7684" spans="1:6" x14ac:dyDescent="0.3">
      <c r="A7684">
        <v>7683</v>
      </c>
      <c r="B7684">
        <v>98</v>
      </c>
      <c r="C7684" t="s">
        <v>22476</v>
      </c>
      <c r="D7684">
        <v>1989</v>
      </c>
      <c r="E7684" t="s">
        <v>22477</v>
      </c>
      <c r="F7684" t="s">
        <v>22478</v>
      </c>
    </row>
    <row r="7685" spans="1:6" x14ac:dyDescent="0.3">
      <c r="A7685">
        <v>7684</v>
      </c>
      <c r="B7685">
        <v>59836</v>
      </c>
      <c r="C7685" t="s">
        <v>18737</v>
      </c>
      <c r="D7685">
        <v>1986</v>
      </c>
      <c r="E7685" t="s">
        <v>17975</v>
      </c>
      <c r="F7685" t="s">
        <v>17975</v>
      </c>
    </row>
    <row r="7686" spans="1:6" x14ac:dyDescent="0.3">
      <c r="A7686">
        <v>7685</v>
      </c>
      <c r="B7686">
        <v>11699349</v>
      </c>
      <c r="C7686" t="s">
        <v>22479</v>
      </c>
      <c r="D7686">
        <v>2012</v>
      </c>
      <c r="E7686" t="s">
        <v>22480</v>
      </c>
      <c r="F7686" t="s">
        <v>22480</v>
      </c>
    </row>
    <row r="7687" spans="1:6" x14ac:dyDescent="0.3">
      <c r="A7687">
        <v>7686</v>
      </c>
      <c r="B7687">
        <v>169487</v>
      </c>
      <c r="C7687" t="s">
        <v>22481</v>
      </c>
      <c r="D7687">
        <v>2000</v>
      </c>
      <c r="E7687" t="s">
        <v>22482</v>
      </c>
      <c r="F7687" t="s">
        <v>22482</v>
      </c>
    </row>
    <row r="7688" spans="1:6" x14ac:dyDescent="0.3">
      <c r="A7688">
        <v>7687</v>
      </c>
      <c r="B7688">
        <v>8951449</v>
      </c>
      <c r="C7688" t="s">
        <v>10415</v>
      </c>
      <c r="D7688">
        <v>2010</v>
      </c>
      <c r="F7688" t="s">
        <v>22483</v>
      </c>
    </row>
    <row r="7689" spans="1:6" x14ac:dyDescent="0.3">
      <c r="A7689">
        <v>7688</v>
      </c>
      <c r="B7689">
        <v>7942008</v>
      </c>
      <c r="C7689" t="s">
        <v>22484</v>
      </c>
      <c r="D7689">
        <v>2008</v>
      </c>
      <c r="E7689" t="s">
        <v>22485</v>
      </c>
      <c r="F7689" t="s">
        <v>22486</v>
      </c>
    </row>
    <row r="7690" spans="1:6" x14ac:dyDescent="0.3">
      <c r="A7690">
        <v>7689</v>
      </c>
      <c r="B7690">
        <v>1298171</v>
      </c>
      <c r="C7690" t="s">
        <v>22487</v>
      </c>
      <c r="D7690">
        <v>1996</v>
      </c>
      <c r="E7690" t="s">
        <v>22488</v>
      </c>
      <c r="F7690" t="s">
        <v>22488</v>
      </c>
    </row>
    <row r="7691" spans="1:6" x14ac:dyDescent="0.3">
      <c r="A7691">
        <v>7690</v>
      </c>
      <c r="B7691">
        <v>14480</v>
      </c>
      <c r="C7691" t="s">
        <v>22489</v>
      </c>
      <c r="D7691">
        <v>2002</v>
      </c>
      <c r="E7691" t="s">
        <v>22490</v>
      </c>
      <c r="F7691" t="s">
        <v>22491</v>
      </c>
    </row>
    <row r="7692" spans="1:6" x14ac:dyDescent="0.3">
      <c r="A7692">
        <v>7691</v>
      </c>
      <c r="B7692">
        <v>11324166</v>
      </c>
      <c r="C7692" t="s">
        <v>10994</v>
      </c>
      <c r="D7692">
        <v>2012</v>
      </c>
      <c r="E7692" t="s">
        <v>22492</v>
      </c>
      <c r="F7692" t="s">
        <v>22493</v>
      </c>
    </row>
    <row r="7693" spans="1:6" x14ac:dyDescent="0.3">
      <c r="A7693">
        <v>7692</v>
      </c>
      <c r="B7693">
        <v>112874</v>
      </c>
      <c r="C7693" t="s">
        <v>12080</v>
      </c>
      <c r="D7693">
        <v>1995</v>
      </c>
      <c r="E7693" t="s">
        <v>22494</v>
      </c>
      <c r="F7693" t="s">
        <v>22495</v>
      </c>
    </row>
    <row r="7694" spans="1:6" x14ac:dyDescent="0.3">
      <c r="A7694">
        <v>7693</v>
      </c>
      <c r="B7694">
        <v>23158207</v>
      </c>
      <c r="C7694" t="s">
        <v>22496</v>
      </c>
      <c r="D7694">
        <v>2014</v>
      </c>
      <c r="E7694" t="s">
        <v>22497</v>
      </c>
      <c r="F7694" t="s">
        <v>22497</v>
      </c>
    </row>
    <row r="7695" spans="1:6" x14ac:dyDescent="0.3">
      <c r="A7695">
        <v>7694</v>
      </c>
      <c r="B7695">
        <v>20559676</v>
      </c>
      <c r="C7695" t="s">
        <v>9144</v>
      </c>
      <c r="D7695">
        <v>2013</v>
      </c>
      <c r="E7695" t="s">
        <v>22498</v>
      </c>
      <c r="F7695" t="s">
        <v>22499</v>
      </c>
    </row>
    <row r="7696" spans="1:6" x14ac:dyDescent="0.3">
      <c r="A7696">
        <v>7695</v>
      </c>
      <c r="B7696">
        <v>10893138</v>
      </c>
      <c r="C7696" t="s">
        <v>7818</v>
      </c>
      <c r="D7696">
        <v>2011</v>
      </c>
      <c r="E7696" t="s">
        <v>22500</v>
      </c>
      <c r="F7696" t="s">
        <v>22500</v>
      </c>
    </row>
    <row r="7697" spans="1:6" x14ac:dyDescent="0.3">
      <c r="A7697">
        <v>7696</v>
      </c>
      <c r="B7697">
        <v>821000</v>
      </c>
      <c r="C7697" t="s">
        <v>8154</v>
      </c>
      <c r="D7697">
        <v>1927</v>
      </c>
      <c r="E7697" t="s">
        <v>22501</v>
      </c>
      <c r="F7697" t="s">
        <v>22502</v>
      </c>
    </row>
    <row r="7698" spans="1:6" x14ac:dyDescent="0.3">
      <c r="A7698">
        <v>7697</v>
      </c>
      <c r="B7698">
        <v>3665811</v>
      </c>
      <c r="C7698" t="s">
        <v>10903</v>
      </c>
      <c r="D7698">
        <v>2009</v>
      </c>
      <c r="E7698" t="s">
        <v>22503</v>
      </c>
      <c r="F7698" t="s">
        <v>22504</v>
      </c>
    </row>
    <row r="7699" spans="1:6" x14ac:dyDescent="0.3">
      <c r="A7699">
        <v>7698</v>
      </c>
      <c r="B7699">
        <v>16045078</v>
      </c>
      <c r="C7699" t="s">
        <v>17003</v>
      </c>
      <c r="D7699">
        <v>2013</v>
      </c>
      <c r="E7699" t="s">
        <v>22505</v>
      </c>
      <c r="F7699" t="s">
        <v>22506</v>
      </c>
    </row>
    <row r="7700" spans="1:6" x14ac:dyDescent="0.3">
      <c r="A7700">
        <v>7699</v>
      </c>
      <c r="B7700">
        <v>14759321</v>
      </c>
      <c r="C7700" t="s">
        <v>8819</v>
      </c>
      <c r="D7700">
        <v>2013</v>
      </c>
      <c r="E7700" t="s">
        <v>22507</v>
      </c>
      <c r="F7700" t="s">
        <v>22508</v>
      </c>
    </row>
    <row r="7701" spans="1:6" x14ac:dyDescent="0.3">
      <c r="A7701">
        <v>7700</v>
      </c>
      <c r="B7701">
        <v>7384801</v>
      </c>
      <c r="C7701" t="s">
        <v>13330</v>
      </c>
      <c r="D7701">
        <v>2010</v>
      </c>
      <c r="E7701" t="s">
        <v>22509</v>
      </c>
      <c r="F7701" t="s">
        <v>22509</v>
      </c>
    </row>
    <row r="7702" spans="1:6" x14ac:dyDescent="0.3">
      <c r="A7702">
        <v>7701</v>
      </c>
      <c r="B7702">
        <v>1249630</v>
      </c>
      <c r="C7702" t="s">
        <v>22510</v>
      </c>
      <c r="D7702">
        <v>1888</v>
      </c>
      <c r="E7702" t="s">
        <v>22511</v>
      </c>
      <c r="F7702" t="s">
        <v>22511</v>
      </c>
    </row>
    <row r="7703" spans="1:6" x14ac:dyDescent="0.3">
      <c r="A7703">
        <v>7702</v>
      </c>
      <c r="B7703">
        <v>23252517</v>
      </c>
      <c r="C7703" t="s">
        <v>15543</v>
      </c>
      <c r="D7703">
        <v>2014</v>
      </c>
      <c r="E7703" t="s">
        <v>22512</v>
      </c>
      <c r="F7703" t="s">
        <v>22513</v>
      </c>
    </row>
    <row r="7704" spans="1:6" x14ac:dyDescent="0.3">
      <c r="A7704">
        <v>7703</v>
      </c>
      <c r="B7704">
        <v>29975458</v>
      </c>
      <c r="C7704" t="s">
        <v>22514</v>
      </c>
      <c r="D7704">
        <v>2016</v>
      </c>
      <c r="E7704" t="s">
        <v>22515</v>
      </c>
      <c r="F7704" t="s">
        <v>22515</v>
      </c>
    </row>
    <row r="7705" spans="1:6" x14ac:dyDescent="0.3">
      <c r="A7705">
        <v>7704</v>
      </c>
      <c r="B7705">
        <v>114188</v>
      </c>
      <c r="C7705" t="s">
        <v>9079</v>
      </c>
      <c r="D7705">
        <v>1996</v>
      </c>
      <c r="E7705" t="s">
        <v>22516</v>
      </c>
      <c r="F7705" t="s">
        <v>22517</v>
      </c>
    </row>
    <row r="7706" spans="1:6" x14ac:dyDescent="0.3">
      <c r="A7706">
        <v>7705</v>
      </c>
      <c r="B7706">
        <v>17191012</v>
      </c>
      <c r="C7706" t="s">
        <v>15692</v>
      </c>
      <c r="D7706">
        <v>2013</v>
      </c>
      <c r="F7706" t="s">
        <v>22518</v>
      </c>
    </row>
    <row r="7707" spans="1:6" x14ac:dyDescent="0.3">
      <c r="A7707">
        <v>7706</v>
      </c>
      <c r="B7707">
        <v>99297</v>
      </c>
      <c r="C7707" t="s">
        <v>22519</v>
      </c>
      <c r="D7707">
        <v>2005</v>
      </c>
      <c r="E7707" t="s">
        <v>22520</v>
      </c>
      <c r="F7707" t="s">
        <v>22521</v>
      </c>
    </row>
    <row r="7708" spans="1:6" x14ac:dyDescent="0.3">
      <c r="A7708">
        <v>7707</v>
      </c>
      <c r="B7708">
        <v>297186</v>
      </c>
      <c r="C7708" t="s">
        <v>18328</v>
      </c>
      <c r="D7708">
        <v>1999</v>
      </c>
      <c r="E7708" t="s">
        <v>22522</v>
      </c>
      <c r="F7708" t="s">
        <v>22523</v>
      </c>
    </row>
    <row r="7709" spans="1:6" x14ac:dyDescent="0.3">
      <c r="A7709">
        <v>7708</v>
      </c>
      <c r="B7709">
        <v>10960383</v>
      </c>
      <c r="C7709" t="s">
        <v>20354</v>
      </c>
      <c r="D7709">
        <v>2010</v>
      </c>
      <c r="F7709" t="s">
        <v>22524</v>
      </c>
    </row>
    <row r="7710" spans="1:6" x14ac:dyDescent="0.3">
      <c r="A7710">
        <v>7709</v>
      </c>
      <c r="B7710">
        <v>15733346</v>
      </c>
      <c r="C7710" t="s">
        <v>22525</v>
      </c>
      <c r="D7710">
        <v>2012</v>
      </c>
      <c r="F7710" t="s">
        <v>22526</v>
      </c>
    </row>
    <row r="7711" spans="1:6" x14ac:dyDescent="0.3">
      <c r="A7711">
        <v>7710</v>
      </c>
      <c r="B7711">
        <v>89884</v>
      </c>
      <c r="C7711" t="s">
        <v>11553</v>
      </c>
      <c r="D7711">
        <v>2004</v>
      </c>
      <c r="E7711" t="s">
        <v>22527</v>
      </c>
      <c r="F7711" t="s">
        <v>22528</v>
      </c>
    </row>
    <row r="7712" spans="1:6" x14ac:dyDescent="0.3">
      <c r="A7712">
        <v>7711</v>
      </c>
      <c r="B7712">
        <v>5199185</v>
      </c>
      <c r="C7712" t="s">
        <v>22529</v>
      </c>
      <c r="D7712">
        <v>2009</v>
      </c>
      <c r="E7712" t="s">
        <v>22530</v>
      </c>
      <c r="F7712" t="s">
        <v>22530</v>
      </c>
    </row>
    <row r="7713" spans="1:6" x14ac:dyDescent="0.3">
      <c r="A7713">
        <v>7712</v>
      </c>
      <c r="B7713">
        <v>2122216</v>
      </c>
      <c r="C7713" t="s">
        <v>22531</v>
      </c>
      <c r="D7713">
        <v>2003</v>
      </c>
      <c r="E7713" t="s">
        <v>22532</v>
      </c>
      <c r="F7713" t="s">
        <v>22533</v>
      </c>
    </row>
    <row r="7714" spans="1:6" x14ac:dyDescent="0.3">
      <c r="A7714">
        <v>7713</v>
      </c>
      <c r="B7714">
        <v>6255949</v>
      </c>
      <c r="C7714" t="s">
        <v>22534</v>
      </c>
      <c r="D7714">
        <v>2004</v>
      </c>
      <c r="E7714" t="s">
        <v>22535</v>
      </c>
      <c r="F7714" t="s">
        <v>22536</v>
      </c>
    </row>
    <row r="7715" spans="1:6" x14ac:dyDescent="0.3">
      <c r="A7715">
        <v>7714</v>
      </c>
      <c r="B7715">
        <v>24408</v>
      </c>
      <c r="C7715" t="s">
        <v>9398</v>
      </c>
      <c r="D7715">
        <v>1961</v>
      </c>
      <c r="E7715" t="s">
        <v>22537</v>
      </c>
      <c r="F7715" t="s">
        <v>22537</v>
      </c>
    </row>
    <row r="7716" spans="1:6" x14ac:dyDescent="0.3">
      <c r="A7716">
        <v>7715</v>
      </c>
      <c r="B7716">
        <v>23426</v>
      </c>
      <c r="C7716" t="s">
        <v>19531</v>
      </c>
      <c r="D7716">
        <v>1993</v>
      </c>
      <c r="E7716" t="s">
        <v>22538</v>
      </c>
      <c r="F7716" t="s">
        <v>22539</v>
      </c>
    </row>
    <row r="7717" spans="1:6" x14ac:dyDescent="0.3">
      <c r="A7717">
        <v>7716</v>
      </c>
      <c r="B7717">
        <v>27397</v>
      </c>
      <c r="C7717" t="s">
        <v>16771</v>
      </c>
      <c r="D7717">
        <v>1995</v>
      </c>
      <c r="E7717" t="s">
        <v>22540</v>
      </c>
      <c r="F7717" t="s">
        <v>22540</v>
      </c>
    </row>
    <row r="7718" spans="1:6" x14ac:dyDescent="0.3">
      <c r="A7718">
        <v>7717</v>
      </c>
      <c r="B7718">
        <v>621739</v>
      </c>
      <c r="C7718" t="s">
        <v>22541</v>
      </c>
      <c r="D7718">
        <v>1928</v>
      </c>
      <c r="E7718" t="s">
        <v>22542</v>
      </c>
      <c r="F7718" t="s">
        <v>22542</v>
      </c>
    </row>
    <row r="7719" spans="1:6" x14ac:dyDescent="0.3">
      <c r="A7719">
        <v>7718</v>
      </c>
      <c r="B7719">
        <v>313256</v>
      </c>
      <c r="C7719" t="s">
        <v>13839</v>
      </c>
      <c r="D7719">
        <v>2000</v>
      </c>
      <c r="E7719" t="s">
        <v>22543</v>
      </c>
      <c r="F7719" t="s">
        <v>22544</v>
      </c>
    </row>
    <row r="7720" spans="1:6" x14ac:dyDescent="0.3">
      <c r="A7720">
        <v>7719</v>
      </c>
      <c r="B7720">
        <v>15791403</v>
      </c>
      <c r="C7720" t="s">
        <v>15012</v>
      </c>
      <c r="D7720">
        <v>2013</v>
      </c>
      <c r="E7720" t="s">
        <v>22545</v>
      </c>
      <c r="F7720" t="s">
        <v>22545</v>
      </c>
    </row>
    <row r="7721" spans="1:6" x14ac:dyDescent="0.3">
      <c r="A7721">
        <v>7720</v>
      </c>
      <c r="B7721">
        <v>208146</v>
      </c>
      <c r="C7721" t="s">
        <v>17418</v>
      </c>
      <c r="D7721">
        <v>1993</v>
      </c>
      <c r="E7721" t="s">
        <v>22546</v>
      </c>
      <c r="F7721" t="s">
        <v>22546</v>
      </c>
    </row>
    <row r="7722" spans="1:6" x14ac:dyDescent="0.3">
      <c r="A7722">
        <v>7721</v>
      </c>
      <c r="B7722">
        <v>38030</v>
      </c>
      <c r="C7722" t="s">
        <v>17003</v>
      </c>
      <c r="D7722">
        <v>2002</v>
      </c>
      <c r="E7722" t="s">
        <v>22547</v>
      </c>
      <c r="F7722" t="s">
        <v>22548</v>
      </c>
    </row>
    <row r="7723" spans="1:6" x14ac:dyDescent="0.3">
      <c r="A7723">
        <v>7722</v>
      </c>
      <c r="B7723">
        <v>294043</v>
      </c>
      <c r="C7723" t="s">
        <v>12111</v>
      </c>
      <c r="D7723">
        <v>2000</v>
      </c>
      <c r="E7723" t="s">
        <v>22549</v>
      </c>
      <c r="F7723" t="s">
        <v>22549</v>
      </c>
    </row>
    <row r="7724" spans="1:6" x14ac:dyDescent="0.3">
      <c r="A7724">
        <v>7723</v>
      </c>
      <c r="B7724">
        <v>159418</v>
      </c>
      <c r="C7724" t="s">
        <v>16712</v>
      </c>
      <c r="D7724">
        <v>1637</v>
      </c>
      <c r="F7724" t="s">
        <v>22550</v>
      </c>
    </row>
    <row r="7725" spans="1:6" x14ac:dyDescent="0.3">
      <c r="A7725">
        <v>7724</v>
      </c>
      <c r="B7725">
        <v>144789</v>
      </c>
      <c r="C7725" t="s">
        <v>16682</v>
      </c>
      <c r="D7725">
        <v>2003</v>
      </c>
      <c r="E7725" t="s">
        <v>22551</v>
      </c>
      <c r="F7725" t="s">
        <v>22552</v>
      </c>
    </row>
    <row r="7726" spans="1:6" x14ac:dyDescent="0.3">
      <c r="A7726">
        <v>7725</v>
      </c>
      <c r="B7726">
        <v>9064899</v>
      </c>
      <c r="C7726" t="s">
        <v>10510</v>
      </c>
      <c r="D7726">
        <v>2012</v>
      </c>
      <c r="E7726" t="s">
        <v>22553</v>
      </c>
      <c r="F7726" t="s">
        <v>22554</v>
      </c>
    </row>
    <row r="7727" spans="1:6" x14ac:dyDescent="0.3">
      <c r="A7727">
        <v>7726</v>
      </c>
      <c r="B7727">
        <v>27868677</v>
      </c>
      <c r="C7727" t="s">
        <v>22555</v>
      </c>
      <c r="D7727">
        <v>2016</v>
      </c>
      <c r="F7727" t="s">
        <v>22556</v>
      </c>
    </row>
    <row r="7728" spans="1:6" x14ac:dyDescent="0.3">
      <c r="A7728">
        <v>7727</v>
      </c>
      <c r="B7728">
        <v>73184</v>
      </c>
      <c r="C7728" t="s">
        <v>20436</v>
      </c>
      <c r="D7728">
        <v>1995</v>
      </c>
      <c r="E7728" t="s">
        <v>22557</v>
      </c>
      <c r="F7728" t="s">
        <v>22557</v>
      </c>
    </row>
    <row r="7729" spans="1:6" x14ac:dyDescent="0.3">
      <c r="A7729">
        <v>7728</v>
      </c>
      <c r="B7729">
        <v>1170158</v>
      </c>
      <c r="C7729" t="s">
        <v>8457</v>
      </c>
      <c r="D7729">
        <v>1975</v>
      </c>
      <c r="E7729" t="s">
        <v>22558</v>
      </c>
      <c r="F7729" t="s">
        <v>22558</v>
      </c>
    </row>
    <row r="7730" spans="1:6" x14ac:dyDescent="0.3">
      <c r="A7730">
        <v>7729</v>
      </c>
      <c r="B7730">
        <v>17325147</v>
      </c>
      <c r="C7730" t="s">
        <v>12710</v>
      </c>
      <c r="D7730">
        <v>2013</v>
      </c>
      <c r="E7730" t="s">
        <v>22559</v>
      </c>
      <c r="F7730" t="s">
        <v>22560</v>
      </c>
    </row>
    <row r="7731" spans="1:6" x14ac:dyDescent="0.3">
      <c r="A7731">
        <v>7730</v>
      </c>
      <c r="B7731">
        <v>7268995</v>
      </c>
      <c r="C7731" t="s">
        <v>22561</v>
      </c>
      <c r="D7731">
        <v>2010</v>
      </c>
      <c r="E7731" t="s">
        <v>22562</v>
      </c>
      <c r="F7731" t="s">
        <v>22562</v>
      </c>
    </row>
    <row r="7732" spans="1:6" x14ac:dyDescent="0.3">
      <c r="A7732">
        <v>7731</v>
      </c>
      <c r="B7732">
        <v>18651980</v>
      </c>
      <c r="C7732" t="s">
        <v>22563</v>
      </c>
      <c r="D7732">
        <v>2014</v>
      </c>
      <c r="E7732" t="s">
        <v>22564</v>
      </c>
      <c r="F7732" t="s">
        <v>22564</v>
      </c>
    </row>
    <row r="7733" spans="1:6" x14ac:dyDescent="0.3">
      <c r="A7733">
        <v>7732</v>
      </c>
      <c r="B7733">
        <v>276877</v>
      </c>
      <c r="C7733" t="s">
        <v>22565</v>
      </c>
      <c r="D7733">
        <v>2007</v>
      </c>
      <c r="E7733" t="s">
        <v>22566</v>
      </c>
      <c r="F7733" t="s">
        <v>22567</v>
      </c>
    </row>
    <row r="7734" spans="1:6" x14ac:dyDescent="0.3">
      <c r="A7734">
        <v>7733</v>
      </c>
      <c r="B7734">
        <v>43992</v>
      </c>
      <c r="C7734" t="s">
        <v>16163</v>
      </c>
      <c r="D7734">
        <v>2006</v>
      </c>
      <c r="E7734" t="s">
        <v>22568</v>
      </c>
      <c r="F7734" t="s">
        <v>22568</v>
      </c>
    </row>
    <row r="7735" spans="1:6" x14ac:dyDescent="0.3">
      <c r="A7735">
        <v>7734</v>
      </c>
      <c r="B7735">
        <v>59091</v>
      </c>
      <c r="C7735" t="s">
        <v>22569</v>
      </c>
      <c r="D7735">
        <v>1932</v>
      </c>
      <c r="E7735" t="s">
        <v>22570</v>
      </c>
      <c r="F7735" t="s">
        <v>22571</v>
      </c>
    </row>
    <row r="7736" spans="1:6" x14ac:dyDescent="0.3">
      <c r="A7736">
        <v>7735</v>
      </c>
      <c r="B7736">
        <v>1747896</v>
      </c>
      <c r="C7736" t="s">
        <v>22572</v>
      </c>
      <c r="D7736">
        <v>2008</v>
      </c>
      <c r="E7736" t="s">
        <v>22573</v>
      </c>
      <c r="F7736" t="s">
        <v>22574</v>
      </c>
    </row>
    <row r="7737" spans="1:6" x14ac:dyDescent="0.3">
      <c r="A7737">
        <v>7736</v>
      </c>
      <c r="B7737">
        <v>425377</v>
      </c>
      <c r="C7737" t="s">
        <v>22575</v>
      </c>
      <c r="D7737">
        <v>1995</v>
      </c>
      <c r="E7737" t="s">
        <v>22576</v>
      </c>
      <c r="F7737" t="s">
        <v>22577</v>
      </c>
    </row>
    <row r="7738" spans="1:6" x14ac:dyDescent="0.3">
      <c r="A7738">
        <v>7737</v>
      </c>
      <c r="B7738">
        <v>60177</v>
      </c>
      <c r="C7738" t="s">
        <v>22578</v>
      </c>
      <c r="D7738">
        <v>1907</v>
      </c>
      <c r="E7738" t="s">
        <v>22579</v>
      </c>
      <c r="F7738" t="s">
        <v>22580</v>
      </c>
    </row>
    <row r="7739" spans="1:6" x14ac:dyDescent="0.3">
      <c r="A7739">
        <v>7738</v>
      </c>
      <c r="B7739">
        <v>2371</v>
      </c>
      <c r="C7739" t="s">
        <v>7996</v>
      </c>
      <c r="D7739">
        <v>1968</v>
      </c>
      <c r="E7739" t="s">
        <v>22581</v>
      </c>
      <c r="F7739" t="s">
        <v>22581</v>
      </c>
    </row>
    <row r="7740" spans="1:6" x14ac:dyDescent="0.3">
      <c r="A7740">
        <v>7739</v>
      </c>
      <c r="B7740">
        <v>3268926</v>
      </c>
      <c r="C7740" t="s">
        <v>22582</v>
      </c>
      <c r="D7740">
        <v>2008</v>
      </c>
      <c r="E7740" t="s">
        <v>22583</v>
      </c>
      <c r="F7740" t="s">
        <v>22583</v>
      </c>
    </row>
    <row r="7741" spans="1:6" x14ac:dyDescent="0.3">
      <c r="A7741">
        <v>7740</v>
      </c>
      <c r="B7741">
        <v>16074748</v>
      </c>
      <c r="C7741" t="s">
        <v>13557</v>
      </c>
      <c r="D7741">
        <v>2010</v>
      </c>
      <c r="E7741" t="s">
        <v>22584</v>
      </c>
      <c r="F7741" t="s">
        <v>22585</v>
      </c>
    </row>
    <row r="7742" spans="1:6" x14ac:dyDescent="0.3">
      <c r="A7742">
        <v>7741</v>
      </c>
      <c r="B7742">
        <v>294045</v>
      </c>
      <c r="C7742" t="s">
        <v>12111</v>
      </c>
      <c r="D7742">
        <v>2001</v>
      </c>
      <c r="E7742" t="s">
        <v>22586</v>
      </c>
      <c r="F7742" t="s">
        <v>22586</v>
      </c>
    </row>
    <row r="7743" spans="1:6" x14ac:dyDescent="0.3">
      <c r="A7743">
        <v>7742</v>
      </c>
      <c r="B7743">
        <v>3216451</v>
      </c>
      <c r="C7743" t="s">
        <v>10947</v>
      </c>
      <c r="D7743">
        <v>2008</v>
      </c>
      <c r="E7743" t="s">
        <v>22587</v>
      </c>
      <c r="F7743" t="s">
        <v>22587</v>
      </c>
    </row>
    <row r="7744" spans="1:6" x14ac:dyDescent="0.3">
      <c r="A7744">
        <v>7743</v>
      </c>
      <c r="B7744">
        <v>19501672</v>
      </c>
      <c r="C7744" t="s">
        <v>9613</v>
      </c>
      <c r="D7744">
        <v>2014</v>
      </c>
      <c r="E7744" t="s">
        <v>22588</v>
      </c>
      <c r="F7744" t="s">
        <v>22589</v>
      </c>
    </row>
    <row r="7745" spans="1:6" x14ac:dyDescent="0.3">
      <c r="A7745">
        <v>7744</v>
      </c>
      <c r="B7745">
        <v>15743075</v>
      </c>
      <c r="C7745" t="s">
        <v>7719</v>
      </c>
      <c r="D7745">
        <v>2011</v>
      </c>
      <c r="E7745" t="s">
        <v>22590</v>
      </c>
      <c r="F7745" t="s">
        <v>22590</v>
      </c>
    </row>
    <row r="7746" spans="1:6" x14ac:dyDescent="0.3">
      <c r="A7746">
        <v>7745</v>
      </c>
      <c r="B7746">
        <v>13580928</v>
      </c>
      <c r="C7746" t="s">
        <v>8580</v>
      </c>
      <c r="D7746">
        <v>2013</v>
      </c>
      <c r="E7746" t="s">
        <v>22591</v>
      </c>
      <c r="F7746" t="s">
        <v>22592</v>
      </c>
    </row>
    <row r="7747" spans="1:6" x14ac:dyDescent="0.3">
      <c r="A7747">
        <v>7746</v>
      </c>
      <c r="B7747">
        <v>6562380</v>
      </c>
      <c r="C7747" t="s">
        <v>22593</v>
      </c>
      <c r="D7747">
        <v>2009</v>
      </c>
      <c r="E7747" t="s">
        <v>22594</v>
      </c>
      <c r="F7747" t="s">
        <v>22594</v>
      </c>
    </row>
    <row r="7748" spans="1:6" x14ac:dyDescent="0.3">
      <c r="A7748">
        <v>7747</v>
      </c>
      <c r="B7748">
        <v>66676</v>
      </c>
      <c r="C7748" t="s">
        <v>11061</v>
      </c>
      <c r="D7748">
        <v>2004</v>
      </c>
      <c r="E7748" t="s">
        <v>22595</v>
      </c>
      <c r="F7748" t="s">
        <v>22596</v>
      </c>
    </row>
    <row r="7749" spans="1:6" x14ac:dyDescent="0.3">
      <c r="A7749">
        <v>7748</v>
      </c>
      <c r="B7749">
        <v>31304</v>
      </c>
      <c r="C7749" t="s">
        <v>7681</v>
      </c>
      <c r="D7749">
        <v>1971</v>
      </c>
      <c r="E7749" t="s">
        <v>22597</v>
      </c>
      <c r="F7749" t="s">
        <v>22598</v>
      </c>
    </row>
    <row r="7750" spans="1:6" x14ac:dyDescent="0.3">
      <c r="A7750">
        <v>7749</v>
      </c>
      <c r="B7750">
        <v>3379</v>
      </c>
      <c r="C7750" t="s">
        <v>15803</v>
      </c>
      <c r="D7750">
        <v>2001</v>
      </c>
      <c r="E7750" t="s">
        <v>22599</v>
      </c>
      <c r="F7750" t="s">
        <v>22600</v>
      </c>
    </row>
    <row r="7751" spans="1:6" x14ac:dyDescent="0.3">
      <c r="A7751">
        <v>7750</v>
      </c>
      <c r="B7751">
        <v>867387</v>
      </c>
      <c r="C7751" t="s">
        <v>22601</v>
      </c>
      <c r="D7751">
        <v>1970</v>
      </c>
      <c r="E7751" t="s">
        <v>22602</v>
      </c>
      <c r="F7751" t="s">
        <v>22603</v>
      </c>
    </row>
    <row r="7752" spans="1:6" x14ac:dyDescent="0.3">
      <c r="A7752">
        <v>7751</v>
      </c>
      <c r="B7752">
        <v>12029468</v>
      </c>
      <c r="C7752" t="s">
        <v>8819</v>
      </c>
      <c r="D7752">
        <v>2012</v>
      </c>
      <c r="E7752" t="s">
        <v>22604</v>
      </c>
      <c r="F7752" t="s">
        <v>22604</v>
      </c>
    </row>
    <row r="7753" spans="1:6" x14ac:dyDescent="0.3">
      <c r="A7753">
        <v>7752</v>
      </c>
      <c r="B7753">
        <v>1457790</v>
      </c>
      <c r="C7753" t="s">
        <v>22605</v>
      </c>
      <c r="D7753">
        <v>2005</v>
      </c>
      <c r="E7753" t="s">
        <v>22606</v>
      </c>
      <c r="F7753" t="s">
        <v>22607</v>
      </c>
    </row>
    <row r="7754" spans="1:6" x14ac:dyDescent="0.3">
      <c r="A7754">
        <v>7753</v>
      </c>
      <c r="B7754">
        <v>1908511</v>
      </c>
      <c r="C7754" t="s">
        <v>10859</v>
      </c>
      <c r="D7754">
        <v>2008</v>
      </c>
      <c r="E7754" t="s">
        <v>22608</v>
      </c>
      <c r="F7754" t="s">
        <v>22608</v>
      </c>
    </row>
    <row r="7755" spans="1:6" x14ac:dyDescent="0.3">
      <c r="A7755">
        <v>7754</v>
      </c>
      <c r="B7755">
        <v>22551809</v>
      </c>
      <c r="C7755" t="s">
        <v>18122</v>
      </c>
      <c r="D7755">
        <v>2015</v>
      </c>
      <c r="E7755" t="s">
        <v>22609</v>
      </c>
      <c r="F7755" t="s">
        <v>22609</v>
      </c>
    </row>
    <row r="7756" spans="1:6" x14ac:dyDescent="0.3">
      <c r="A7756">
        <v>7755</v>
      </c>
      <c r="B7756">
        <v>23884</v>
      </c>
      <c r="C7756" t="s">
        <v>7751</v>
      </c>
      <c r="D7756">
        <v>1989</v>
      </c>
      <c r="E7756" t="s">
        <v>22610</v>
      </c>
      <c r="F7756" t="s">
        <v>22611</v>
      </c>
    </row>
    <row r="7757" spans="1:6" x14ac:dyDescent="0.3">
      <c r="A7757">
        <v>7756</v>
      </c>
      <c r="B7757">
        <v>60142</v>
      </c>
      <c r="C7757" t="s">
        <v>17551</v>
      </c>
      <c r="D7757">
        <v>1962</v>
      </c>
      <c r="E7757" t="s">
        <v>22612</v>
      </c>
      <c r="F7757" t="s">
        <v>22612</v>
      </c>
    </row>
    <row r="7758" spans="1:6" x14ac:dyDescent="0.3">
      <c r="A7758">
        <v>7757</v>
      </c>
      <c r="B7758">
        <v>18599754</v>
      </c>
      <c r="C7758" t="s">
        <v>22613</v>
      </c>
      <c r="D7758">
        <v>2014</v>
      </c>
      <c r="E7758" t="s">
        <v>22614</v>
      </c>
      <c r="F7758" t="s">
        <v>22615</v>
      </c>
    </row>
    <row r="7759" spans="1:6" x14ac:dyDescent="0.3">
      <c r="A7759">
        <v>7758</v>
      </c>
      <c r="B7759">
        <v>21489683</v>
      </c>
      <c r="C7759" t="s">
        <v>9308</v>
      </c>
      <c r="D7759">
        <v>2014</v>
      </c>
      <c r="E7759" t="s">
        <v>22616</v>
      </c>
      <c r="F7759" t="s">
        <v>22617</v>
      </c>
    </row>
    <row r="7760" spans="1:6" x14ac:dyDescent="0.3">
      <c r="A7760">
        <v>7759</v>
      </c>
      <c r="B7760">
        <v>85993</v>
      </c>
      <c r="C7760" t="s">
        <v>8269</v>
      </c>
      <c r="D7760">
        <v>2006</v>
      </c>
      <c r="E7760" t="s">
        <v>22618</v>
      </c>
      <c r="F7760" t="s">
        <v>22619</v>
      </c>
    </row>
    <row r="7761" spans="1:6" x14ac:dyDescent="0.3">
      <c r="A7761">
        <v>7760</v>
      </c>
      <c r="B7761">
        <v>17800786</v>
      </c>
      <c r="C7761" t="s">
        <v>17892</v>
      </c>
      <c r="D7761">
        <v>2013</v>
      </c>
      <c r="F7761" t="s">
        <v>22620</v>
      </c>
    </row>
    <row r="7762" spans="1:6" x14ac:dyDescent="0.3">
      <c r="A7762">
        <v>7761</v>
      </c>
      <c r="B7762">
        <v>323289</v>
      </c>
      <c r="C7762" t="s">
        <v>14425</v>
      </c>
      <c r="D7762">
        <v>1995</v>
      </c>
      <c r="E7762" t="s">
        <v>22621</v>
      </c>
      <c r="F7762" t="s">
        <v>12052</v>
      </c>
    </row>
    <row r="7763" spans="1:6" x14ac:dyDescent="0.3">
      <c r="A7763">
        <v>7762</v>
      </c>
      <c r="B7763">
        <v>6692041</v>
      </c>
      <c r="C7763" t="s">
        <v>22622</v>
      </c>
      <c r="D7763">
        <v>2006</v>
      </c>
      <c r="E7763" t="s">
        <v>22623</v>
      </c>
      <c r="F7763" t="s">
        <v>22624</v>
      </c>
    </row>
    <row r="7764" spans="1:6" x14ac:dyDescent="0.3">
      <c r="A7764">
        <v>7763</v>
      </c>
      <c r="B7764">
        <v>207694</v>
      </c>
      <c r="C7764" t="s">
        <v>22625</v>
      </c>
      <c r="D7764">
        <v>2003</v>
      </c>
      <c r="E7764" t="s">
        <v>22626</v>
      </c>
      <c r="F7764" t="s">
        <v>22626</v>
      </c>
    </row>
    <row r="7765" spans="1:6" x14ac:dyDescent="0.3">
      <c r="A7765">
        <v>7764</v>
      </c>
      <c r="B7765">
        <v>22892122</v>
      </c>
      <c r="C7765" t="s">
        <v>10830</v>
      </c>
      <c r="D7765">
        <v>2015</v>
      </c>
      <c r="E7765" t="s">
        <v>22627</v>
      </c>
      <c r="F7765" t="s">
        <v>22628</v>
      </c>
    </row>
    <row r="7766" spans="1:6" x14ac:dyDescent="0.3">
      <c r="A7766">
        <v>7765</v>
      </c>
      <c r="B7766">
        <v>16479439</v>
      </c>
      <c r="C7766" t="s">
        <v>16411</v>
      </c>
      <c r="D7766">
        <v>2010</v>
      </c>
      <c r="E7766" t="s">
        <v>22629</v>
      </c>
      <c r="F7766" t="s">
        <v>22630</v>
      </c>
    </row>
    <row r="7767" spans="1:6" x14ac:dyDescent="0.3">
      <c r="A7767">
        <v>7766</v>
      </c>
      <c r="B7767">
        <v>89184</v>
      </c>
      <c r="C7767" t="s">
        <v>13551</v>
      </c>
      <c r="D7767">
        <v>2003</v>
      </c>
      <c r="E7767" t="s">
        <v>22631</v>
      </c>
      <c r="F7767" t="s">
        <v>22631</v>
      </c>
    </row>
    <row r="7768" spans="1:6" x14ac:dyDescent="0.3">
      <c r="A7768">
        <v>7767</v>
      </c>
      <c r="B7768">
        <v>17490</v>
      </c>
      <c r="C7768" t="s">
        <v>14994</v>
      </c>
      <c r="D7768">
        <v>1991</v>
      </c>
      <c r="E7768" t="s">
        <v>22632</v>
      </c>
      <c r="F7768" t="s">
        <v>22633</v>
      </c>
    </row>
    <row r="7769" spans="1:6" x14ac:dyDescent="0.3">
      <c r="A7769">
        <v>7768</v>
      </c>
      <c r="B7769">
        <v>171001</v>
      </c>
      <c r="C7769" t="s">
        <v>22634</v>
      </c>
      <c r="D7769">
        <v>1999</v>
      </c>
      <c r="E7769" t="s">
        <v>22635</v>
      </c>
      <c r="F7769" t="s">
        <v>22635</v>
      </c>
    </row>
    <row r="7770" spans="1:6" x14ac:dyDescent="0.3">
      <c r="A7770">
        <v>7769</v>
      </c>
      <c r="B7770">
        <v>30919</v>
      </c>
      <c r="C7770" t="s">
        <v>10082</v>
      </c>
      <c r="D7770">
        <v>1937</v>
      </c>
      <c r="E7770" t="s">
        <v>22636</v>
      </c>
      <c r="F7770" t="s">
        <v>22636</v>
      </c>
    </row>
    <row r="7771" spans="1:6" x14ac:dyDescent="0.3">
      <c r="A7771">
        <v>7770</v>
      </c>
      <c r="B7771">
        <v>85622</v>
      </c>
      <c r="C7771" t="s">
        <v>22637</v>
      </c>
      <c r="D7771">
        <v>2001</v>
      </c>
      <c r="E7771" t="s">
        <v>22638</v>
      </c>
      <c r="F7771" t="s">
        <v>22638</v>
      </c>
    </row>
    <row r="7772" spans="1:6" x14ac:dyDescent="0.3">
      <c r="A7772">
        <v>7771</v>
      </c>
      <c r="B7772">
        <v>19631</v>
      </c>
      <c r="C7772" t="s">
        <v>21276</v>
      </c>
      <c r="D7772">
        <v>1998</v>
      </c>
      <c r="E7772" t="s">
        <v>22639</v>
      </c>
      <c r="F7772" t="s">
        <v>22640</v>
      </c>
    </row>
    <row r="7773" spans="1:6" x14ac:dyDescent="0.3">
      <c r="A7773">
        <v>7772</v>
      </c>
      <c r="B7773">
        <v>26252659</v>
      </c>
      <c r="C7773" t="s">
        <v>22641</v>
      </c>
      <c r="D7773">
        <v>2016</v>
      </c>
      <c r="E7773" t="s">
        <v>22642</v>
      </c>
      <c r="F7773" t="s">
        <v>22642</v>
      </c>
    </row>
    <row r="7774" spans="1:6" x14ac:dyDescent="0.3">
      <c r="A7774">
        <v>7773</v>
      </c>
      <c r="B7774">
        <v>23207027</v>
      </c>
      <c r="C7774" t="s">
        <v>10573</v>
      </c>
      <c r="D7774">
        <v>2016</v>
      </c>
      <c r="E7774" t="s">
        <v>22643</v>
      </c>
      <c r="F7774" t="s">
        <v>22644</v>
      </c>
    </row>
    <row r="7775" spans="1:6" x14ac:dyDescent="0.3">
      <c r="A7775">
        <v>7774</v>
      </c>
      <c r="B7775">
        <v>6422680</v>
      </c>
      <c r="C7775" t="s">
        <v>22645</v>
      </c>
      <c r="D7775">
        <v>2010</v>
      </c>
      <c r="E7775" t="s">
        <v>22646</v>
      </c>
      <c r="F7775" t="s">
        <v>22646</v>
      </c>
    </row>
    <row r="7776" spans="1:6" x14ac:dyDescent="0.3">
      <c r="A7776">
        <v>7775</v>
      </c>
      <c r="B7776">
        <v>159177</v>
      </c>
      <c r="C7776" t="s">
        <v>11223</v>
      </c>
      <c r="D7776">
        <v>1984</v>
      </c>
      <c r="E7776" t="s">
        <v>22647</v>
      </c>
      <c r="F7776" t="s">
        <v>22648</v>
      </c>
    </row>
    <row r="7777" spans="1:6" x14ac:dyDescent="0.3">
      <c r="A7777">
        <v>7776</v>
      </c>
      <c r="B7777">
        <v>12846479</v>
      </c>
      <c r="C7777" t="s">
        <v>11700</v>
      </c>
      <c r="D7777">
        <v>2012</v>
      </c>
      <c r="E7777" t="s">
        <v>11218</v>
      </c>
      <c r="F7777" t="s">
        <v>22649</v>
      </c>
    </row>
    <row r="7778" spans="1:6" x14ac:dyDescent="0.3">
      <c r="A7778">
        <v>7777</v>
      </c>
      <c r="B7778">
        <v>9443405</v>
      </c>
      <c r="C7778" t="s">
        <v>22650</v>
      </c>
      <c r="D7778">
        <v>2011</v>
      </c>
      <c r="E7778" t="s">
        <v>22651</v>
      </c>
      <c r="F7778" t="s">
        <v>22651</v>
      </c>
    </row>
    <row r="7779" spans="1:6" x14ac:dyDescent="0.3">
      <c r="A7779">
        <v>7778</v>
      </c>
      <c r="B7779">
        <v>27297</v>
      </c>
      <c r="C7779" t="s">
        <v>22652</v>
      </c>
      <c r="D7779">
        <v>-476</v>
      </c>
      <c r="E7779" t="s">
        <v>22653</v>
      </c>
      <c r="F7779" t="s">
        <v>22654</v>
      </c>
    </row>
    <row r="7780" spans="1:6" x14ac:dyDescent="0.3">
      <c r="A7780">
        <v>7779</v>
      </c>
      <c r="B7780">
        <v>50039</v>
      </c>
      <c r="C7780" t="s">
        <v>22655</v>
      </c>
      <c r="D7780">
        <v>1987</v>
      </c>
      <c r="E7780" t="s">
        <v>22656</v>
      </c>
      <c r="F7780" t="s">
        <v>22656</v>
      </c>
    </row>
    <row r="7781" spans="1:6" x14ac:dyDescent="0.3">
      <c r="A7781">
        <v>7780</v>
      </c>
      <c r="B7781">
        <v>5148720</v>
      </c>
      <c r="C7781" t="s">
        <v>7703</v>
      </c>
      <c r="D7781">
        <v>2009</v>
      </c>
      <c r="E7781" t="s">
        <v>22657</v>
      </c>
      <c r="F7781" t="s">
        <v>22658</v>
      </c>
    </row>
    <row r="7782" spans="1:6" x14ac:dyDescent="0.3">
      <c r="A7782">
        <v>7781</v>
      </c>
      <c r="B7782">
        <v>4714126</v>
      </c>
      <c r="C7782" t="s">
        <v>17699</v>
      </c>
      <c r="D7782">
        <v>2009</v>
      </c>
      <c r="E7782" t="s">
        <v>22659</v>
      </c>
      <c r="F7782" t="s">
        <v>22660</v>
      </c>
    </row>
    <row r="7783" spans="1:6" x14ac:dyDescent="0.3">
      <c r="A7783">
        <v>7782</v>
      </c>
      <c r="B7783">
        <v>20613920</v>
      </c>
      <c r="C7783" t="s">
        <v>19510</v>
      </c>
      <c r="D7783">
        <v>2014</v>
      </c>
      <c r="E7783" t="s">
        <v>22661</v>
      </c>
      <c r="F7783" t="s">
        <v>22661</v>
      </c>
    </row>
    <row r="7784" spans="1:6" x14ac:dyDescent="0.3">
      <c r="A7784">
        <v>7783</v>
      </c>
      <c r="B7784">
        <v>625094</v>
      </c>
      <c r="C7784" t="s">
        <v>22662</v>
      </c>
      <c r="D7784">
        <v>1958</v>
      </c>
      <c r="E7784" t="s">
        <v>22663</v>
      </c>
      <c r="F7784" t="s">
        <v>22664</v>
      </c>
    </row>
    <row r="7785" spans="1:6" x14ac:dyDescent="0.3">
      <c r="A7785">
        <v>7784</v>
      </c>
      <c r="B7785">
        <v>22469</v>
      </c>
      <c r="C7785" t="s">
        <v>22665</v>
      </c>
      <c r="D7785">
        <v>2001</v>
      </c>
      <c r="E7785" t="s">
        <v>22666</v>
      </c>
      <c r="F7785" t="s">
        <v>22666</v>
      </c>
    </row>
    <row r="7786" spans="1:6" x14ac:dyDescent="0.3">
      <c r="A7786">
        <v>7785</v>
      </c>
      <c r="B7786">
        <v>397456</v>
      </c>
      <c r="C7786" t="s">
        <v>8966</v>
      </c>
      <c r="D7786">
        <v>1990</v>
      </c>
      <c r="E7786" t="s">
        <v>22667</v>
      </c>
      <c r="F7786" t="s">
        <v>22668</v>
      </c>
    </row>
    <row r="7787" spans="1:6" x14ac:dyDescent="0.3">
      <c r="A7787">
        <v>7786</v>
      </c>
      <c r="B7787">
        <v>285212</v>
      </c>
      <c r="C7787" t="s">
        <v>22669</v>
      </c>
      <c r="D7787">
        <v>2007</v>
      </c>
      <c r="E7787" t="s">
        <v>22670</v>
      </c>
      <c r="F7787" t="s">
        <v>22671</v>
      </c>
    </row>
    <row r="7788" spans="1:6" x14ac:dyDescent="0.3">
      <c r="A7788">
        <v>7787</v>
      </c>
      <c r="B7788">
        <v>37303</v>
      </c>
      <c r="C7788" t="s">
        <v>11043</v>
      </c>
      <c r="D7788">
        <v>1992</v>
      </c>
      <c r="E7788" t="s">
        <v>22672</v>
      </c>
      <c r="F7788" t="s">
        <v>22673</v>
      </c>
    </row>
    <row r="7789" spans="1:6" x14ac:dyDescent="0.3">
      <c r="A7789">
        <v>7788</v>
      </c>
      <c r="B7789">
        <v>231989</v>
      </c>
      <c r="C7789" t="s">
        <v>22674</v>
      </c>
      <c r="D7789">
        <v>1995</v>
      </c>
      <c r="E7789" t="s">
        <v>22675</v>
      </c>
      <c r="F7789" t="s">
        <v>22676</v>
      </c>
    </row>
    <row r="7790" spans="1:6" x14ac:dyDescent="0.3">
      <c r="A7790">
        <v>7789</v>
      </c>
      <c r="B7790">
        <v>70287</v>
      </c>
      <c r="C7790" t="s">
        <v>22677</v>
      </c>
      <c r="D7790">
        <v>1995</v>
      </c>
      <c r="E7790" t="s">
        <v>22678</v>
      </c>
      <c r="F7790" t="s">
        <v>22679</v>
      </c>
    </row>
    <row r="7791" spans="1:6" x14ac:dyDescent="0.3">
      <c r="A7791">
        <v>7790</v>
      </c>
      <c r="B7791">
        <v>7701043</v>
      </c>
      <c r="C7791" t="s">
        <v>22680</v>
      </c>
      <c r="D7791">
        <v>2011</v>
      </c>
      <c r="E7791" t="s">
        <v>22681</v>
      </c>
      <c r="F7791" t="s">
        <v>22681</v>
      </c>
    </row>
    <row r="7792" spans="1:6" x14ac:dyDescent="0.3">
      <c r="A7792">
        <v>7791</v>
      </c>
      <c r="B7792">
        <v>12037026</v>
      </c>
      <c r="C7792" t="s">
        <v>14268</v>
      </c>
      <c r="D7792">
        <v>2012</v>
      </c>
      <c r="E7792" t="s">
        <v>22682</v>
      </c>
      <c r="F7792" t="s">
        <v>22682</v>
      </c>
    </row>
    <row r="7793" spans="1:6" x14ac:dyDescent="0.3">
      <c r="A7793">
        <v>7792</v>
      </c>
      <c r="B7793">
        <v>7825557</v>
      </c>
      <c r="C7793" t="s">
        <v>22683</v>
      </c>
      <c r="D7793">
        <v>2010</v>
      </c>
      <c r="E7793" t="s">
        <v>22684</v>
      </c>
      <c r="F7793" t="s">
        <v>22685</v>
      </c>
    </row>
    <row r="7794" spans="1:6" x14ac:dyDescent="0.3">
      <c r="A7794">
        <v>7793</v>
      </c>
      <c r="B7794">
        <v>7165405</v>
      </c>
      <c r="C7794" t="s">
        <v>11535</v>
      </c>
      <c r="D7794">
        <v>2010</v>
      </c>
      <c r="E7794" t="s">
        <v>22686</v>
      </c>
      <c r="F7794" t="s">
        <v>22687</v>
      </c>
    </row>
    <row r="7795" spans="1:6" x14ac:dyDescent="0.3">
      <c r="A7795">
        <v>7794</v>
      </c>
      <c r="B7795">
        <v>50695</v>
      </c>
      <c r="C7795" t="s">
        <v>11457</v>
      </c>
      <c r="D7795">
        <v>2006</v>
      </c>
      <c r="E7795" t="s">
        <v>22688</v>
      </c>
      <c r="F7795" t="s">
        <v>22688</v>
      </c>
    </row>
    <row r="7796" spans="1:6" x14ac:dyDescent="0.3">
      <c r="A7796">
        <v>7795</v>
      </c>
      <c r="B7796">
        <v>1300350</v>
      </c>
      <c r="C7796" t="s">
        <v>18187</v>
      </c>
      <c r="D7796">
        <v>2002</v>
      </c>
      <c r="E7796" t="s">
        <v>22689</v>
      </c>
      <c r="F7796" t="s">
        <v>22689</v>
      </c>
    </row>
    <row r="7797" spans="1:6" x14ac:dyDescent="0.3">
      <c r="A7797">
        <v>7796</v>
      </c>
      <c r="B7797">
        <v>491735</v>
      </c>
      <c r="C7797" t="s">
        <v>22690</v>
      </c>
      <c r="D7797">
        <v>2003</v>
      </c>
      <c r="E7797" t="s">
        <v>22691</v>
      </c>
      <c r="F7797" t="s">
        <v>22692</v>
      </c>
    </row>
    <row r="7798" spans="1:6" x14ac:dyDescent="0.3">
      <c r="A7798">
        <v>7797</v>
      </c>
      <c r="B7798">
        <v>395875</v>
      </c>
      <c r="C7798" t="s">
        <v>10903</v>
      </c>
      <c r="D7798">
        <v>1991</v>
      </c>
      <c r="E7798" t="s">
        <v>14264</v>
      </c>
      <c r="F7798" t="s">
        <v>22693</v>
      </c>
    </row>
    <row r="7799" spans="1:6" x14ac:dyDescent="0.3">
      <c r="A7799">
        <v>7798</v>
      </c>
      <c r="B7799">
        <v>70912</v>
      </c>
      <c r="C7799" t="s">
        <v>22694</v>
      </c>
      <c r="D7799">
        <v>1971</v>
      </c>
      <c r="E7799" t="s">
        <v>22695</v>
      </c>
      <c r="F7799" t="s">
        <v>22695</v>
      </c>
    </row>
    <row r="7800" spans="1:6" x14ac:dyDescent="0.3">
      <c r="A7800">
        <v>7799</v>
      </c>
      <c r="B7800">
        <v>6867952</v>
      </c>
      <c r="C7800" t="s">
        <v>9996</v>
      </c>
      <c r="D7800">
        <v>2007</v>
      </c>
      <c r="E7800" t="s">
        <v>22696</v>
      </c>
      <c r="F7800" t="s">
        <v>22697</v>
      </c>
    </row>
    <row r="7801" spans="1:6" x14ac:dyDescent="0.3">
      <c r="A7801">
        <v>7800</v>
      </c>
      <c r="B7801">
        <v>7519866</v>
      </c>
      <c r="C7801" t="s">
        <v>8268</v>
      </c>
      <c r="D7801">
        <v>2010</v>
      </c>
      <c r="E7801" t="s">
        <v>22698</v>
      </c>
      <c r="F7801" t="s">
        <v>22699</v>
      </c>
    </row>
    <row r="7802" spans="1:6" x14ac:dyDescent="0.3">
      <c r="A7802">
        <v>7801</v>
      </c>
      <c r="B7802">
        <v>22296542</v>
      </c>
      <c r="C7802" t="s">
        <v>22700</v>
      </c>
      <c r="D7802">
        <v>2013</v>
      </c>
      <c r="E7802" t="s">
        <v>22701</v>
      </c>
      <c r="F7802" t="s">
        <v>22702</v>
      </c>
    </row>
    <row r="7803" spans="1:6" x14ac:dyDescent="0.3">
      <c r="A7803">
        <v>7802</v>
      </c>
      <c r="B7803">
        <v>22021611</v>
      </c>
      <c r="C7803" t="s">
        <v>7583</v>
      </c>
      <c r="D7803">
        <v>2014</v>
      </c>
      <c r="E7803" t="s">
        <v>22703</v>
      </c>
      <c r="F7803" t="s">
        <v>22704</v>
      </c>
    </row>
    <row r="7804" spans="1:6" x14ac:dyDescent="0.3">
      <c r="A7804">
        <v>7803</v>
      </c>
      <c r="B7804">
        <v>22931009</v>
      </c>
      <c r="C7804" t="s">
        <v>11170</v>
      </c>
      <c r="D7804">
        <v>2009</v>
      </c>
      <c r="F7804" t="s">
        <v>22705</v>
      </c>
    </row>
    <row r="7805" spans="1:6" x14ac:dyDescent="0.3">
      <c r="A7805">
        <v>7804</v>
      </c>
      <c r="B7805">
        <v>10778410</v>
      </c>
      <c r="C7805" t="s">
        <v>22706</v>
      </c>
      <c r="D7805">
        <v>2011</v>
      </c>
      <c r="F7805" t="s">
        <v>22707</v>
      </c>
    </row>
    <row r="7806" spans="1:6" x14ac:dyDescent="0.3">
      <c r="A7806">
        <v>7805</v>
      </c>
      <c r="B7806">
        <v>71863</v>
      </c>
      <c r="C7806" t="s">
        <v>12997</v>
      </c>
      <c r="D7806">
        <v>1995</v>
      </c>
      <c r="E7806" t="s">
        <v>22708</v>
      </c>
      <c r="F7806" t="s">
        <v>22709</v>
      </c>
    </row>
    <row r="7807" spans="1:6" x14ac:dyDescent="0.3">
      <c r="A7807">
        <v>7806</v>
      </c>
      <c r="B7807">
        <v>181077</v>
      </c>
      <c r="C7807" t="s">
        <v>22710</v>
      </c>
      <c r="D7807">
        <v>1977</v>
      </c>
      <c r="E7807" t="s">
        <v>22711</v>
      </c>
      <c r="F7807" t="s">
        <v>22711</v>
      </c>
    </row>
    <row r="7808" spans="1:6" x14ac:dyDescent="0.3">
      <c r="A7808">
        <v>7807</v>
      </c>
      <c r="B7808">
        <v>13616</v>
      </c>
      <c r="C7808" t="s">
        <v>8439</v>
      </c>
      <c r="D7808">
        <v>2004</v>
      </c>
      <c r="E7808" t="s">
        <v>22712</v>
      </c>
      <c r="F7808" t="s">
        <v>22713</v>
      </c>
    </row>
    <row r="7809" spans="1:6" x14ac:dyDescent="0.3">
      <c r="A7809">
        <v>7808</v>
      </c>
      <c r="B7809">
        <v>77661</v>
      </c>
      <c r="C7809" t="s">
        <v>22714</v>
      </c>
      <c r="D7809">
        <v>1951</v>
      </c>
      <c r="E7809" t="s">
        <v>22715</v>
      </c>
      <c r="F7809" t="s">
        <v>22716</v>
      </c>
    </row>
    <row r="7810" spans="1:6" x14ac:dyDescent="0.3">
      <c r="A7810">
        <v>7809</v>
      </c>
      <c r="B7810">
        <v>93799</v>
      </c>
      <c r="C7810" t="s">
        <v>13051</v>
      </c>
      <c r="D7810">
        <v>2005</v>
      </c>
      <c r="E7810" t="s">
        <v>22717</v>
      </c>
      <c r="F7810" t="s">
        <v>22718</v>
      </c>
    </row>
    <row r="7811" spans="1:6" x14ac:dyDescent="0.3">
      <c r="A7811">
        <v>7810</v>
      </c>
      <c r="B7811">
        <v>26097</v>
      </c>
      <c r="C7811" t="s">
        <v>18829</v>
      </c>
      <c r="D7811">
        <v>1995</v>
      </c>
      <c r="E7811" t="s">
        <v>22719</v>
      </c>
      <c r="F7811" t="s">
        <v>22720</v>
      </c>
    </row>
    <row r="7812" spans="1:6" x14ac:dyDescent="0.3">
      <c r="A7812">
        <v>7811</v>
      </c>
      <c r="B7812">
        <v>20883847</v>
      </c>
      <c r="C7812" t="s">
        <v>16078</v>
      </c>
      <c r="D7812">
        <v>2015</v>
      </c>
      <c r="E7812" t="s">
        <v>22721</v>
      </c>
      <c r="F7812" t="s">
        <v>22722</v>
      </c>
    </row>
    <row r="7813" spans="1:6" x14ac:dyDescent="0.3">
      <c r="A7813">
        <v>7812</v>
      </c>
      <c r="B7813">
        <v>11041</v>
      </c>
      <c r="C7813" t="s">
        <v>22723</v>
      </c>
      <c r="D7813">
        <v>1977</v>
      </c>
      <c r="E7813" t="s">
        <v>22724</v>
      </c>
      <c r="F7813" t="s">
        <v>22724</v>
      </c>
    </row>
    <row r="7814" spans="1:6" x14ac:dyDescent="0.3">
      <c r="A7814">
        <v>7813</v>
      </c>
      <c r="B7814">
        <v>6488483</v>
      </c>
      <c r="C7814" t="s">
        <v>17699</v>
      </c>
      <c r="D7814">
        <v>2010</v>
      </c>
      <c r="E7814" t="s">
        <v>22725</v>
      </c>
      <c r="F7814" t="s">
        <v>22726</v>
      </c>
    </row>
    <row r="7815" spans="1:6" x14ac:dyDescent="0.3">
      <c r="A7815">
        <v>7814</v>
      </c>
      <c r="B7815">
        <v>102439</v>
      </c>
      <c r="C7815" t="s">
        <v>12697</v>
      </c>
      <c r="D7815">
        <v>2006</v>
      </c>
      <c r="E7815" t="s">
        <v>22727</v>
      </c>
      <c r="F7815" t="s">
        <v>22727</v>
      </c>
    </row>
    <row r="7816" spans="1:6" x14ac:dyDescent="0.3">
      <c r="A7816">
        <v>7815</v>
      </c>
      <c r="B7816">
        <v>23122175</v>
      </c>
      <c r="C7816" t="s">
        <v>17646</v>
      </c>
      <c r="D7816">
        <v>2015</v>
      </c>
      <c r="E7816" t="s">
        <v>22728</v>
      </c>
      <c r="F7816" t="s">
        <v>22729</v>
      </c>
    </row>
    <row r="7817" spans="1:6" x14ac:dyDescent="0.3">
      <c r="A7817">
        <v>7816</v>
      </c>
      <c r="B7817">
        <v>17163514</v>
      </c>
      <c r="C7817" t="s">
        <v>13070</v>
      </c>
      <c r="D7817">
        <v>2013</v>
      </c>
      <c r="E7817" t="s">
        <v>22730</v>
      </c>
      <c r="F7817" t="s">
        <v>22731</v>
      </c>
    </row>
    <row r="7818" spans="1:6" x14ac:dyDescent="0.3">
      <c r="A7818">
        <v>7817</v>
      </c>
      <c r="B7818">
        <v>104159</v>
      </c>
      <c r="C7818" t="s">
        <v>15250</v>
      </c>
      <c r="D7818">
        <v>2004</v>
      </c>
      <c r="E7818" t="s">
        <v>22732</v>
      </c>
      <c r="F7818" t="s">
        <v>22733</v>
      </c>
    </row>
    <row r="7819" spans="1:6" x14ac:dyDescent="0.3">
      <c r="A7819">
        <v>7818</v>
      </c>
      <c r="B7819">
        <v>4107256</v>
      </c>
      <c r="C7819" t="s">
        <v>9026</v>
      </c>
      <c r="D7819">
        <v>2009</v>
      </c>
      <c r="E7819" t="s">
        <v>22734</v>
      </c>
      <c r="F7819" t="s">
        <v>22735</v>
      </c>
    </row>
    <row r="7820" spans="1:6" x14ac:dyDescent="0.3">
      <c r="A7820">
        <v>7819</v>
      </c>
      <c r="B7820">
        <v>24903031</v>
      </c>
      <c r="C7820" t="s">
        <v>8135</v>
      </c>
      <c r="D7820">
        <v>2015</v>
      </c>
      <c r="F7820" t="s">
        <v>22736</v>
      </c>
    </row>
    <row r="7821" spans="1:6" x14ac:dyDescent="0.3">
      <c r="A7821">
        <v>7820</v>
      </c>
      <c r="B7821">
        <v>15433</v>
      </c>
      <c r="C7821" t="s">
        <v>14839</v>
      </c>
      <c r="D7821">
        <v>1982</v>
      </c>
      <c r="E7821" t="s">
        <v>22737</v>
      </c>
      <c r="F7821" t="s">
        <v>22737</v>
      </c>
    </row>
    <row r="7822" spans="1:6" x14ac:dyDescent="0.3">
      <c r="A7822">
        <v>7821</v>
      </c>
      <c r="B7822">
        <v>13507011</v>
      </c>
      <c r="C7822" t="s">
        <v>22738</v>
      </c>
      <c r="D7822">
        <v>2012</v>
      </c>
      <c r="E7822" t="s">
        <v>22739</v>
      </c>
      <c r="F7822" t="s">
        <v>22739</v>
      </c>
    </row>
    <row r="7823" spans="1:6" x14ac:dyDescent="0.3">
      <c r="A7823">
        <v>7822</v>
      </c>
      <c r="B7823">
        <v>303098</v>
      </c>
      <c r="C7823" t="s">
        <v>10187</v>
      </c>
      <c r="D7823">
        <v>1998</v>
      </c>
      <c r="E7823" t="s">
        <v>22740</v>
      </c>
      <c r="F7823" t="s">
        <v>22740</v>
      </c>
    </row>
    <row r="7824" spans="1:6" x14ac:dyDescent="0.3">
      <c r="A7824">
        <v>7823</v>
      </c>
      <c r="B7824">
        <v>3331756</v>
      </c>
      <c r="C7824" t="s">
        <v>22741</v>
      </c>
      <c r="D7824">
        <v>1969</v>
      </c>
      <c r="E7824" t="s">
        <v>22742</v>
      </c>
      <c r="F7824" t="s">
        <v>22742</v>
      </c>
    </row>
    <row r="7825" spans="1:6" x14ac:dyDescent="0.3">
      <c r="A7825">
        <v>7824</v>
      </c>
      <c r="B7825">
        <v>13811</v>
      </c>
      <c r="C7825" t="s">
        <v>10478</v>
      </c>
      <c r="D7825">
        <v>2002</v>
      </c>
      <c r="E7825" t="s">
        <v>22743</v>
      </c>
      <c r="F7825" t="s">
        <v>22744</v>
      </c>
    </row>
    <row r="7826" spans="1:6" x14ac:dyDescent="0.3">
      <c r="A7826">
        <v>7825</v>
      </c>
      <c r="B7826">
        <v>3124122</v>
      </c>
      <c r="C7826" t="s">
        <v>12967</v>
      </c>
      <c r="D7826">
        <v>2008</v>
      </c>
      <c r="E7826" t="s">
        <v>22745</v>
      </c>
      <c r="F7826" t="s">
        <v>22746</v>
      </c>
    </row>
    <row r="7827" spans="1:6" x14ac:dyDescent="0.3">
      <c r="A7827">
        <v>7826</v>
      </c>
      <c r="B7827">
        <v>12722</v>
      </c>
      <c r="C7827" t="s">
        <v>7369</v>
      </c>
      <c r="D7827">
        <v>1942</v>
      </c>
      <c r="E7827" t="s">
        <v>22747</v>
      </c>
      <c r="F7827" t="s">
        <v>22747</v>
      </c>
    </row>
    <row r="7828" spans="1:6" x14ac:dyDescent="0.3">
      <c r="A7828">
        <v>7827</v>
      </c>
      <c r="B7828">
        <v>126151</v>
      </c>
      <c r="C7828" t="s">
        <v>22748</v>
      </c>
      <c r="D7828">
        <v>1986</v>
      </c>
      <c r="E7828" t="s">
        <v>22749</v>
      </c>
      <c r="F7828" t="s">
        <v>22750</v>
      </c>
    </row>
    <row r="7829" spans="1:6" x14ac:dyDescent="0.3">
      <c r="A7829">
        <v>7828</v>
      </c>
      <c r="B7829">
        <v>12482658</v>
      </c>
      <c r="C7829" t="s">
        <v>10373</v>
      </c>
      <c r="D7829">
        <v>2012</v>
      </c>
      <c r="E7829" t="s">
        <v>22751</v>
      </c>
      <c r="F7829" t="s">
        <v>22751</v>
      </c>
    </row>
    <row r="7830" spans="1:6" x14ac:dyDescent="0.3">
      <c r="A7830">
        <v>7829</v>
      </c>
      <c r="B7830">
        <v>93276</v>
      </c>
      <c r="C7830" t="s">
        <v>22752</v>
      </c>
      <c r="D7830">
        <v>1860</v>
      </c>
      <c r="E7830" t="s">
        <v>22753</v>
      </c>
      <c r="F7830" t="s">
        <v>22754</v>
      </c>
    </row>
    <row r="7831" spans="1:6" x14ac:dyDescent="0.3">
      <c r="A7831">
        <v>7830</v>
      </c>
      <c r="B7831">
        <v>41704</v>
      </c>
      <c r="C7831" t="s">
        <v>10929</v>
      </c>
      <c r="D7831">
        <v>1996</v>
      </c>
      <c r="E7831" t="s">
        <v>22322</v>
      </c>
      <c r="F7831" t="s">
        <v>22755</v>
      </c>
    </row>
    <row r="7832" spans="1:6" x14ac:dyDescent="0.3">
      <c r="A7832">
        <v>7831</v>
      </c>
      <c r="B7832">
        <v>4488657</v>
      </c>
      <c r="C7832" t="s">
        <v>22756</v>
      </c>
      <c r="D7832">
        <v>1963</v>
      </c>
      <c r="E7832" t="s">
        <v>22757</v>
      </c>
      <c r="F7832" t="s">
        <v>22757</v>
      </c>
    </row>
    <row r="7833" spans="1:6" x14ac:dyDescent="0.3">
      <c r="A7833">
        <v>7832</v>
      </c>
      <c r="B7833">
        <v>118389</v>
      </c>
      <c r="C7833" t="s">
        <v>12247</v>
      </c>
      <c r="D7833">
        <v>1915</v>
      </c>
      <c r="E7833" t="s">
        <v>22758</v>
      </c>
      <c r="F7833" t="s">
        <v>22758</v>
      </c>
    </row>
    <row r="7834" spans="1:6" x14ac:dyDescent="0.3">
      <c r="A7834">
        <v>7833</v>
      </c>
      <c r="B7834">
        <v>17567</v>
      </c>
      <c r="C7834" t="s">
        <v>22759</v>
      </c>
      <c r="D7834">
        <v>1909</v>
      </c>
      <c r="E7834" t="s">
        <v>22760</v>
      </c>
      <c r="F7834" t="s">
        <v>22761</v>
      </c>
    </row>
    <row r="7835" spans="1:6" x14ac:dyDescent="0.3">
      <c r="A7835">
        <v>7834</v>
      </c>
      <c r="B7835">
        <v>20426917</v>
      </c>
      <c r="C7835" t="s">
        <v>9831</v>
      </c>
      <c r="D7835">
        <v>2014</v>
      </c>
      <c r="E7835" t="s">
        <v>22762</v>
      </c>
      <c r="F7835" t="s">
        <v>22763</v>
      </c>
    </row>
    <row r="7836" spans="1:6" x14ac:dyDescent="0.3">
      <c r="A7836">
        <v>7835</v>
      </c>
      <c r="B7836">
        <v>18739485</v>
      </c>
      <c r="C7836" t="s">
        <v>22764</v>
      </c>
      <c r="D7836">
        <v>2015</v>
      </c>
      <c r="F7836" t="s">
        <v>22765</v>
      </c>
    </row>
    <row r="7837" spans="1:6" x14ac:dyDescent="0.3">
      <c r="A7837">
        <v>7836</v>
      </c>
      <c r="B7837">
        <v>124272</v>
      </c>
      <c r="C7837" t="s">
        <v>22766</v>
      </c>
      <c r="D7837">
        <v>1901</v>
      </c>
      <c r="E7837" t="s">
        <v>22767</v>
      </c>
      <c r="F7837" t="s">
        <v>22767</v>
      </c>
    </row>
    <row r="7838" spans="1:6" x14ac:dyDescent="0.3">
      <c r="A7838">
        <v>7837</v>
      </c>
      <c r="B7838">
        <v>7140220</v>
      </c>
      <c r="C7838" t="s">
        <v>22768</v>
      </c>
      <c r="D7838">
        <v>2010</v>
      </c>
      <c r="E7838" t="s">
        <v>22769</v>
      </c>
      <c r="F7838" t="s">
        <v>22769</v>
      </c>
    </row>
    <row r="7839" spans="1:6" x14ac:dyDescent="0.3">
      <c r="A7839">
        <v>7838</v>
      </c>
      <c r="B7839">
        <v>122649</v>
      </c>
      <c r="C7839" t="s">
        <v>8121</v>
      </c>
      <c r="D7839">
        <v>1893</v>
      </c>
      <c r="E7839" t="s">
        <v>22770</v>
      </c>
      <c r="F7839" t="s">
        <v>22770</v>
      </c>
    </row>
    <row r="7840" spans="1:6" x14ac:dyDescent="0.3">
      <c r="A7840">
        <v>7839</v>
      </c>
      <c r="B7840">
        <v>33335</v>
      </c>
      <c r="C7840" t="s">
        <v>22771</v>
      </c>
      <c r="D7840">
        <v>2001</v>
      </c>
      <c r="E7840" t="s">
        <v>22772</v>
      </c>
      <c r="F7840" t="s">
        <v>22772</v>
      </c>
    </row>
    <row r="7841" spans="1:6" x14ac:dyDescent="0.3">
      <c r="A7841">
        <v>7840</v>
      </c>
      <c r="B7841">
        <v>759960</v>
      </c>
      <c r="C7841" t="s">
        <v>7473</v>
      </c>
      <c r="D7841">
        <v>1975</v>
      </c>
      <c r="E7841" t="s">
        <v>22773</v>
      </c>
      <c r="F7841" t="s">
        <v>22773</v>
      </c>
    </row>
    <row r="7842" spans="1:6" x14ac:dyDescent="0.3">
      <c r="A7842">
        <v>7841</v>
      </c>
      <c r="B7842">
        <v>825509</v>
      </c>
      <c r="C7842" t="s">
        <v>7570</v>
      </c>
      <c r="D7842">
        <v>1995</v>
      </c>
      <c r="E7842" t="s">
        <v>22774</v>
      </c>
      <c r="F7842" t="s">
        <v>22774</v>
      </c>
    </row>
    <row r="7843" spans="1:6" x14ac:dyDescent="0.3">
      <c r="A7843">
        <v>7842</v>
      </c>
      <c r="B7843">
        <v>47667</v>
      </c>
      <c r="C7843" t="s">
        <v>16744</v>
      </c>
      <c r="D7843">
        <v>2004</v>
      </c>
      <c r="E7843" t="s">
        <v>22775</v>
      </c>
      <c r="F7843" t="s">
        <v>22776</v>
      </c>
    </row>
    <row r="7844" spans="1:6" x14ac:dyDescent="0.3">
      <c r="A7844">
        <v>7843</v>
      </c>
      <c r="B7844">
        <v>17182421</v>
      </c>
      <c r="C7844" t="s">
        <v>22777</v>
      </c>
      <c r="D7844">
        <v>2013</v>
      </c>
      <c r="E7844" t="s">
        <v>22778</v>
      </c>
      <c r="F7844" t="s">
        <v>22778</v>
      </c>
    </row>
    <row r="7845" spans="1:6" x14ac:dyDescent="0.3">
      <c r="A7845">
        <v>7844</v>
      </c>
      <c r="B7845">
        <v>356824</v>
      </c>
      <c r="C7845" t="s">
        <v>22779</v>
      </c>
      <c r="D7845">
        <v>2007</v>
      </c>
      <c r="E7845" t="s">
        <v>22780</v>
      </c>
      <c r="F7845" t="s">
        <v>22780</v>
      </c>
    </row>
    <row r="7846" spans="1:6" x14ac:dyDescent="0.3">
      <c r="A7846">
        <v>7845</v>
      </c>
      <c r="B7846">
        <v>18668059</v>
      </c>
      <c r="C7846" t="s">
        <v>22781</v>
      </c>
      <c r="D7846">
        <v>2014</v>
      </c>
      <c r="E7846" t="s">
        <v>22782</v>
      </c>
      <c r="F7846" t="s">
        <v>22783</v>
      </c>
    </row>
    <row r="7847" spans="1:6" x14ac:dyDescent="0.3">
      <c r="A7847">
        <v>7846</v>
      </c>
      <c r="B7847">
        <v>197457</v>
      </c>
      <c r="C7847" t="s">
        <v>12277</v>
      </c>
      <c r="D7847">
        <v>2007</v>
      </c>
      <c r="E7847" t="s">
        <v>22784</v>
      </c>
      <c r="F7847" t="s">
        <v>22785</v>
      </c>
    </row>
    <row r="7848" spans="1:6" x14ac:dyDescent="0.3">
      <c r="A7848">
        <v>7847</v>
      </c>
      <c r="B7848">
        <v>18870159</v>
      </c>
      <c r="C7848" t="s">
        <v>8885</v>
      </c>
      <c r="D7848">
        <v>2014</v>
      </c>
      <c r="E7848" t="s">
        <v>22786</v>
      </c>
      <c r="F7848" t="s">
        <v>22787</v>
      </c>
    </row>
    <row r="7849" spans="1:6" x14ac:dyDescent="0.3">
      <c r="A7849">
        <v>7848</v>
      </c>
      <c r="B7849">
        <v>347698</v>
      </c>
      <c r="C7849" t="s">
        <v>22788</v>
      </c>
      <c r="D7849">
        <v>2005</v>
      </c>
      <c r="E7849" t="s">
        <v>22789</v>
      </c>
      <c r="F7849" t="s">
        <v>22789</v>
      </c>
    </row>
    <row r="7850" spans="1:6" x14ac:dyDescent="0.3">
      <c r="A7850">
        <v>7849</v>
      </c>
      <c r="B7850">
        <v>18422</v>
      </c>
      <c r="C7850" t="s">
        <v>22790</v>
      </c>
      <c r="D7850">
        <v>1990</v>
      </c>
      <c r="E7850" t="s">
        <v>22791</v>
      </c>
      <c r="F7850" t="s">
        <v>22791</v>
      </c>
    </row>
    <row r="7851" spans="1:6" x14ac:dyDescent="0.3">
      <c r="A7851">
        <v>7850</v>
      </c>
      <c r="B7851">
        <v>363973</v>
      </c>
      <c r="C7851" t="s">
        <v>22792</v>
      </c>
      <c r="D7851">
        <v>1986</v>
      </c>
      <c r="E7851" t="s">
        <v>22793</v>
      </c>
      <c r="F7851" t="s">
        <v>22793</v>
      </c>
    </row>
    <row r="7852" spans="1:6" x14ac:dyDescent="0.3">
      <c r="A7852">
        <v>7851</v>
      </c>
      <c r="B7852">
        <v>6076768</v>
      </c>
      <c r="C7852" t="s">
        <v>16374</v>
      </c>
      <c r="D7852">
        <v>2009</v>
      </c>
      <c r="E7852" t="s">
        <v>22794</v>
      </c>
      <c r="F7852" t="s">
        <v>22795</v>
      </c>
    </row>
    <row r="7853" spans="1:6" x14ac:dyDescent="0.3">
      <c r="A7853">
        <v>7852</v>
      </c>
      <c r="B7853">
        <v>556629</v>
      </c>
      <c r="C7853" t="s">
        <v>22796</v>
      </c>
      <c r="D7853">
        <v>1984</v>
      </c>
      <c r="E7853" t="s">
        <v>22797</v>
      </c>
      <c r="F7853" t="s">
        <v>22797</v>
      </c>
    </row>
    <row r="7854" spans="1:6" x14ac:dyDescent="0.3">
      <c r="A7854">
        <v>7853</v>
      </c>
      <c r="B7854">
        <v>858514</v>
      </c>
      <c r="C7854" t="s">
        <v>12130</v>
      </c>
      <c r="D7854">
        <v>2000</v>
      </c>
      <c r="E7854" t="s">
        <v>22798</v>
      </c>
      <c r="F7854" t="s">
        <v>22798</v>
      </c>
    </row>
    <row r="7855" spans="1:6" x14ac:dyDescent="0.3">
      <c r="A7855">
        <v>7854</v>
      </c>
      <c r="B7855">
        <v>2992061</v>
      </c>
      <c r="C7855" t="s">
        <v>10978</v>
      </c>
      <c r="D7855">
        <v>1996</v>
      </c>
      <c r="E7855" t="s">
        <v>22799</v>
      </c>
      <c r="F7855" t="s">
        <v>22800</v>
      </c>
    </row>
    <row r="7856" spans="1:6" x14ac:dyDescent="0.3">
      <c r="A7856">
        <v>7855</v>
      </c>
      <c r="B7856">
        <v>351559</v>
      </c>
      <c r="C7856" t="s">
        <v>15910</v>
      </c>
      <c r="D7856">
        <v>1933</v>
      </c>
      <c r="E7856" t="s">
        <v>22801</v>
      </c>
      <c r="F7856" t="s">
        <v>22802</v>
      </c>
    </row>
    <row r="7857" spans="1:6" x14ac:dyDescent="0.3">
      <c r="A7857">
        <v>7856</v>
      </c>
      <c r="B7857">
        <v>851678</v>
      </c>
      <c r="C7857" t="s">
        <v>22803</v>
      </c>
      <c r="D7857">
        <v>2005</v>
      </c>
      <c r="E7857" t="s">
        <v>22804</v>
      </c>
      <c r="F7857" t="s">
        <v>22804</v>
      </c>
    </row>
    <row r="7858" spans="1:6" x14ac:dyDescent="0.3">
      <c r="A7858">
        <v>7857</v>
      </c>
      <c r="B7858">
        <v>22571699</v>
      </c>
      <c r="C7858" t="s">
        <v>9230</v>
      </c>
      <c r="D7858">
        <v>2015</v>
      </c>
      <c r="E7858" t="s">
        <v>22805</v>
      </c>
      <c r="F7858" t="s">
        <v>22806</v>
      </c>
    </row>
    <row r="7859" spans="1:6" x14ac:dyDescent="0.3">
      <c r="A7859">
        <v>7858</v>
      </c>
      <c r="B7859">
        <v>820273</v>
      </c>
      <c r="C7859" t="s">
        <v>22807</v>
      </c>
      <c r="D7859">
        <v>1986</v>
      </c>
      <c r="E7859" t="s">
        <v>22808</v>
      </c>
      <c r="F7859" t="s">
        <v>22808</v>
      </c>
    </row>
    <row r="7860" spans="1:6" x14ac:dyDescent="0.3">
      <c r="A7860">
        <v>7859</v>
      </c>
      <c r="B7860">
        <v>141077</v>
      </c>
      <c r="C7860" t="s">
        <v>22809</v>
      </c>
      <c r="D7860">
        <v>1889</v>
      </c>
      <c r="E7860" t="s">
        <v>22810</v>
      </c>
      <c r="F7860" t="s">
        <v>22811</v>
      </c>
    </row>
    <row r="7861" spans="1:6" x14ac:dyDescent="0.3">
      <c r="A7861">
        <v>7860</v>
      </c>
      <c r="B7861">
        <v>132688</v>
      </c>
      <c r="C7861" t="s">
        <v>22812</v>
      </c>
      <c r="D7861">
        <v>1989</v>
      </c>
      <c r="E7861" t="s">
        <v>22813</v>
      </c>
      <c r="F7861" t="s">
        <v>22813</v>
      </c>
    </row>
    <row r="7862" spans="1:6" x14ac:dyDescent="0.3">
      <c r="A7862">
        <v>7861</v>
      </c>
      <c r="B7862">
        <v>257257</v>
      </c>
      <c r="C7862" t="s">
        <v>8817</v>
      </c>
      <c r="D7862">
        <v>1996</v>
      </c>
      <c r="E7862" t="s">
        <v>22814</v>
      </c>
      <c r="F7862" t="s">
        <v>22814</v>
      </c>
    </row>
    <row r="7863" spans="1:6" x14ac:dyDescent="0.3">
      <c r="A7863">
        <v>7862</v>
      </c>
      <c r="B7863">
        <v>276289</v>
      </c>
      <c r="C7863" t="s">
        <v>22815</v>
      </c>
      <c r="D7863">
        <v>1976</v>
      </c>
      <c r="E7863" t="s">
        <v>22816</v>
      </c>
      <c r="F7863" t="s">
        <v>22817</v>
      </c>
    </row>
    <row r="7864" spans="1:6" x14ac:dyDescent="0.3">
      <c r="A7864">
        <v>7863</v>
      </c>
      <c r="B7864">
        <v>6801652</v>
      </c>
      <c r="C7864" t="s">
        <v>9534</v>
      </c>
      <c r="D7864">
        <v>2008</v>
      </c>
      <c r="E7864" t="s">
        <v>22818</v>
      </c>
      <c r="F7864" t="s">
        <v>22819</v>
      </c>
    </row>
    <row r="7865" spans="1:6" x14ac:dyDescent="0.3">
      <c r="A7865">
        <v>7864</v>
      </c>
      <c r="B7865">
        <v>9549</v>
      </c>
      <c r="C7865" t="s">
        <v>22820</v>
      </c>
      <c r="D7865">
        <v>1996</v>
      </c>
      <c r="E7865" t="s">
        <v>13359</v>
      </c>
      <c r="F7865" t="s">
        <v>22821</v>
      </c>
    </row>
    <row r="7866" spans="1:6" x14ac:dyDescent="0.3">
      <c r="A7866">
        <v>7865</v>
      </c>
      <c r="B7866">
        <v>14744381</v>
      </c>
      <c r="C7866" t="s">
        <v>14938</v>
      </c>
      <c r="D7866">
        <v>2012</v>
      </c>
      <c r="F7866" t="s">
        <v>22822</v>
      </c>
    </row>
    <row r="7867" spans="1:6" x14ac:dyDescent="0.3">
      <c r="A7867">
        <v>7866</v>
      </c>
      <c r="B7867">
        <v>33449</v>
      </c>
      <c r="C7867" t="s">
        <v>22823</v>
      </c>
      <c r="D7867">
        <v>1993</v>
      </c>
      <c r="E7867" t="s">
        <v>22824</v>
      </c>
      <c r="F7867" t="s">
        <v>22825</v>
      </c>
    </row>
    <row r="7868" spans="1:6" x14ac:dyDescent="0.3">
      <c r="A7868">
        <v>7867</v>
      </c>
      <c r="B7868">
        <v>23245587</v>
      </c>
      <c r="C7868" t="s">
        <v>8819</v>
      </c>
      <c r="D7868">
        <v>2015</v>
      </c>
      <c r="F7868" t="s">
        <v>22826</v>
      </c>
    </row>
    <row r="7869" spans="1:6" x14ac:dyDescent="0.3">
      <c r="A7869">
        <v>7868</v>
      </c>
      <c r="B7869">
        <v>452235</v>
      </c>
      <c r="C7869" t="s">
        <v>7466</v>
      </c>
      <c r="D7869">
        <v>1991</v>
      </c>
      <c r="E7869" t="s">
        <v>6898</v>
      </c>
      <c r="F7869" t="s">
        <v>6898</v>
      </c>
    </row>
    <row r="7870" spans="1:6" x14ac:dyDescent="0.3">
      <c r="A7870">
        <v>7869</v>
      </c>
      <c r="B7870">
        <v>23419</v>
      </c>
      <c r="C7870" t="s">
        <v>19531</v>
      </c>
      <c r="D7870">
        <v>2000</v>
      </c>
      <c r="E7870" t="s">
        <v>22827</v>
      </c>
      <c r="F7870" t="s">
        <v>22827</v>
      </c>
    </row>
    <row r="7871" spans="1:6" x14ac:dyDescent="0.3">
      <c r="A7871">
        <v>7870</v>
      </c>
      <c r="B7871">
        <v>17167042</v>
      </c>
      <c r="C7871" t="s">
        <v>22828</v>
      </c>
      <c r="D7871">
        <v>2013</v>
      </c>
      <c r="F7871" t="s">
        <v>22829</v>
      </c>
    </row>
    <row r="7872" spans="1:6" x14ac:dyDescent="0.3">
      <c r="A7872">
        <v>7871</v>
      </c>
      <c r="B7872">
        <v>17412188</v>
      </c>
      <c r="C7872" t="s">
        <v>8156</v>
      </c>
      <c r="D7872">
        <v>2015</v>
      </c>
      <c r="E7872" t="s">
        <v>22830</v>
      </c>
      <c r="F7872" t="s">
        <v>22830</v>
      </c>
    </row>
    <row r="7873" spans="1:6" x14ac:dyDescent="0.3">
      <c r="A7873">
        <v>7872</v>
      </c>
      <c r="B7873">
        <v>527862</v>
      </c>
      <c r="C7873" t="s">
        <v>18497</v>
      </c>
      <c r="D7873">
        <v>1994</v>
      </c>
      <c r="E7873" t="s">
        <v>22831</v>
      </c>
      <c r="F7873" t="s">
        <v>22831</v>
      </c>
    </row>
    <row r="7874" spans="1:6" x14ac:dyDescent="0.3">
      <c r="A7874">
        <v>7873</v>
      </c>
      <c r="B7874">
        <v>685401</v>
      </c>
      <c r="C7874" t="s">
        <v>13920</v>
      </c>
      <c r="D7874">
        <v>2014</v>
      </c>
      <c r="F7874" t="s">
        <v>22832</v>
      </c>
    </row>
    <row r="7875" spans="1:6" x14ac:dyDescent="0.3">
      <c r="A7875">
        <v>7874</v>
      </c>
      <c r="B7875">
        <v>111126</v>
      </c>
      <c r="C7875" t="s">
        <v>16196</v>
      </c>
      <c r="D7875">
        <v>2001</v>
      </c>
      <c r="E7875" t="s">
        <v>22833</v>
      </c>
      <c r="F7875" t="s">
        <v>22834</v>
      </c>
    </row>
    <row r="7876" spans="1:6" x14ac:dyDescent="0.3">
      <c r="A7876">
        <v>7875</v>
      </c>
      <c r="B7876">
        <v>18505836</v>
      </c>
      <c r="C7876" t="s">
        <v>22835</v>
      </c>
      <c r="D7876">
        <v>2012</v>
      </c>
      <c r="F7876" t="s">
        <v>22836</v>
      </c>
    </row>
    <row r="7877" spans="1:6" x14ac:dyDescent="0.3">
      <c r="A7877">
        <v>7876</v>
      </c>
      <c r="B7877">
        <v>16256798</v>
      </c>
      <c r="C7877" t="s">
        <v>22837</v>
      </c>
      <c r="D7877">
        <v>2012</v>
      </c>
      <c r="E7877" t="s">
        <v>22838</v>
      </c>
      <c r="F7877" t="s">
        <v>22839</v>
      </c>
    </row>
    <row r="7878" spans="1:6" x14ac:dyDescent="0.3">
      <c r="A7878">
        <v>7877</v>
      </c>
      <c r="B7878">
        <v>20980373</v>
      </c>
      <c r="C7878" t="s">
        <v>20033</v>
      </c>
      <c r="D7878">
        <v>2014</v>
      </c>
      <c r="E7878" t="s">
        <v>22840</v>
      </c>
      <c r="F7878" t="s">
        <v>22841</v>
      </c>
    </row>
    <row r="7879" spans="1:6" x14ac:dyDescent="0.3">
      <c r="A7879">
        <v>7878</v>
      </c>
      <c r="B7879">
        <v>417524</v>
      </c>
      <c r="C7879" t="s">
        <v>12189</v>
      </c>
      <c r="D7879">
        <v>1977</v>
      </c>
      <c r="E7879" t="s">
        <v>22842</v>
      </c>
      <c r="F7879" t="s">
        <v>22842</v>
      </c>
    </row>
    <row r="7880" spans="1:6" x14ac:dyDescent="0.3">
      <c r="A7880">
        <v>7879</v>
      </c>
      <c r="B7880">
        <v>511527</v>
      </c>
      <c r="C7880" t="s">
        <v>22843</v>
      </c>
      <c r="D7880">
        <v>1995</v>
      </c>
      <c r="E7880" t="s">
        <v>22844</v>
      </c>
      <c r="F7880" t="s">
        <v>22844</v>
      </c>
    </row>
    <row r="7881" spans="1:6" x14ac:dyDescent="0.3">
      <c r="A7881">
        <v>7880</v>
      </c>
      <c r="B7881">
        <v>1301153</v>
      </c>
      <c r="C7881" t="s">
        <v>8269</v>
      </c>
      <c r="D7881">
        <v>2007</v>
      </c>
      <c r="E7881" t="s">
        <v>22845</v>
      </c>
      <c r="F7881" t="s">
        <v>22846</v>
      </c>
    </row>
    <row r="7882" spans="1:6" x14ac:dyDescent="0.3">
      <c r="A7882">
        <v>7881</v>
      </c>
      <c r="B7882">
        <v>290039</v>
      </c>
      <c r="C7882" t="s">
        <v>22847</v>
      </c>
      <c r="D7882">
        <v>1993</v>
      </c>
      <c r="E7882" t="s">
        <v>22848</v>
      </c>
      <c r="F7882" t="s">
        <v>22849</v>
      </c>
    </row>
    <row r="7883" spans="1:6" x14ac:dyDescent="0.3">
      <c r="A7883">
        <v>7882</v>
      </c>
      <c r="B7883">
        <v>10374638</v>
      </c>
      <c r="C7883" t="s">
        <v>18664</v>
      </c>
      <c r="D7883">
        <v>2011</v>
      </c>
      <c r="E7883" t="s">
        <v>22850</v>
      </c>
      <c r="F7883" t="s">
        <v>22851</v>
      </c>
    </row>
    <row r="7884" spans="1:6" x14ac:dyDescent="0.3">
      <c r="A7884">
        <v>7883</v>
      </c>
      <c r="B7884">
        <v>47697</v>
      </c>
      <c r="C7884" t="s">
        <v>22852</v>
      </c>
      <c r="D7884">
        <v>2003</v>
      </c>
      <c r="E7884" t="s">
        <v>22853</v>
      </c>
      <c r="F7884" t="s">
        <v>22853</v>
      </c>
    </row>
    <row r="7885" spans="1:6" x14ac:dyDescent="0.3">
      <c r="A7885">
        <v>7884</v>
      </c>
      <c r="B7885">
        <v>7006562</v>
      </c>
      <c r="C7885" t="s">
        <v>22854</v>
      </c>
      <c r="D7885">
        <v>2008</v>
      </c>
      <c r="E7885" t="s">
        <v>22855</v>
      </c>
      <c r="F7885" t="s">
        <v>22855</v>
      </c>
    </row>
    <row r="7886" spans="1:6" x14ac:dyDescent="0.3">
      <c r="A7886">
        <v>7885</v>
      </c>
      <c r="B7886">
        <v>28802599</v>
      </c>
      <c r="C7886" t="s">
        <v>22856</v>
      </c>
      <c r="D7886">
        <v>2013</v>
      </c>
      <c r="F7886" t="s">
        <v>22857</v>
      </c>
    </row>
    <row r="7887" spans="1:6" x14ac:dyDescent="0.3">
      <c r="A7887">
        <v>7886</v>
      </c>
      <c r="B7887">
        <v>28735</v>
      </c>
      <c r="C7887" t="s">
        <v>17584</v>
      </c>
      <c r="D7887">
        <v>1991</v>
      </c>
      <c r="E7887" t="s">
        <v>22858</v>
      </c>
      <c r="F7887" t="s">
        <v>22859</v>
      </c>
    </row>
    <row r="7888" spans="1:6" x14ac:dyDescent="0.3">
      <c r="A7888">
        <v>7887</v>
      </c>
      <c r="B7888">
        <v>13451</v>
      </c>
      <c r="C7888" t="s">
        <v>7441</v>
      </c>
      <c r="D7888">
        <v>1999</v>
      </c>
      <c r="E7888" t="s">
        <v>22860</v>
      </c>
      <c r="F7888" t="s">
        <v>22860</v>
      </c>
    </row>
    <row r="7889" spans="1:6" x14ac:dyDescent="0.3">
      <c r="A7889">
        <v>7888</v>
      </c>
      <c r="B7889">
        <v>147844</v>
      </c>
      <c r="C7889" t="s">
        <v>18113</v>
      </c>
      <c r="D7889">
        <v>2003</v>
      </c>
      <c r="E7889" t="s">
        <v>22861</v>
      </c>
      <c r="F7889" t="s">
        <v>22862</v>
      </c>
    </row>
    <row r="7890" spans="1:6" x14ac:dyDescent="0.3">
      <c r="A7890">
        <v>7889</v>
      </c>
      <c r="B7890">
        <v>4102763</v>
      </c>
      <c r="C7890" t="s">
        <v>9483</v>
      </c>
      <c r="D7890">
        <v>2009</v>
      </c>
      <c r="E7890" t="s">
        <v>22863</v>
      </c>
      <c r="F7890" t="s">
        <v>22863</v>
      </c>
    </row>
    <row r="7891" spans="1:6" x14ac:dyDescent="0.3">
      <c r="A7891">
        <v>7890</v>
      </c>
      <c r="B7891">
        <v>33732</v>
      </c>
      <c r="C7891" t="s">
        <v>10481</v>
      </c>
      <c r="D7891">
        <v>1996</v>
      </c>
      <c r="E7891" t="s">
        <v>22864</v>
      </c>
      <c r="F7891" t="s">
        <v>22865</v>
      </c>
    </row>
    <row r="7892" spans="1:6" x14ac:dyDescent="0.3">
      <c r="A7892">
        <v>7891</v>
      </c>
      <c r="B7892">
        <v>635083</v>
      </c>
      <c r="C7892" t="s">
        <v>12130</v>
      </c>
      <c r="D7892">
        <v>1993</v>
      </c>
      <c r="E7892" t="s">
        <v>22866</v>
      </c>
      <c r="F7892" t="s">
        <v>22866</v>
      </c>
    </row>
    <row r="7893" spans="1:6" x14ac:dyDescent="0.3">
      <c r="A7893">
        <v>7892</v>
      </c>
      <c r="B7893">
        <v>17167572</v>
      </c>
      <c r="C7893" t="s">
        <v>13059</v>
      </c>
      <c r="D7893">
        <v>2013</v>
      </c>
      <c r="E7893" t="s">
        <v>22867</v>
      </c>
      <c r="F7893" t="s">
        <v>22868</v>
      </c>
    </row>
    <row r="7894" spans="1:6" x14ac:dyDescent="0.3">
      <c r="A7894">
        <v>7893</v>
      </c>
      <c r="B7894">
        <v>14014</v>
      </c>
      <c r="C7894" t="s">
        <v>17584</v>
      </c>
      <c r="D7894">
        <v>1988</v>
      </c>
      <c r="E7894" t="s">
        <v>22869</v>
      </c>
      <c r="F7894" t="s">
        <v>22870</v>
      </c>
    </row>
    <row r="7895" spans="1:6" x14ac:dyDescent="0.3">
      <c r="A7895">
        <v>7894</v>
      </c>
      <c r="B7895">
        <v>3888</v>
      </c>
      <c r="C7895" t="s">
        <v>22871</v>
      </c>
      <c r="D7895">
        <v>2005</v>
      </c>
      <c r="E7895" t="s">
        <v>22872</v>
      </c>
      <c r="F7895" t="s">
        <v>22872</v>
      </c>
    </row>
    <row r="7896" spans="1:6" x14ac:dyDescent="0.3">
      <c r="A7896">
        <v>7895</v>
      </c>
      <c r="B7896">
        <v>24093</v>
      </c>
      <c r="C7896" t="s">
        <v>10254</v>
      </c>
      <c r="D7896">
        <v>2001</v>
      </c>
      <c r="E7896" t="s">
        <v>22873</v>
      </c>
      <c r="F7896" t="s">
        <v>22874</v>
      </c>
    </row>
    <row r="7897" spans="1:6" x14ac:dyDescent="0.3">
      <c r="A7897">
        <v>7896</v>
      </c>
      <c r="B7897">
        <v>26722820</v>
      </c>
      <c r="C7897" t="s">
        <v>22875</v>
      </c>
      <c r="D7897">
        <v>2016</v>
      </c>
      <c r="E7897" t="s">
        <v>22876</v>
      </c>
      <c r="F7897" t="s">
        <v>22876</v>
      </c>
    </row>
    <row r="7898" spans="1:6" x14ac:dyDescent="0.3">
      <c r="A7898">
        <v>7897</v>
      </c>
      <c r="B7898">
        <v>8573642</v>
      </c>
      <c r="C7898" t="s">
        <v>22877</v>
      </c>
      <c r="D7898">
        <v>2012</v>
      </c>
      <c r="E7898" t="s">
        <v>22878</v>
      </c>
      <c r="F7898" t="s">
        <v>22879</v>
      </c>
    </row>
    <row r="7899" spans="1:6" x14ac:dyDescent="0.3">
      <c r="A7899">
        <v>7898</v>
      </c>
      <c r="B7899">
        <v>6419887</v>
      </c>
      <c r="C7899" t="s">
        <v>22880</v>
      </c>
      <c r="D7899">
        <v>2009</v>
      </c>
      <c r="E7899" t="s">
        <v>22881</v>
      </c>
      <c r="F7899" t="s">
        <v>22881</v>
      </c>
    </row>
    <row r="7900" spans="1:6" x14ac:dyDescent="0.3">
      <c r="A7900">
        <v>7899</v>
      </c>
      <c r="B7900">
        <v>280240</v>
      </c>
      <c r="C7900" t="s">
        <v>22882</v>
      </c>
      <c r="D7900">
        <v>1986</v>
      </c>
      <c r="E7900" t="s">
        <v>22883</v>
      </c>
      <c r="F7900" t="s">
        <v>22884</v>
      </c>
    </row>
    <row r="7901" spans="1:6" x14ac:dyDescent="0.3">
      <c r="A7901">
        <v>7900</v>
      </c>
      <c r="B7901">
        <v>17910048</v>
      </c>
      <c r="C7901" t="s">
        <v>22885</v>
      </c>
      <c r="D7901">
        <v>2014</v>
      </c>
      <c r="E7901" t="s">
        <v>22886</v>
      </c>
      <c r="F7901" t="s">
        <v>22886</v>
      </c>
    </row>
    <row r="7902" spans="1:6" x14ac:dyDescent="0.3">
      <c r="A7902">
        <v>7901</v>
      </c>
      <c r="B7902">
        <v>21437200</v>
      </c>
      <c r="C7902" t="s">
        <v>14437</v>
      </c>
      <c r="D7902">
        <v>2015</v>
      </c>
      <c r="E7902" t="s">
        <v>22887</v>
      </c>
      <c r="F7902" t="s">
        <v>22888</v>
      </c>
    </row>
    <row r="7903" spans="1:6" x14ac:dyDescent="0.3">
      <c r="A7903">
        <v>7902</v>
      </c>
      <c r="B7903">
        <v>15808816</v>
      </c>
      <c r="C7903" t="s">
        <v>22889</v>
      </c>
      <c r="D7903">
        <v>2012</v>
      </c>
      <c r="E7903" t="s">
        <v>22890</v>
      </c>
      <c r="F7903" t="s">
        <v>22890</v>
      </c>
    </row>
    <row r="7904" spans="1:6" x14ac:dyDescent="0.3">
      <c r="A7904">
        <v>7903</v>
      </c>
      <c r="B7904">
        <v>22020052</v>
      </c>
      <c r="C7904" t="s">
        <v>19822</v>
      </c>
      <c r="D7904">
        <v>2014</v>
      </c>
      <c r="F7904" t="s">
        <v>22891</v>
      </c>
    </row>
    <row r="7905" spans="1:6" x14ac:dyDescent="0.3">
      <c r="A7905">
        <v>7904</v>
      </c>
      <c r="B7905">
        <v>355</v>
      </c>
      <c r="C7905" t="s">
        <v>8007</v>
      </c>
      <c r="D7905">
        <v>1984</v>
      </c>
      <c r="E7905" t="s">
        <v>22892</v>
      </c>
      <c r="F7905" t="s">
        <v>22892</v>
      </c>
    </row>
    <row r="7906" spans="1:6" x14ac:dyDescent="0.3">
      <c r="A7906">
        <v>7905</v>
      </c>
      <c r="B7906">
        <v>12081467</v>
      </c>
      <c r="C7906" t="s">
        <v>9845</v>
      </c>
      <c r="D7906">
        <v>2012</v>
      </c>
      <c r="E7906" t="s">
        <v>22893</v>
      </c>
      <c r="F7906" t="s">
        <v>22894</v>
      </c>
    </row>
    <row r="7907" spans="1:6" x14ac:dyDescent="0.3">
      <c r="A7907">
        <v>7906</v>
      </c>
      <c r="B7907">
        <v>166580</v>
      </c>
      <c r="C7907" t="s">
        <v>22895</v>
      </c>
      <c r="D7907">
        <v>1999</v>
      </c>
      <c r="E7907" t="s">
        <v>22896</v>
      </c>
      <c r="F7907" t="s">
        <v>22896</v>
      </c>
    </row>
    <row r="7908" spans="1:6" x14ac:dyDescent="0.3">
      <c r="A7908">
        <v>7907</v>
      </c>
      <c r="B7908">
        <v>11686</v>
      </c>
      <c r="C7908" t="s">
        <v>22897</v>
      </c>
      <c r="D7908">
        <v>1978</v>
      </c>
      <c r="E7908" t="s">
        <v>22898</v>
      </c>
      <c r="F7908" t="s">
        <v>22898</v>
      </c>
    </row>
    <row r="7909" spans="1:6" x14ac:dyDescent="0.3">
      <c r="A7909">
        <v>7908</v>
      </c>
      <c r="B7909">
        <v>26061591</v>
      </c>
      <c r="C7909" t="s">
        <v>11043</v>
      </c>
      <c r="D7909">
        <v>2016</v>
      </c>
      <c r="F7909" t="s">
        <v>22899</v>
      </c>
    </row>
    <row r="7910" spans="1:6" x14ac:dyDescent="0.3">
      <c r="A7910">
        <v>7909</v>
      </c>
      <c r="B7910">
        <v>450573</v>
      </c>
      <c r="C7910" t="s">
        <v>22900</v>
      </c>
      <c r="D7910">
        <v>1965</v>
      </c>
      <c r="E7910" t="s">
        <v>22901</v>
      </c>
      <c r="F7910" t="s">
        <v>22901</v>
      </c>
    </row>
    <row r="7911" spans="1:6" x14ac:dyDescent="0.3">
      <c r="A7911">
        <v>7910</v>
      </c>
      <c r="B7911">
        <v>31555</v>
      </c>
      <c r="C7911" t="s">
        <v>22902</v>
      </c>
      <c r="D7911">
        <v>1998</v>
      </c>
      <c r="E7911" t="s">
        <v>22903</v>
      </c>
      <c r="F7911" t="s">
        <v>22903</v>
      </c>
    </row>
    <row r="7912" spans="1:6" x14ac:dyDescent="0.3">
      <c r="A7912">
        <v>7911</v>
      </c>
      <c r="B7912">
        <v>129523</v>
      </c>
      <c r="C7912" t="s">
        <v>8925</v>
      </c>
      <c r="D7912">
        <v>2004</v>
      </c>
      <c r="E7912" t="s">
        <v>22904</v>
      </c>
      <c r="F7912" t="s">
        <v>22904</v>
      </c>
    </row>
    <row r="7913" spans="1:6" x14ac:dyDescent="0.3">
      <c r="A7913">
        <v>7912</v>
      </c>
      <c r="B7913">
        <v>25065522</v>
      </c>
      <c r="C7913" t="s">
        <v>22905</v>
      </c>
      <c r="D7913">
        <v>2015</v>
      </c>
      <c r="F7913" t="s">
        <v>22906</v>
      </c>
    </row>
    <row r="7914" spans="1:6" x14ac:dyDescent="0.3">
      <c r="A7914">
        <v>7913</v>
      </c>
      <c r="B7914">
        <v>56919</v>
      </c>
      <c r="C7914" t="s">
        <v>22907</v>
      </c>
      <c r="D7914">
        <v>1960</v>
      </c>
      <c r="E7914" t="s">
        <v>22908</v>
      </c>
      <c r="F7914" t="s">
        <v>22908</v>
      </c>
    </row>
    <row r="7915" spans="1:6" x14ac:dyDescent="0.3">
      <c r="A7915">
        <v>7914</v>
      </c>
      <c r="B7915">
        <v>24041443</v>
      </c>
      <c r="C7915" t="s">
        <v>8404</v>
      </c>
      <c r="D7915">
        <v>2015</v>
      </c>
      <c r="E7915" t="s">
        <v>22909</v>
      </c>
      <c r="F7915" t="s">
        <v>22909</v>
      </c>
    </row>
    <row r="7916" spans="1:6" x14ac:dyDescent="0.3">
      <c r="A7916">
        <v>7915</v>
      </c>
      <c r="B7916">
        <v>23341894</v>
      </c>
      <c r="C7916" t="s">
        <v>22910</v>
      </c>
      <c r="D7916">
        <v>2015</v>
      </c>
      <c r="E7916" t="s">
        <v>22911</v>
      </c>
      <c r="F7916" t="s">
        <v>22911</v>
      </c>
    </row>
    <row r="7917" spans="1:6" x14ac:dyDescent="0.3">
      <c r="A7917">
        <v>7916</v>
      </c>
      <c r="B7917">
        <v>55095</v>
      </c>
      <c r="C7917" t="s">
        <v>22912</v>
      </c>
      <c r="D7917">
        <v>2001</v>
      </c>
      <c r="E7917" t="s">
        <v>22913</v>
      </c>
      <c r="F7917" t="s">
        <v>22913</v>
      </c>
    </row>
    <row r="7918" spans="1:6" x14ac:dyDescent="0.3">
      <c r="A7918">
        <v>7917</v>
      </c>
      <c r="B7918">
        <v>25017</v>
      </c>
      <c r="C7918" t="s">
        <v>10051</v>
      </c>
      <c r="D7918">
        <v>2003</v>
      </c>
      <c r="E7918" t="s">
        <v>22914</v>
      </c>
      <c r="F7918" t="s">
        <v>22915</v>
      </c>
    </row>
    <row r="7919" spans="1:6" x14ac:dyDescent="0.3">
      <c r="A7919">
        <v>7918</v>
      </c>
      <c r="B7919">
        <v>8689913</v>
      </c>
      <c r="C7919" t="s">
        <v>15608</v>
      </c>
      <c r="D7919">
        <v>2011</v>
      </c>
      <c r="F7919" t="s">
        <v>22916</v>
      </c>
    </row>
    <row r="7920" spans="1:6" x14ac:dyDescent="0.3">
      <c r="A7920">
        <v>7919</v>
      </c>
      <c r="B7920">
        <v>2049993</v>
      </c>
      <c r="C7920" t="s">
        <v>7731</v>
      </c>
      <c r="D7920">
        <v>2007</v>
      </c>
      <c r="E7920" t="s">
        <v>22917</v>
      </c>
      <c r="F7920" t="s">
        <v>22917</v>
      </c>
    </row>
    <row r="7921" spans="1:6" x14ac:dyDescent="0.3">
      <c r="A7921">
        <v>7920</v>
      </c>
      <c r="B7921">
        <v>12675109</v>
      </c>
      <c r="C7921" t="s">
        <v>22918</v>
      </c>
      <c r="D7921">
        <v>2011</v>
      </c>
      <c r="F7921" t="s">
        <v>22919</v>
      </c>
    </row>
    <row r="7922" spans="1:6" x14ac:dyDescent="0.3">
      <c r="A7922">
        <v>7921</v>
      </c>
      <c r="B7922">
        <v>5048174</v>
      </c>
      <c r="C7922" t="s">
        <v>7428</v>
      </c>
      <c r="D7922">
        <v>1962</v>
      </c>
      <c r="E7922" t="s">
        <v>22920</v>
      </c>
      <c r="F7922" t="s">
        <v>22920</v>
      </c>
    </row>
    <row r="7923" spans="1:6" x14ac:dyDescent="0.3">
      <c r="A7923">
        <v>7922</v>
      </c>
      <c r="B7923">
        <v>8643220</v>
      </c>
      <c r="C7923" t="s">
        <v>22921</v>
      </c>
      <c r="D7923">
        <v>2011</v>
      </c>
      <c r="E7923" t="s">
        <v>22922</v>
      </c>
      <c r="F7923" t="s">
        <v>22923</v>
      </c>
    </row>
    <row r="7924" spans="1:6" x14ac:dyDescent="0.3">
      <c r="A7924">
        <v>7923</v>
      </c>
      <c r="B7924">
        <v>64666</v>
      </c>
      <c r="C7924" t="s">
        <v>9029</v>
      </c>
      <c r="D7924">
        <v>1995</v>
      </c>
      <c r="E7924" t="s">
        <v>22924</v>
      </c>
      <c r="F7924" t="s">
        <v>22924</v>
      </c>
    </row>
    <row r="7925" spans="1:6" x14ac:dyDescent="0.3">
      <c r="A7925">
        <v>7924</v>
      </c>
      <c r="B7925">
        <v>7469133</v>
      </c>
      <c r="C7925" t="s">
        <v>8323</v>
      </c>
      <c r="D7925">
        <v>2010</v>
      </c>
      <c r="E7925" t="s">
        <v>22925</v>
      </c>
      <c r="F7925" t="s">
        <v>22926</v>
      </c>
    </row>
    <row r="7926" spans="1:6" x14ac:dyDescent="0.3">
      <c r="A7926">
        <v>7925</v>
      </c>
      <c r="B7926">
        <v>835495</v>
      </c>
      <c r="C7926" t="s">
        <v>22927</v>
      </c>
      <c r="D7926">
        <v>1993</v>
      </c>
      <c r="E7926" t="s">
        <v>22928</v>
      </c>
      <c r="F7926" t="s">
        <v>22928</v>
      </c>
    </row>
    <row r="7927" spans="1:6" x14ac:dyDescent="0.3">
      <c r="A7927">
        <v>7926</v>
      </c>
      <c r="B7927">
        <v>2998814</v>
      </c>
      <c r="C7927" t="s">
        <v>22929</v>
      </c>
      <c r="D7927">
        <v>2009</v>
      </c>
      <c r="E7927" t="s">
        <v>18467</v>
      </c>
      <c r="F7927" t="s">
        <v>22930</v>
      </c>
    </row>
    <row r="7928" spans="1:6" x14ac:dyDescent="0.3">
      <c r="A7928">
        <v>7927</v>
      </c>
      <c r="B7928">
        <v>339026</v>
      </c>
      <c r="C7928" t="s">
        <v>22931</v>
      </c>
      <c r="D7928">
        <v>2004</v>
      </c>
      <c r="E7928" t="s">
        <v>22932</v>
      </c>
      <c r="F7928" t="s">
        <v>22933</v>
      </c>
    </row>
    <row r="7929" spans="1:6" x14ac:dyDescent="0.3">
      <c r="A7929">
        <v>7928</v>
      </c>
      <c r="B7929">
        <v>815158</v>
      </c>
      <c r="C7929" t="s">
        <v>22882</v>
      </c>
      <c r="D7929">
        <v>1997</v>
      </c>
      <c r="E7929" t="s">
        <v>7177</v>
      </c>
      <c r="F7929" t="s">
        <v>7177</v>
      </c>
    </row>
    <row r="7930" spans="1:6" x14ac:dyDescent="0.3">
      <c r="A7930">
        <v>7929</v>
      </c>
      <c r="B7930">
        <v>23731881</v>
      </c>
      <c r="C7930" t="s">
        <v>22934</v>
      </c>
      <c r="D7930">
        <v>2015</v>
      </c>
      <c r="E7930" t="s">
        <v>22935</v>
      </c>
      <c r="F7930" t="s">
        <v>22935</v>
      </c>
    </row>
    <row r="7931" spans="1:6" x14ac:dyDescent="0.3">
      <c r="A7931">
        <v>7930</v>
      </c>
      <c r="B7931">
        <v>17401198</v>
      </c>
      <c r="C7931" t="s">
        <v>18044</v>
      </c>
      <c r="D7931">
        <v>2011</v>
      </c>
      <c r="E7931" t="s">
        <v>22936</v>
      </c>
      <c r="F7931" t="s">
        <v>22937</v>
      </c>
    </row>
    <row r="7932" spans="1:6" x14ac:dyDescent="0.3">
      <c r="A7932">
        <v>7931</v>
      </c>
      <c r="B7932">
        <v>6145711</v>
      </c>
      <c r="C7932" t="s">
        <v>10193</v>
      </c>
      <c r="D7932">
        <v>2009</v>
      </c>
      <c r="E7932" t="s">
        <v>22938</v>
      </c>
      <c r="F7932" t="s">
        <v>22938</v>
      </c>
    </row>
    <row r="7933" spans="1:6" x14ac:dyDescent="0.3">
      <c r="A7933">
        <v>7932</v>
      </c>
      <c r="B7933">
        <v>144793</v>
      </c>
      <c r="C7933" t="s">
        <v>16682</v>
      </c>
      <c r="D7933">
        <v>2001</v>
      </c>
      <c r="E7933" t="s">
        <v>22939</v>
      </c>
      <c r="F7933" t="s">
        <v>22940</v>
      </c>
    </row>
    <row r="7934" spans="1:6" x14ac:dyDescent="0.3">
      <c r="A7934">
        <v>7933</v>
      </c>
      <c r="B7934">
        <v>20797535</v>
      </c>
      <c r="C7934" t="s">
        <v>16904</v>
      </c>
      <c r="D7934">
        <v>2014</v>
      </c>
      <c r="E7934" t="s">
        <v>22941</v>
      </c>
      <c r="F7934" t="s">
        <v>22942</v>
      </c>
    </row>
    <row r="7935" spans="1:6" x14ac:dyDescent="0.3">
      <c r="A7935">
        <v>7934</v>
      </c>
      <c r="B7935">
        <v>77368</v>
      </c>
      <c r="C7935" t="s">
        <v>11880</v>
      </c>
      <c r="D7935">
        <v>2000</v>
      </c>
      <c r="E7935" t="s">
        <v>22943</v>
      </c>
      <c r="F7935" t="s">
        <v>22943</v>
      </c>
    </row>
    <row r="7936" spans="1:6" x14ac:dyDescent="0.3">
      <c r="A7936">
        <v>7935</v>
      </c>
      <c r="B7936">
        <v>13634927</v>
      </c>
      <c r="C7936" t="s">
        <v>7558</v>
      </c>
      <c r="D7936">
        <v>2012</v>
      </c>
      <c r="E7936" t="s">
        <v>22944</v>
      </c>
      <c r="F7936" t="s">
        <v>22944</v>
      </c>
    </row>
    <row r="7937" spans="1:6" x14ac:dyDescent="0.3">
      <c r="A7937">
        <v>7936</v>
      </c>
      <c r="B7937">
        <v>21843117</v>
      </c>
      <c r="C7937" t="s">
        <v>22945</v>
      </c>
      <c r="D7937">
        <v>2014</v>
      </c>
      <c r="E7937" t="s">
        <v>22946</v>
      </c>
      <c r="F7937" t="s">
        <v>22946</v>
      </c>
    </row>
    <row r="7938" spans="1:6" x14ac:dyDescent="0.3">
      <c r="A7938">
        <v>7937</v>
      </c>
      <c r="B7938">
        <v>13562054</v>
      </c>
      <c r="C7938" t="s">
        <v>22947</v>
      </c>
      <c r="D7938">
        <v>2012</v>
      </c>
      <c r="E7938" t="s">
        <v>22948</v>
      </c>
      <c r="F7938" t="s">
        <v>22948</v>
      </c>
    </row>
    <row r="7939" spans="1:6" x14ac:dyDescent="0.3">
      <c r="A7939">
        <v>7938</v>
      </c>
      <c r="B7939">
        <v>13037558</v>
      </c>
      <c r="C7939" t="s">
        <v>13651</v>
      </c>
      <c r="D7939">
        <v>2012</v>
      </c>
      <c r="E7939" t="s">
        <v>22949</v>
      </c>
      <c r="F7939" t="s">
        <v>22950</v>
      </c>
    </row>
    <row r="7940" spans="1:6" x14ac:dyDescent="0.3">
      <c r="A7940">
        <v>7939</v>
      </c>
      <c r="B7940">
        <v>19090384</v>
      </c>
      <c r="C7940" t="s">
        <v>11505</v>
      </c>
      <c r="D7940">
        <v>2012</v>
      </c>
      <c r="E7940" t="s">
        <v>22951</v>
      </c>
      <c r="F7940" t="s">
        <v>22952</v>
      </c>
    </row>
    <row r="7941" spans="1:6" x14ac:dyDescent="0.3">
      <c r="A7941">
        <v>7940</v>
      </c>
      <c r="B7941">
        <v>2977487</v>
      </c>
      <c r="C7941" t="s">
        <v>7703</v>
      </c>
      <c r="D7941">
        <v>2008</v>
      </c>
      <c r="E7941" t="s">
        <v>22953</v>
      </c>
      <c r="F7941" t="s">
        <v>22954</v>
      </c>
    </row>
    <row r="7942" spans="1:6" x14ac:dyDescent="0.3">
      <c r="A7942">
        <v>7941</v>
      </c>
      <c r="B7942">
        <v>241936</v>
      </c>
      <c r="C7942" t="s">
        <v>18328</v>
      </c>
      <c r="D7942">
        <v>2003</v>
      </c>
      <c r="E7942" t="s">
        <v>22955</v>
      </c>
      <c r="F7942" t="s">
        <v>22956</v>
      </c>
    </row>
    <row r="7943" spans="1:6" x14ac:dyDescent="0.3">
      <c r="A7943">
        <v>7942</v>
      </c>
      <c r="B7943">
        <v>48304</v>
      </c>
      <c r="C7943" t="s">
        <v>22957</v>
      </c>
      <c r="D7943">
        <v>2006</v>
      </c>
      <c r="E7943" t="s">
        <v>22958</v>
      </c>
      <c r="F7943" t="s">
        <v>22958</v>
      </c>
    </row>
    <row r="7944" spans="1:6" x14ac:dyDescent="0.3">
      <c r="A7944">
        <v>7943</v>
      </c>
      <c r="B7944">
        <v>522471</v>
      </c>
      <c r="C7944" t="s">
        <v>22959</v>
      </c>
      <c r="D7944">
        <v>2000</v>
      </c>
      <c r="E7944" t="s">
        <v>22960</v>
      </c>
      <c r="F7944" t="s">
        <v>22960</v>
      </c>
    </row>
    <row r="7945" spans="1:6" x14ac:dyDescent="0.3">
      <c r="A7945">
        <v>7944</v>
      </c>
      <c r="B7945">
        <v>16061734</v>
      </c>
      <c r="C7945" t="s">
        <v>22961</v>
      </c>
      <c r="D7945">
        <v>2012</v>
      </c>
      <c r="E7945" t="s">
        <v>22962</v>
      </c>
      <c r="F7945" t="s">
        <v>22962</v>
      </c>
    </row>
    <row r="7946" spans="1:6" x14ac:dyDescent="0.3">
      <c r="A7946">
        <v>7945</v>
      </c>
      <c r="B7946">
        <v>7025086</v>
      </c>
      <c r="C7946" t="s">
        <v>22963</v>
      </c>
      <c r="D7946">
        <v>2010</v>
      </c>
      <c r="F7946" t="s">
        <v>22964</v>
      </c>
    </row>
    <row r="7947" spans="1:6" x14ac:dyDescent="0.3">
      <c r="A7947">
        <v>7946</v>
      </c>
      <c r="B7947">
        <v>39926</v>
      </c>
      <c r="C7947" t="s">
        <v>22965</v>
      </c>
      <c r="D7947">
        <v>1990</v>
      </c>
      <c r="E7947" t="s">
        <v>22966</v>
      </c>
      <c r="F7947" t="s">
        <v>22967</v>
      </c>
    </row>
    <row r="7948" spans="1:6" x14ac:dyDescent="0.3">
      <c r="A7948">
        <v>7947</v>
      </c>
      <c r="B7948">
        <v>5031805</v>
      </c>
      <c r="C7948" t="s">
        <v>22968</v>
      </c>
      <c r="D7948">
        <v>2002</v>
      </c>
      <c r="F7948" t="s">
        <v>22969</v>
      </c>
    </row>
    <row r="7949" spans="1:6" x14ac:dyDescent="0.3">
      <c r="A7949">
        <v>7948</v>
      </c>
      <c r="B7949">
        <v>16150119</v>
      </c>
      <c r="C7949" t="s">
        <v>22970</v>
      </c>
      <c r="D7949">
        <v>2005</v>
      </c>
      <c r="F7949" t="s">
        <v>22971</v>
      </c>
    </row>
    <row r="7950" spans="1:6" x14ac:dyDescent="0.3">
      <c r="A7950">
        <v>7949</v>
      </c>
      <c r="B7950">
        <v>315578</v>
      </c>
      <c r="C7950" t="s">
        <v>22972</v>
      </c>
      <c r="D7950">
        <v>1946</v>
      </c>
      <c r="E7950" t="s">
        <v>22973</v>
      </c>
      <c r="F7950" t="s">
        <v>22974</v>
      </c>
    </row>
    <row r="7951" spans="1:6" x14ac:dyDescent="0.3">
      <c r="A7951">
        <v>7950</v>
      </c>
      <c r="B7951">
        <v>2358737</v>
      </c>
      <c r="C7951" t="s">
        <v>9207</v>
      </c>
      <c r="D7951">
        <v>2008</v>
      </c>
      <c r="E7951" t="s">
        <v>22975</v>
      </c>
      <c r="F7951" t="s">
        <v>22975</v>
      </c>
    </row>
    <row r="7952" spans="1:6" x14ac:dyDescent="0.3">
      <c r="A7952">
        <v>7951</v>
      </c>
      <c r="B7952">
        <v>825576</v>
      </c>
      <c r="C7952" t="s">
        <v>22976</v>
      </c>
      <c r="D7952">
        <v>1947</v>
      </c>
      <c r="E7952" t="s">
        <v>22977</v>
      </c>
      <c r="F7952" t="s">
        <v>22978</v>
      </c>
    </row>
    <row r="7953" spans="1:6" x14ac:dyDescent="0.3">
      <c r="A7953">
        <v>7952</v>
      </c>
      <c r="B7953">
        <v>2183</v>
      </c>
      <c r="C7953" t="s">
        <v>22979</v>
      </c>
      <c r="D7953">
        <v>1869</v>
      </c>
      <c r="E7953" t="s">
        <v>22980</v>
      </c>
      <c r="F7953" t="s">
        <v>22981</v>
      </c>
    </row>
    <row r="7954" spans="1:6" x14ac:dyDescent="0.3">
      <c r="A7954">
        <v>7953</v>
      </c>
      <c r="B7954">
        <v>7775841</v>
      </c>
      <c r="C7954" t="s">
        <v>22982</v>
      </c>
      <c r="D7954">
        <v>2010</v>
      </c>
      <c r="F7954" t="s">
        <v>22983</v>
      </c>
    </row>
    <row r="7955" spans="1:6" x14ac:dyDescent="0.3">
      <c r="A7955">
        <v>7954</v>
      </c>
      <c r="B7955">
        <v>17455541</v>
      </c>
      <c r="C7955" t="s">
        <v>22984</v>
      </c>
      <c r="D7955">
        <v>2013</v>
      </c>
      <c r="E7955" t="s">
        <v>22985</v>
      </c>
      <c r="F7955" t="s">
        <v>22986</v>
      </c>
    </row>
    <row r="7956" spans="1:6" x14ac:dyDescent="0.3">
      <c r="A7956">
        <v>7955</v>
      </c>
      <c r="B7956">
        <v>1242729</v>
      </c>
      <c r="C7956" t="s">
        <v>22987</v>
      </c>
      <c r="D7956">
        <v>2005</v>
      </c>
      <c r="E7956" t="s">
        <v>22988</v>
      </c>
      <c r="F7956" t="s">
        <v>22988</v>
      </c>
    </row>
    <row r="7957" spans="1:6" x14ac:dyDescent="0.3">
      <c r="A7957">
        <v>7956</v>
      </c>
      <c r="B7957">
        <v>16301111</v>
      </c>
      <c r="C7957" t="s">
        <v>12923</v>
      </c>
      <c r="D7957">
        <v>2012</v>
      </c>
      <c r="E7957" t="s">
        <v>22989</v>
      </c>
      <c r="F7957" t="s">
        <v>22990</v>
      </c>
    </row>
    <row r="7958" spans="1:6" x14ac:dyDescent="0.3">
      <c r="A7958">
        <v>7957</v>
      </c>
      <c r="B7958">
        <v>12027429</v>
      </c>
      <c r="C7958" t="s">
        <v>9966</v>
      </c>
      <c r="D7958">
        <v>2012</v>
      </c>
      <c r="E7958" t="s">
        <v>22991</v>
      </c>
      <c r="F7958" t="s">
        <v>22992</v>
      </c>
    </row>
    <row r="7959" spans="1:6" x14ac:dyDescent="0.3">
      <c r="A7959">
        <v>7958</v>
      </c>
      <c r="B7959">
        <v>11889938</v>
      </c>
      <c r="C7959" t="s">
        <v>18328</v>
      </c>
      <c r="D7959">
        <v>2012</v>
      </c>
      <c r="E7959" t="s">
        <v>22993</v>
      </c>
      <c r="F7959" t="s">
        <v>22994</v>
      </c>
    </row>
    <row r="7960" spans="1:6" x14ac:dyDescent="0.3">
      <c r="A7960">
        <v>7959</v>
      </c>
      <c r="B7960">
        <v>56066</v>
      </c>
      <c r="C7960" t="s">
        <v>17003</v>
      </c>
      <c r="D7960">
        <v>2006</v>
      </c>
      <c r="E7960" t="s">
        <v>22995</v>
      </c>
      <c r="F7960" t="s">
        <v>22996</v>
      </c>
    </row>
    <row r="7961" spans="1:6" x14ac:dyDescent="0.3">
      <c r="A7961">
        <v>7960</v>
      </c>
      <c r="B7961">
        <v>13925</v>
      </c>
      <c r="C7961" t="s">
        <v>13914</v>
      </c>
      <c r="D7961">
        <v>2001</v>
      </c>
      <c r="E7961" t="s">
        <v>22997</v>
      </c>
      <c r="F7961" t="s">
        <v>22998</v>
      </c>
    </row>
    <row r="7962" spans="1:6" x14ac:dyDescent="0.3">
      <c r="A7962">
        <v>7961</v>
      </c>
      <c r="B7962">
        <v>84552</v>
      </c>
      <c r="C7962" t="s">
        <v>22999</v>
      </c>
      <c r="D7962">
        <v>2000</v>
      </c>
      <c r="E7962" t="s">
        <v>23000</v>
      </c>
      <c r="F7962" t="s">
        <v>23001</v>
      </c>
    </row>
    <row r="7963" spans="1:6" x14ac:dyDescent="0.3">
      <c r="A7963">
        <v>7962</v>
      </c>
      <c r="B7963">
        <v>17407233</v>
      </c>
      <c r="C7963" t="s">
        <v>23002</v>
      </c>
      <c r="D7963">
        <v>2012</v>
      </c>
      <c r="E7963" t="s">
        <v>23003</v>
      </c>
      <c r="F7963" t="s">
        <v>23004</v>
      </c>
    </row>
    <row r="7964" spans="1:6" x14ac:dyDescent="0.3">
      <c r="A7964">
        <v>7963</v>
      </c>
      <c r="B7964">
        <v>88514</v>
      </c>
      <c r="C7964" t="s">
        <v>19714</v>
      </c>
      <c r="D7964">
        <v>2001</v>
      </c>
      <c r="E7964" t="s">
        <v>23005</v>
      </c>
      <c r="F7964" t="s">
        <v>23006</v>
      </c>
    </row>
    <row r="7965" spans="1:6" x14ac:dyDescent="0.3">
      <c r="A7965">
        <v>7964</v>
      </c>
      <c r="B7965">
        <v>15801967</v>
      </c>
      <c r="C7965" t="s">
        <v>23007</v>
      </c>
      <c r="D7965">
        <v>2013</v>
      </c>
      <c r="E7965" t="s">
        <v>23008</v>
      </c>
      <c r="F7965" t="s">
        <v>23009</v>
      </c>
    </row>
    <row r="7966" spans="1:6" x14ac:dyDescent="0.3">
      <c r="A7966">
        <v>7965</v>
      </c>
      <c r="B7966">
        <v>122211</v>
      </c>
      <c r="C7966" t="s">
        <v>23010</v>
      </c>
      <c r="D7966">
        <v>1989</v>
      </c>
      <c r="E7966" t="s">
        <v>23011</v>
      </c>
      <c r="F7966" t="s">
        <v>23011</v>
      </c>
    </row>
    <row r="7967" spans="1:6" x14ac:dyDescent="0.3">
      <c r="A7967">
        <v>7966</v>
      </c>
      <c r="B7967">
        <v>877752</v>
      </c>
      <c r="C7967" t="s">
        <v>8866</v>
      </c>
      <c r="D7967">
        <v>2001</v>
      </c>
      <c r="E7967" t="s">
        <v>23012</v>
      </c>
      <c r="F7967" t="s">
        <v>23013</v>
      </c>
    </row>
    <row r="7968" spans="1:6" x14ac:dyDescent="0.3">
      <c r="A7968">
        <v>7967</v>
      </c>
      <c r="B7968">
        <v>1173576</v>
      </c>
      <c r="C7968" t="s">
        <v>23014</v>
      </c>
      <c r="D7968">
        <v>2008</v>
      </c>
      <c r="E7968" t="s">
        <v>23015</v>
      </c>
      <c r="F7968" t="s">
        <v>23016</v>
      </c>
    </row>
    <row r="7969" spans="1:6" x14ac:dyDescent="0.3">
      <c r="A7969">
        <v>7968</v>
      </c>
      <c r="B7969">
        <v>114152</v>
      </c>
      <c r="C7969" t="s">
        <v>9079</v>
      </c>
      <c r="D7969">
        <v>1996</v>
      </c>
      <c r="E7969" t="s">
        <v>23017</v>
      </c>
      <c r="F7969" t="s">
        <v>23018</v>
      </c>
    </row>
    <row r="7970" spans="1:6" x14ac:dyDescent="0.3">
      <c r="A7970">
        <v>7969</v>
      </c>
      <c r="B7970">
        <v>84351</v>
      </c>
      <c r="C7970" t="s">
        <v>23019</v>
      </c>
      <c r="D7970">
        <v>2004</v>
      </c>
      <c r="F7970" t="s">
        <v>23020</v>
      </c>
    </row>
    <row r="7971" spans="1:6" x14ac:dyDescent="0.3">
      <c r="A7971">
        <v>7970</v>
      </c>
      <c r="B7971">
        <v>27999</v>
      </c>
      <c r="C7971" t="s">
        <v>9105</v>
      </c>
      <c r="D7971">
        <v>1999</v>
      </c>
      <c r="E7971" t="s">
        <v>23021</v>
      </c>
      <c r="F7971" t="s">
        <v>23022</v>
      </c>
    </row>
    <row r="7972" spans="1:6" x14ac:dyDescent="0.3">
      <c r="A7972">
        <v>7971</v>
      </c>
      <c r="B7972">
        <v>373925</v>
      </c>
      <c r="C7972" t="s">
        <v>23023</v>
      </c>
      <c r="D7972">
        <v>1974</v>
      </c>
      <c r="E7972" t="s">
        <v>23024</v>
      </c>
      <c r="F7972" t="s">
        <v>23025</v>
      </c>
    </row>
    <row r="7973" spans="1:6" x14ac:dyDescent="0.3">
      <c r="A7973">
        <v>7972</v>
      </c>
      <c r="B7973">
        <v>836984</v>
      </c>
      <c r="C7973" t="s">
        <v>7814</v>
      </c>
      <c r="D7973">
        <v>2002</v>
      </c>
      <c r="E7973" t="s">
        <v>23026</v>
      </c>
      <c r="F7973" t="s">
        <v>23026</v>
      </c>
    </row>
    <row r="7974" spans="1:6" x14ac:dyDescent="0.3">
      <c r="A7974">
        <v>7973</v>
      </c>
      <c r="B7974">
        <v>12067972</v>
      </c>
      <c r="C7974" t="s">
        <v>8447</v>
      </c>
      <c r="D7974">
        <v>2011</v>
      </c>
      <c r="E7974" t="s">
        <v>23027</v>
      </c>
      <c r="F7974" t="s">
        <v>23028</v>
      </c>
    </row>
    <row r="7975" spans="1:6" x14ac:dyDescent="0.3">
      <c r="A7975">
        <v>7974</v>
      </c>
      <c r="B7975">
        <v>25200</v>
      </c>
      <c r="C7975" t="s">
        <v>23029</v>
      </c>
      <c r="D7975">
        <v>1966</v>
      </c>
      <c r="E7975" t="s">
        <v>23030</v>
      </c>
      <c r="F7975" t="s">
        <v>17657</v>
      </c>
    </row>
    <row r="7976" spans="1:6" x14ac:dyDescent="0.3">
      <c r="A7976">
        <v>7975</v>
      </c>
      <c r="B7976">
        <v>6609758</v>
      </c>
      <c r="C7976" t="s">
        <v>23031</v>
      </c>
      <c r="D7976">
        <v>2008</v>
      </c>
      <c r="E7976" t="s">
        <v>23032</v>
      </c>
      <c r="F7976" t="s">
        <v>23033</v>
      </c>
    </row>
    <row r="7977" spans="1:6" x14ac:dyDescent="0.3">
      <c r="A7977">
        <v>7976</v>
      </c>
      <c r="B7977">
        <v>238140</v>
      </c>
      <c r="C7977" t="s">
        <v>8925</v>
      </c>
      <c r="D7977">
        <v>2002</v>
      </c>
      <c r="E7977" t="s">
        <v>23034</v>
      </c>
      <c r="F7977" t="s">
        <v>23035</v>
      </c>
    </row>
    <row r="7978" spans="1:6" x14ac:dyDescent="0.3">
      <c r="A7978">
        <v>7977</v>
      </c>
      <c r="B7978">
        <v>173572</v>
      </c>
      <c r="C7978" t="s">
        <v>13249</v>
      </c>
      <c r="D7978">
        <v>1977</v>
      </c>
      <c r="E7978" t="s">
        <v>23036</v>
      </c>
      <c r="F7978" t="s">
        <v>23036</v>
      </c>
    </row>
    <row r="7979" spans="1:6" x14ac:dyDescent="0.3">
      <c r="A7979">
        <v>7978</v>
      </c>
      <c r="B7979">
        <v>6553733</v>
      </c>
      <c r="C7979" t="s">
        <v>11836</v>
      </c>
      <c r="D7979">
        <v>2010</v>
      </c>
      <c r="E7979" t="s">
        <v>23037</v>
      </c>
      <c r="F7979" t="s">
        <v>23038</v>
      </c>
    </row>
    <row r="7980" spans="1:6" x14ac:dyDescent="0.3">
      <c r="A7980">
        <v>7979</v>
      </c>
      <c r="B7980">
        <v>29072594</v>
      </c>
      <c r="C7980" t="s">
        <v>23039</v>
      </c>
      <c r="D7980">
        <v>2016</v>
      </c>
      <c r="E7980" t="s">
        <v>23040</v>
      </c>
      <c r="F7980" t="s">
        <v>23040</v>
      </c>
    </row>
    <row r="7981" spans="1:6" x14ac:dyDescent="0.3">
      <c r="A7981">
        <v>7980</v>
      </c>
      <c r="B7981">
        <v>23492673</v>
      </c>
      <c r="C7981" t="s">
        <v>23041</v>
      </c>
      <c r="D7981">
        <v>2015</v>
      </c>
      <c r="F7981" t="s">
        <v>23042</v>
      </c>
    </row>
    <row r="7982" spans="1:6" x14ac:dyDescent="0.3">
      <c r="A7982">
        <v>7981</v>
      </c>
      <c r="B7982">
        <v>153792</v>
      </c>
      <c r="C7982" t="s">
        <v>10254</v>
      </c>
      <c r="D7982">
        <v>2002</v>
      </c>
      <c r="E7982" t="s">
        <v>18802</v>
      </c>
      <c r="F7982" t="s">
        <v>23043</v>
      </c>
    </row>
    <row r="7983" spans="1:6" x14ac:dyDescent="0.3">
      <c r="A7983">
        <v>7982</v>
      </c>
      <c r="B7983">
        <v>114128</v>
      </c>
      <c r="C7983" t="s">
        <v>9079</v>
      </c>
      <c r="D7983">
        <v>1994</v>
      </c>
      <c r="E7983" t="s">
        <v>23044</v>
      </c>
      <c r="F7983" t="s">
        <v>23044</v>
      </c>
    </row>
    <row r="7984" spans="1:6" x14ac:dyDescent="0.3">
      <c r="A7984">
        <v>7983</v>
      </c>
      <c r="B7984">
        <v>215643</v>
      </c>
      <c r="C7984" t="s">
        <v>12845</v>
      </c>
      <c r="D7984">
        <v>2007</v>
      </c>
      <c r="E7984" t="s">
        <v>23045</v>
      </c>
      <c r="F7984" t="s">
        <v>23046</v>
      </c>
    </row>
    <row r="7985" spans="1:6" x14ac:dyDescent="0.3">
      <c r="A7985">
        <v>7984</v>
      </c>
      <c r="B7985">
        <v>25953369</v>
      </c>
      <c r="C7985" t="s">
        <v>23047</v>
      </c>
      <c r="D7985">
        <v>2016</v>
      </c>
      <c r="E7985" t="s">
        <v>7293</v>
      </c>
      <c r="F7985" t="s">
        <v>7293</v>
      </c>
    </row>
    <row r="7986" spans="1:6" x14ac:dyDescent="0.3">
      <c r="A7986">
        <v>7985</v>
      </c>
      <c r="B7986">
        <v>20995</v>
      </c>
      <c r="C7986" t="s">
        <v>21807</v>
      </c>
      <c r="D7986">
        <v>2001</v>
      </c>
      <c r="E7986" t="s">
        <v>23048</v>
      </c>
      <c r="F7986" t="s">
        <v>23049</v>
      </c>
    </row>
    <row r="7987" spans="1:6" x14ac:dyDescent="0.3">
      <c r="A7987">
        <v>7986</v>
      </c>
      <c r="B7987">
        <v>40217</v>
      </c>
      <c r="C7987" t="s">
        <v>11822</v>
      </c>
      <c r="D7987">
        <v>2007</v>
      </c>
      <c r="E7987" t="s">
        <v>23050</v>
      </c>
      <c r="F7987" t="s">
        <v>23051</v>
      </c>
    </row>
    <row r="7988" spans="1:6" x14ac:dyDescent="0.3">
      <c r="A7988">
        <v>7987</v>
      </c>
      <c r="B7988">
        <v>13497991</v>
      </c>
      <c r="C7988" t="s">
        <v>11283</v>
      </c>
      <c r="D7988">
        <v>2012</v>
      </c>
      <c r="E7988" t="s">
        <v>23052</v>
      </c>
      <c r="F7988" t="s">
        <v>23053</v>
      </c>
    </row>
    <row r="7989" spans="1:6" x14ac:dyDescent="0.3">
      <c r="A7989">
        <v>7988</v>
      </c>
      <c r="B7989">
        <v>17661831</v>
      </c>
      <c r="C7989" t="s">
        <v>19277</v>
      </c>
      <c r="D7989">
        <v>2013</v>
      </c>
      <c r="E7989" t="s">
        <v>23054</v>
      </c>
      <c r="F7989" t="s">
        <v>23054</v>
      </c>
    </row>
    <row r="7990" spans="1:6" x14ac:dyDescent="0.3">
      <c r="A7990">
        <v>7989</v>
      </c>
      <c r="B7990">
        <v>20878809</v>
      </c>
      <c r="C7990" t="s">
        <v>7779</v>
      </c>
      <c r="D7990">
        <v>2014</v>
      </c>
      <c r="E7990" t="s">
        <v>23055</v>
      </c>
      <c r="F7990" t="s">
        <v>23056</v>
      </c>
    </row>
    <row r="7991" spans="1:6" x14ac:dyDescent="0.3">
      <c r="A7991">
        <v>7990</v>
      </c>
      <c r="B7991">
        <v>90078</v>
      </c>
      <c r="C7991" t="s">
        <v>23057</v>
      </c>
      <c r="D7991">
        <v>1689</v>
      </c>
      <c r="E7991" t="s">
        <v>23058</v>
      </c>
      <c r="F7991" t="s">
        <v>23058</v>
      </c>
    </row>
    <row r="7992" spans="1:6" x14ac:dyDescent="0.3">
      <c r="A7992">
        <v>7991</v>
      </c>
      <c r="B7992">
        <v>16307</v>
      </c>
      <c r="C7992" t="s">
        <v>7681</v>
      </c>
      <c r="D7992">
        <v>1969</v>
      </c>
      <c r="E7992" t="s">
        <v>23059</v>
      </c>
      <c r="F7992" t="s">
        <v>23060</v>
      </c>
    </row>
    <row r="7993" spans="1:6" x14ac:dyDescent="0.3">
      <c r="A7993">
        <v>7992</v>
      </c>
      <c r="B7993">
        <v>9266793</v>
      </c>
      <c r="C7993" t="s">
        <v>8368</v>
      </c>
      <c r="D7993">
        <v>2011</v>
      </c>
      <c r="E7993" t="s">
        <v>23061</v>
      </c>
      <c r="F7993" t="s">
        <v>23062</v>
      </c>
    </row>
    <row r="7994" spans="1:6" x14ac:dyDescent="0.3">
      <c r="A7994">
        <v>7993</v>
      </c>
      <c r="B7994">
        <v>28698036</v>
      </c>
      <c r="C7994" t="s">
        <v>8041</v>
      </c>
      <c r="D7994">
        <v>2016</v>
      </c>
      <c r="E7994" t="s">
        <v>23063</v>
      </c>
      <c r="F7994" t="s">
        <v>23064</v>
      </c>
    </row>
    <row r="7995" spans="1:6" x14ac:dyDescent="0.3">
      <c r="A7995">
        <v>7994</v>
      </c>
      <c r="B7995">
        <v>952</v>
      </c>
      <c r="C7995" t="s">
        <v>23065</v>
      </c>
      <c r="D7995">
        <v>1995</v>
      </c>
      <c r="E7995" t="s">
        <v>23066</v>
      </c>
      <c r="F7995" t="s">
        <v>23066</v>
      </c>
    </row>
    <row r="7996" spans="1:6" x14ac:dyDescent="0.3">
      <c r="A7996">
        <v>7995</v>
      </c>
      <c r="B7996">
        <v>15904</v>
      </c>
      <c r="C7996" t="s">
        <v>8271</v>
      </c>
      <c r="D7996">
        <v>2004</v>
      </c>
      <c r="E7996" t="s">
        <v>23067</v>
      </c>
      <c r="F7996" t="s">
        <v>23068</v>
      </c>
    </row>
    <row r="7997" spans="1:6" x14ac:dyDescent="0.3">
      <c r="A7997">
        <v>7996</v>
      </c>
      <c r="B7997">
        <v>238142</v>
      </c>
      <c r="C7997" t="s">
        <v>8925</v>
      </c>
      <c r="D7997">
        <v>2004</v>
      </c>
      <c r="E7997" t="s">
        <v>23069</v>
      </c>
      <c r="F7997" t="s">
        <v>23069</v>
      </c>
    </row>
    <row r="7998" spans="1:6" x14ac:dyDescent="0.3">
      <c r="A7998">
        <v>7997</v>
      </c>
      <c r="B7998">
        <v>133954</v>
      </c>
      <c r="C7998" t="s">
        <v>23070</v>
      </c>
      <c r="D7998">
        <v>1880</v>
      </c>
      <c r="E7998" t="s">
        <v>23071</v>
      </c>
      <c r="F7998" t="s">
        <v>23071</v>
      </c>
    </row>
    <row r="7999" spans="1:6" x14ac:dyDescent="0.3">
      <c r="A7999">
        <v>7998</v>
      </c>
      <c r="B7999">
        <v>174879</v>
      </c>
      <c r="C7999" t="s">
        <v>23072</v>
      </c>
      <c r="D7999">
        <v>1961</v>
      </c>
      <c r="E7999" t="s">
        <v>23073</v>
      </c>
      <c r="F7999" t="s">
        <v>23074</v>
      </c>
    </row>
    <row r="8000" spans="1:6" x14ac:dyDescent="0.3">
      <c r="A8000">
        <v>7999</v>
      </c>
      <c r="B8000">
        <v>17201110</v>
      </c>
      <c r="C8000" t="s">
        <v>14156</v>
      </c>
      <c r="D8000">
        <v>2013</v>
      </c>
      <c r="F8000" t="s">
        <v>23075</v>
      </c>
    </row>
    <row r="8001" spans="1:6" x14ac:dyDescent="0.3">
      <c r="A8001">
        <v>8000</v>
      </c>
      <c r="B8001">
        <v>16176</v>
      </c>
      <c r="C8001" t="s">
        <v>17368</v>
      </c>
      <c r="D8001">
        <v>1993</v>
      </c>
      <c r="E8001" t="s">
        <v>23076</v>
      </c>
      <c r="F8001" t="s">
        <v>23076</v>
      </c>
    </row>
    <row r="8002" spans="1:6" x14ac:dyDescent="0.3">
      <c r="A8002">
        <v>8001</v>
      </c>
      <c r="B8002">
        <v>21956060</v>
      </c>
      <c r="C8002" t="s">
        <v>21344</v>
      </c>
      <c r="D8002">
        <v>2014</v>
      </c>
      <c r="F8002" t="s">
        <v>23077</v>
      </c>
    </row>
    <row r="8003" spans="1:6" x14ac:dyDescent="0.3">
      <c r="A8003">
        <v>8002</v>
      </c>
      <c r="B8003">
        <v>1629007</v>
      </c>
      <c r="C8003" t="s">
        <v>13367</v>
      </c>
      <c r="D8003">
        <v>2008</v>
      </c>
      <c r="F8003" t="s">
        <v>23078</v>
      </c>
    </row>
    <row r="8004" spans="1:6" x14ac:dyDescent="0.3">
      <c r="A8004">
        <v>8003</v>
      </c>
      <c r="B8004">
        <v>12107925</v>
      </c>
      <c r="C8004" t="s">
        <v>9582</v>
      </c>
      <c r="D8004">
        <v>2013</v>
      </c>
      <c r="F8004" t="s">
        <v>23079</v>
      </c>
    </row>
    <row r="8005" spans="1:6" x14ac:dyDescent="0.3">
      <c r="A8005">
        <v>8004</v>
      </c>
      <c r="B8005">
        <v>287380</v>
      </c>
      <c r="C8005" t="s">
        <v>23080</v>
      </c>
      <c r="D8005">
        <v>1996</v>
      </c>
      <c r="E8005" t="s">
        <v>23081</v>
      </c>
      <c r="F8005" t="s">
        <v>23082</v>
      </c>
    </row>
    <row r="8006" spans="1:6" x14ac:dyDescent="0.3">
      <c r="A8006">
        <v>8005</v>
      </c>
      <c r="B8006">
        <v>21457243</v>
      </c>
      <c r="C8006" t="s">
        <v>16760</v>
      </c>
      <c r="D8006">
        <v>2015</v>
      </c>
      <c r="E8006" t="s">
        <v>23083</v>
      </c>
      <c r="F8006" t="s">
        <v>23084</v>
      </c>
    </row>
    <row r="8007" spans="1:6" x14ac:dyDescent="0.3">
      <c r="A8007">
        <v>8006</v>
      </c>
      <c r="B8007">
        <v>22674493</v>
      </c>
      <c r="C8007" t="s">
        <v>16573</v>
      </c>
      <c r="D8007">
        <v>2015</v>
      </c>
      <c r="E8007" t="s">
        <v>23085</v>
      </c>
      <c r="F8007" t="s">
        <v>23086</v>
      </c>
    </row>
    <row r="8008" spans="1:6" x14ac:dyDescent="0.3">
      <c r="A8008">
        <v>8007</v>
      </c>
      <c r="B8008">
        <v>8664368</v>
      </c>
      <c r="C8008" t="s">
        <v>23087</v>
      </c>
      <c r="D8008">
        <v>2010</v>
      </c>
      <c r="E8008" t="s">
        <v>23088</v>
      </c>
      <c r="F8008" t="s">
        <v>23088</v>
      </c>
    </row>
    <row r="8009" spans="1:6" x14ac:dyDescent="0.3">
      <c r="A8009">
        <v>8008</v>
      </c>
      <c r="B8009">
        <v>238139</v>
      </c>
      <c r="C8009" t="s">
        <v>8925</v>
      </c>
      <c r="D8009">
        <v>2003</v>
      </c>
      <c r="E8009" t="s">
        <v>23089</v>
      </c>
      <c r="F8009" t="s">
        <v>23090</v>
      </c>
    </row>
    <row r="8010" spans="1:6" x14ac:dyDescent="0.3">
      <c r="A8010">
        <v>8009</v>
      </c>
      <c r="B8010">
        <v>1219954</v>
      </c>
      <c r="C8010" t="s">
        <v>23091</v>
      </c>
      <c r="D8010">
        <v>1985</v>
      </c>
      <c r="E8010" t="s">
        <v>23092</v>
      </c>
      <c r="F8010" t="s">
        <v>23092</v>
      </c>
    </row>
    <row r="8011" spans="1:6" x14ac:dyDescent="0.3">
      <c r="A8011">
        <v>8010</v>
      </c>
      <c r="B8011">
        <v>24271</v>
      </c>
      <c r="C8011" t="s">
        <v>23093</v>
      </c>
      <c r="D8011">
        <v>1998</v>
      </c>
      <c r="E8011" t="s">
        <v>23094</v>
      </c>
      <c r="F8011" t="s">
        <v>23095</v>
      </c>
    </row>
    <row r="8012" spans="1:6" x14ac:dyDescent="0.3">
      <c r="A8012">
        <v>8011</v>
      </c>
      <c r="B8012">
        <v>130119</v>
      </c>
      <c r="C8012" t="s">
        <v>23096</v>
      </c>
      <c r="D8012">
        <v>1748</v>
      </c>
      <c r="E8012" t="s">
        <v>23097</v>
      </c>
      <c r="F8012" t="s">
        <v>23098</v>
      </c>
    </row>
    <row r="8013" spans="1:6" x14ac:dyDescent="0.3">
      <c r="A8013">
        <v>8012</v>
      </c>
      <c r="B8013">
        <v>170641</v>
      </c>
      <c r="C8013" t="s">
        <v>13367</v>
      </c>
      <c r="D8013">
        <v>2007</v>
      </c>
      <c r="E8013" t="s">
        <v>23099</v>
      </c>
      <c r="F8013" t="s">
        <v>23099</v>
      </c>
    </row>
    <row r="8014" spans="1:6" x14ac:dyDescent="0.3">
      <c r="A8014">
        <v>8013</v>
      </c>
      <c r="B8014">
        <v>20821299</v>
      </c>
      <c r="C8014" t="s">
        <v>13959</v>
      </c>
      <c r="D8014">
        <v>2014</v>
      </c>
      <c r="E8014" t="s">
        <v>23100</v>
      </c>
      <c r="F8014" t="s">
        <v>23100</v>
      </c>
    </row>
    <row r="8015" spans="1:6" x14ac:dyDescent="0.3">
      <c r="A8015">
        <v>8014</v>
      </c>
      <c r="B8015">
        <v>155981</v>
      </c>
      <c r="C8015" t="s">
        <v>23101</v>
      </c>
      <c r="D8015">
        <v>1960</v>
      </c>
      <c r="E8015" t="s">
        <v>23102</v>
      </c>
      <c r="F8015" t="s">
        <v>23103</v>
      </c>
    </row>
    <row r="8016" spans="1:6" x14ac:dyDescent="0.3">
      <c r="A8016">
        <v>8015</v>
      </c>
      <c r="B8016">
        <v>4950</v>
      </c>
      <c r="C8016" t="s">
        <v>17388</v>
      </c>
      <c r="D8016">
        <v>2004</v>
      </c>
      <c r="E8016" t="s">
        <v>23104</v>
      </c>
      <c r="F8016" t="s">
        <v>23104</v>
      </c>
    </row>
    <row r="8017" spans="1:6" x14ac:dyDescent="0.3">
      <c r="A8017">
        <v>8016</v>
      </c>
      <c r="B8017">
        <v>8646</v>
      </c>
      <c r="C8017" t="s">
        <v>23105</v>
      </c>
      <c r="D8017">
        <v>2002</v>
      </c>
      <c r="E8017" t="s">
        <v>23106</v>
      </c>
      <c r="F8017" t="s">
        <v>23106</v>
      </c>
    </row>
    <row r="8018" spans="1:6" x14ac:dyDescent="0.3">
      <c r="A8018">
        <v>8017</v>
      </c>
      <c r="B8018">
        <v>15728921</v>
      </c>
      <c r="C8018" t="s">
        <v>12864</v>
      </c>
      <c r="D8018">
        <v>2011</v>
      </c>
      <c r="E8018" t="s">
        <v>23107</v>
      </c>
      <c r="F8018" t="s">
        <v>23107</v>
      </c>
    </row>
    <row r="8019" spans="1:6" x14ac:dyDescent="0.3">
      <c r="A8019">
        <v>8018</v>
      </c>
      <c r="B8019">
        <v>588234</v>
      </c>
      <c r="C8019" t="s">
        <v>23108</v>
      </c>
      <c r="D8019">
        <v>1977</v>
      </c>
      <c r="E8019" t="s">
        <v>23109</v>
      </c>
      <c r="F8019" t="s">
        <v>23109</v>
      </c>
    </row>
    <row r="8020" spans="1:6" x14ac:dyDescent="0.3">
      <c r="A8020">
        <v>8019</v>
      </c>
      <c r="B8020">
        <v>13152998</v>
      </c>
      <c r="C8020" t="s">
        <v>7975</v>
      </c>
      <c r="D8020">
        <v>2011</v>
      </c>
      <c r="E8020" t="s">
        <v>20036</v>
      </c>
      <c r="F8020" t="s">
        <v>20036</v>
      </c>
    </row>
    <row r="8021" spans="1:6" x14ac:dyDescent="0.3">
      <c r="A8021">
        <v>8020</v>
      </c>
      <c r="B8021">
        <v>28204534</v>
      </c>
      <c r="C8021" t="s">
        <v>23110</v>
      </c>
      <c r="D8021">
        <v>2016</v>
      </c>
      <c r="E8021" t="s">
        <v>23111</v>
      </c>
      <c r="F8021" t="s">
        <v>23112</v>
      </c>
    </row>
    <row r="8022" spans="1:6" x14ac:dyDescent="0.3">
      <c r="A8022">
        <v>8021</v>
      </c>
      <c r="B8022">
        <v>828015</v>
      </c>
      <c r="C8022" t="s">
        <v>23113</v>
      </c>
      <c r="D8022">
        <v>2000</v>
      </c>
      <c r="E8022" t="s">
        <v>23114</v>
      </c>
      <c r="F8022" t="s">
        <v>7180</v>
      </c>
    </row>
    <row r="8023" spans="1:6" x14ac:dyDescent="0.3">
      <c r="A8023">
        <v>8022</v>
      </c>
      <c r="B8023">
        <v>16000980</v>
      </c>
      <c r="C8023" t="s">
        <v>22385</v>
      </c>
      <c r="D8023">
        <v>2013</v>
      </c>
      <c r="E8023" t="s">
        <v>23115</v>
      </c>
      <c r="F8023" t="s">
        <v>23116</v>
      </c>
    </row>
    <row r="8024" spans="1:6" x14ac:dyDescent="0.3">
      <c r="A8024">
        <v>8023</v>
      </c>
      <c r="B8024">
        <v>10765</v>
      </c>
      <c r="C8024" t="s">
        <v>23117</v>
      </c>
      <c r="D8024">
        <v>2004</v>
      </c>
      <c r="E8024" t="s">
        <v>23118</v>
      </c>
      <c r="F8024" t="s">
        <v>23118</v>
      </c>
    </row>
    <row r="8025" spans="1:6" x14ac:dyDescent="0.3">
      <c r="A8025">
        <v>8024</v>
      </c>
      <c r="B8025">
        <v>18635039</v>
      </c>
      <c r="C8025" t="s">
        <v>21759</v>
      </c>
      <c r="D8025">
        <v>2014</v>
      </c>
      <c r="E8025" t="s">
        <v>23119</v>
      </c>
      <c r="F8025" t="s">
        <v>23120</v>
      </c>
    </row>
    <row r="8026" spans="1:6" x14ac:dyDescent="0.3">
      <c r="A8026">
        <v>8025</v>
      </c>
      <c r="B8026">
        <v>66933</v>
      </c>
      <c r="C8026" t="s">
        <v>23121</v>
      </c>
      <c r="D8026">
        <v>1961</v>
      </c>
      <c r="E8026" t="s">
        <v>23122</v>
      </c>
      <c r="F8026" t="s">
        <v>23123</v>
      </c>
    </row>
    <row r="8027" spans="1:6" x14ac:dyDescent="0.3">
      <c r="A8027">
        <v>8026</v>
      </c>
      <c r="B8027">
        <v>41698</v>
      </c>
      <c r="C8027" t="s">
        <v>10929</v>
      </c>
      <c r="D8027">
        <v>1984</v>
      </c>
      <c r="E8027" t="s">
        <v>23124</v>
      </c>
      <c r="F8027" t="s">
        <v>23125</v>
      </c>
    </row>
    <row r="8028" spans="1:6" x14ac:dyDescent="0.3">
      <c r="A8028">
        <v>8027</v>
      </c>
      <c r="B8028">
        <v>974122</v>
      </c>
      <c r="C8028" t="s">
        <v>23126</v>
      </c>
      <c r="D8028">
        <v>2001</v>
      </c>
      <c r="E8028" t="s">
        <v>23127</v>
      </c>
      <c r="F8028" t="s">
        <v>23127</v>
      </c>
    </row>
    <row r="8029" spans="1:6" x14ac:dyDescent="0.3">
      <c r="A8029">
        <v>8028</v>
      </c>
      <c r="B8029">
        <v>58728</v>
      </c>
      <c r="C8029" t="s">
        <v>23128</v>
      </c>
      <c r="D8029">
        <v>1960</v>
      </c>
      <c r="E8029" t="s">
        <v>23129</v>
      </c>
      <c r="F8029" t="s">
        <v>23130</v>
      </c>
    </row>
    <row r="8030" spans="1:6" x14ac:dyDescent="0.3">
      <c r="A8030">
        <v>8029</v>
      </c>
      <c r="B8030">
        <v>20174424</v>
      </c>
      <c r="C8030" t="s">
        <v>23131</v>
      </c>
      <c r="D8030">
        <v>2014</v>
      </c>
      <c r="E8030" t="s">
        <v>23132</v>
      </c>
      <c r="F8030" t="s">
        <v>23133</v>
      </c>
    </row>
    <row r="8031" spans="1:6" x14ac:dyDescent="0.3">
      <c r="A8031">
        <v>8030</v>
      </c>
      <c r="B8031">
        <v>512475</v>
      </c>
      <c r="C8031" t="s">
        <v>13367</v>
      </c>
      <c r="D8031">
        <v>1980</v>
      </c>
      <c r="E8031" t="s">
        <v>23134</v>
      </c>
      <c r="F8031" t="s">
        <v>23134</v>
      </c>
    </row>
    <row r="8032" spans="1:6" x14ac:dyDescent="0.3">
      <c r="A8032">
        <v>8031</v>
      </c>
      <c r="B8032">
        <v>114701</v>
      </c>
      <c r="C8032" t="s">
        <v>23135</v>
      </c>
      <c r="D8032">
        <v>1994</v>
      </c>
      <c r="E8032" t="s">
        <v>23136</v>
      </c>
      <c r="F8032" t="s">
        <v>23137</v>
      </c>
    </row>
    <row r="8033" spans="1:6" x14ac:dyDescent="0.3">
      <c r="A8033">
        <v>8032</v>
      </c>
      <c r="B8033">
        <v>33723</v>
      </c>
      <c r="C8033" t="s">
        <v>23138</v>
      </c>
      <c r="D8033">
        <v>2004</v>
      </c>
      <c r="E8033" t="s">
        <v>23139</v>
      </c>
      <c r="F8033" t="s">
        <v>23140</v>
      </c>
    </row>
    <row r="8034" spans="1:6" x14ac:dyDescent="0.3">
      <c r="A8034">
        <v>8033</v>
      </c>
      <c r="B8034">
        <v>21025</v>
      </c>
      <c r="C8034" t="s">
        <v>23141</v>
      </c>
      <c r="D8034">
        <v>2001</v>
      </c>
      <c r="E8034" t="s">
        <v>23142</v>
      </c>
      <c r="F8034" t="s">
        <v>23142</v>
      </c>
    </row>
    <row r="8035" spans="1:6" x14ac:dyDescent="0.3">
      <c r="A8035">
        <v>8034</v>
      </c>
      <c r="B8035">
        <v>160830</v>
      </c>
      <c r="C8035" t="s">
        <v>13920</v>
      </c>
      <c r="D8035">
        <v>2005</v>
      </c>
      <c r="E8035" t="s">
        <v>23143</v>
      </c>
      <c r="F8035" t="s">
        <v>23143</v>
      </c>
    </row>
    <row r="8036" spans="1:6" x14ac:dyDescent="0.3">
      <c r="A8036">
        <v>8035</v>
      </c>
      <c r="B8036">
        <v>36159</v>
      </c>
      <c r="C8036" t="s">
        <v>23144</v>
      </c>
      <c r="D8036">
        <v>1991</v>
      </c>
      <c r="E8036" t="s">
        <v>23145</v>
      </c>
      <c r="F8036" t="s">
        <v>23146</v>
      </c>
    </row>
    <row r="8037" spans="1:6" x14ac:dyDescent="0.3">
      <c r="A8037">
        <v>8036</v>
      </c>
      <c r="B8037">
        <v>13593526</v>
      </c>
      <c r="C8037" t="s">
        <v>23147</v>
      </c>
      <c r="D8037">
        <v>2012</v>
      </c>
      <c r="F8037" t="s">
        <v>23148</v>
      </c>
    </row>
    <row r="8038" spans="1:6" x14ac:dyDescent="0.3">
      <c r="A8038">
        <v>8037</v>
      </c>
      <c r="B8038">
        <v>752994</v>
      </c>
      <c r="C8038" t="s">
        <v>23149</v>
      </c>
      <c r="D8038">
        <v>1666</v>
      </c>
      <c r="E8038" t="s">
        <v>23150</v>
      </c>
      <c r="F8038" t="s">
        <v>23151</v>
      </c>
    </row>
    <row r="8039" spans="1:6" x14ac:dyDescent="0.3">
      <c r="A8039">
        <v>8038</v>
      </c>
      <c r="B8039">
        <v>44660</v>
      </c>
      <c r="C8039" t="s">
        <v>10131</v>
      </c>
      <c r="D8039">
        <v>1984</v>
      </c>
      <c r="E8039" t="s">
        <v>23152</v>
      </c>
      <c r="F8039" t="s">
        <v>23153</v>
      </c>
    </row>
    <row r="8040" spans="1:6" x14ac:dyDescent="0.3">
      <c r="A8040">
        <v>8039</v>
      </c>
      <c r="B8040">
        <v>60937</v>
      </c>
      <c r="C8040" t="s">
        <v>7678</v>
      </c>
      <c r="D8040">
        <v>1989</v>
      </c>
      <c r="E8040" t="s">
        <v>23154</v>
      </c>
      <c r="F8040" t="s">
        <v>23154</v>
      </c>
    </row>
    <row r="8041" spans="1:6" x14ac:dyDescent="0.3">
      <c r="A8041">
        <v>8040</v>
      </c>
      <c r="B8041">
        <v>9542259</v>
      </c>
      <c r="C8041" t="s">
        <v>8135</v>
      </c>
      <c r="D8041">
        <v>2011</v>
      </c>
      <c r="E8041" t="s">
        <v>23155</v>
      </c>
      <c r="F8041" t="s">
        <v>23155</v>
      </c>
    </row>
    <row r="8042" spans="1:6" x14ac:dyDescent="0.3">
      <c r="A8042">
        <v>8041</v>
      </c>
      <c r="B8042">
        <v>18892134</v>
      </c>
      <c r="C8042" t="s">
        <v>7340</v>
      </c>
      <c r="D8042">
        <v>2014</v>
      </c>
      <c r="E8042" t="s">
        <v>23156</v>
      </c>
      <c r="F8042" t="s">
        <v>23157</v>
      </c>
    </row>
    <row r="8043" spans="1:6" x14ac:dyDescent="0.3">
      <c r="A8043">
        <v>8042</v>
      </c>
      <c r="B8043">
        <v>2948832</v>
      </c>
      <c r="C8043" t="s">
        <v>13222</v>
      </c>
      <c r="D8043">
        <v>2008</v>
      </c>
      <c r="E8043" t="s">
        <v>23158</v>
      </c>
      <c r="F8043" t="s">
        <v>23159</v>
      </c>
    </row>
    <row r="8044" spans="1:6" x14ac:dyDescent="0.3">
      <c r="A8044">
        <v>8043</v>
      </c>
      <c r="B8044">
        <v>26721568</v>
      </c>
      <c r="C8044" t="s">
        <v>8765</v>
      </c>
      <c r="D8044">
        <v>2016</v>
      </c>
      <c r="E8044" t="s">
        <v>23160</v>
      </c>
      <c r="F8044" t="s">
        <v>23160</v>
      </c>
    </row>
    <row r="8045" spans="1:6" x14ac:dyDescent="0.3">
      <c r="A8045">
        <v>8044</v>
      </c>
      <c r="B8045">
        <v>28686840</v>
      </c>
      <c r="C8045" t="s">
        <v>23161</v>
      </c>
      <c r="D8045">
        <v>2016</v>
      </c>
      <c r="E8045" t="s">
        <v>23162</v>
      </c>
      <c r="F8045" t="s">
        <v>23162</v>
      </c>
    </row>
    <row r="8046" spans="1:6" x14ac:dyDescent="0.3">
      <c r="A8046">
        <v>8045</v>
      </c>
      <c r="B8046">
        <v>12357</v>
      </c>
      <c r="C8046" t="s">
        <v>13117</v>
      </c>
      <c r="D8046">
        <v>2000</v>
      </c>
      <c r="E8046" t="s">
        <v>23163</v>
      </c>
      <c r="F8046" t="s">
        <v>23164</v>
      </c>
    </row>
    <row r="8047" spans="1:6" x14ac:dyDescent="0.3">
      <c r="A8047">
        <v>8046</v>
      </c>
      <c r="B8047">
        <v>13593553</v>
      </c>
      <c r="C8047" t="s">
        <v>10540</v>
      </c>
      <c r="D8047">
        <v>2012</v>
      </c>
      <c r="F8047" t="s">
        <v>23165</v>
      </c>
    </row>
    <row r="8048" spans="1:6" x14ac:dyDescent="0.3">
      <c r="A8048">
        <v>8047</v>
      </c>
      <c r="B8048">
        <v>126061</v>
      </c>
      <c r="C8048" t="s">
        <v>23166</v>
      </c>
      <c r="D8048">
        <v>1968</v>
      </c>
      <c r="E8048" t="s">
        <v>23167</v>
      </c>
      <c r="F8048" t="s">
        <v>23168</v>
      </c>
    </row>
    <row r="8049" spans="1:6" x14ac:dyDescent="0.3">
      <c r="A8049">
        <v>8048</v>
      </c>
      <c r="B8049">
        <v>823412</v>
      </c>
      <c r="C8049" t="s">
        <v>23169</v>
      </c>
      <c r="D8049">
        <v>2006</v>
      </c>
      <c r="E8049" t="s">
        <v>23170</v>
      </c>
      <c r="F8049" t="s">
        <v>23170</v>
      </c>
    </row>
    <row r="8050" spans="1:6" x14ac:dyDescent="0.3">
      <c r="A8050">
        <v>8049</v>
      </c>
      <c r="B8050">
        <v>20253</v>
      </c>
      <c r="C8050" t="s">
        <v>19595</v>
      </c>
      <c r="D8050">
        <v>2000</v>
      </c>
      <c r="E8050" t="s">
        <v>23171</v>
      </c>
      <c r="F8050" t="s">
        <v>23172</v>
      </c>
    </row>
    <row r="8051" spans="1:6" x14ac:dyDescent="0.3">
      <c r="A8051">
        <v>8050</v>
      </c>
      <c r="B8051">
        <v>2992069</v>
      </c>
      <c r="C8051" t="s">
        <v>10978</v>
      </c>
      <c r="D8051">
        <v>2009</v>
      </c>
      <c r="E8051" t="s">
        <v>23173</v>
      </c>
      <c r="F8051" t="s">
        <v>23174</v>
      </c>
    </row>
    <row r="8052" spans="1:6" x14ac:dyDescent="0.3">
      <c r="A8052">
        <v>8051</v>
      </c>
      <c r="B8052">
        <v>6282334</v>
      </c>
      <c r="C8052" t="s">
        <v>10641</v>
      </c>
      <c r="D8052">
        <v>2000</v>
      </c>
      <c r="E8052" t="s">
        <v>23175</v>
      </c>
      <c r="F8052" t="s">
        <v>23176</v>
      </c>
    </row>
    <row r="8053" spans="1:6" x14ac:dyDescent="0.3">
      <c r="A8053">
        <v>8052</v>
      </c>
      <c r="B8053">
        <v>46913</v>
      </c>
      <c r="C8053" t="s">
        <v>23177</v>
      </c>
      <c r="D8053">
        <v>2001</v>
      </c>
      <c r="F8053" t="s">
        <v>23178</v>
      </c>
    </row>
    <row r="8054" spans="1:6" x14ac:dyDescent="0.3">
      <c r="A8054">
        <v>8053</v>
      </c>
      <c r="B8054">
        <v>38739</v>
      </c>
      <c r="C8054" t="s">
        <v>9260</v>
      </c>
      <c r="D8054">
        <v>1981</v>
      </c>
      <c r="E8054" t="s">
        <v>23179</v>
      </c>
      <c r="F8054" t="s">
        <v>23179</v>
      </c>
    </row>
    <row r="8055" spans="1:6" x14ac:dyDescent="0.3">
      <c r="A8055">
        <v>8054</v>
      </c>
      <c r="B8055">
        <v>112693</v>
      </c>
      <c r="C8055" t="s">
        <v>8960</v>
      </c>
      <c r="D8055">
        <v>2005</v>
      </c>
      <c r="E8055" t="s">
        <v>23180</v>
      </c>
      <c r="F8055" t="s">
        <v>23181</v>
      </c>
    </row>
    <row r="8056" spans="1:6" x14ac:dyDescent="0.3">
      <c r="A8056">
        <v>8055</v>
      </c>
      <c r="B8056">
        <v>94807</v>
      </c>
      <c r="C8056" t="s">
        <v>10392</v>
      </c>
      <c r="D8056">
        <v>1987</v>
      </c>
      <c r="E8056" t="s">
        <v>23182</v>
      </c>
      <c r="F8056" t="s">
        <v>23183</v>
      </c>
    </row>
    <row r="8057" spans="1:6" x14ac:dyDescent="0.3">
      <c r="A8057">
        <v>8056</v>
      </c>
      <c r="B8057">
        <v>12254379</v>
      </c>
      <c r="C8057" t="s">
        <v>8021</v>
      </c>
      <c r="D8057">
        <v>2009</v>
      </c>
      <c r="E8057" t="s">
        <v>23184</v>
      </c>
      <c r="F8057" t="s">
        <v>23185</v>
      </c>
    </row>
    <row r="8058" spans="1:6" x14ac:dyDescent="0.3">
      <c r="A8058">
        <v>8057</v>
      </c>
      <c r="B8058">
        <v>140345</v>
      </c>
      <c r="C8058" t="s">
        <v>23186</v>
      </c>
      <c r="D8058">
        <v>1944</v>
      </c>
      <c r="E8058" t="s">
        <v>23187</v>
      </c>
      <c r="F8058" t="s">
        <v>23188</v>
      </c>
    </row>
    <row r="8059" spans="1:6" x14ac:dyDescent="0.3">
      <c r="A8059">
        <v>8058</v>
      </c>
      <c r="B8059">
        <v>13065142</v>
      </c>
      <c r="C8059" t="s">
        <v>13628</v>
      </c>
      <c r="D8059">
        <v>2011</v>
      </c>
      <c r="F8059" t="s">
        <v>23189</v>
      </c>
    </row>
    <row r="8060" spans="1:6" x14ac:dyDescent="0.3">
      <c r="A8060">
        <v>8059</v>
      </c>
      <c r="B8060">
        <v>22402972</v>
      </c>
      <c r="C8060" t="s">
        <v>21504</v>
      </c>
      <c r="D8060">
        <v>2015</v>
      </c>
      <c r="E8060" t="s">
        <v>23190</v>
      </c>
      <c r="F8060" t="s">
        <v>23191</v>
      </c>
    </row>
    <row r="8061" spans="1:6" x14ac:dyDescent="0.3">
      <c r="A8061">
        <v>8060</v>
      </c>
      <c r="B8061">
        <v>13414594</v>
      </c>
      <c r="C8061" t="s">
        <v>17148</v>
      </c>
      <c r="D8061">
        <v>2012</v>
      </c>
      <c r="E8061" t="s">
        <v>23192</v>
      </c>
      <c r="F8061" t="s">
        <v>23193</v>
      </c>
    </row>
    <row r="8062" spans="1:6" x14ac:dyDescent="0.3">
      <c r="A8062">
        <v>8061</v>
      </c>
      <c r="B8062">
        <v>12926432</v>
      </c>
      <c r="C8062" t="s">
        <v>23194</v>
      </c>
      <c r="D8062">
        <v>2011</v>
      </c>
      <c r="E8062" t="s">
        <v>23195</v>
      </c>
      <c r="F8062" t="s">
        <v>23195</v>
      </c>
    </row>
    <row r="8063" spans="1:6" x14ac:dyDescent="0.3">
      <c r="A8063">
        <v>8062</v>
      </c>
      <c r="B8063">
        <v>116445</v>
      </c>
      <c r="C8063" t="s">
        <v>23196</v>
      </c>
      <c r="D8063">
        <v>2004</v>
      </c>
      <c r="E8063" t="s">
        <v>23197</v>
      </c>
      <c r="F8063" t="s">
        <v>23198</v>
      </c>
    </row>
    <row r="8064" spans="1:6" x14ac:dyDescent="0.3">
      <c r="A8064">
        <v>8063</v>
      </c>
      <c r="B8064">
        <v>24859245</v>
      </c>
      <c r="C8064" t="s">
        <v>18044</v>
      </c>
      <c r="D8064">
        <v>2015</v>
      </c>
      <c r="F8064" t="s">
        <v>23199</v>
      </c>
    </row>
    <row r="8065" spans="1:6" x14ac:dyDescent="0.3">
      <c r="A8065">
        <v>8064</v>
      </c>
      <c r="B8065">
        <v>113576</v>
      </c>
      <c r="C8065" t="s">
        <v>23200</v>
      </c>
      <c r="D8065">
        <v>2003</v>
      </c>
      <c r="E8065" t="s">
        <v>23201</v>
      </c>
      <c r="F8065" t="s">
        <v>23201</v>
      </c>
    </row>
    <row r="8066" spans="1:6" x14ac:dyDescent="0.3">
      <c r="A8066">
        <v>8065</v>
      </c>
      <c r="B8066">
        <v>27213163</v>
      </c>
      <c r="C8066" t="s">
        <v>12959</v>
      </c>
      <c r="D8066">
        <v>2016</v>
      </c>
      <c r="E8066" t="s">
        <v>23202</v>
      </c>
      <c r="F8066" t="s">
        <v>23202</v>
      </c>
    </row>
    <row r="8067" spans="1:6" x14ac:dyDescent="0.3">
      <c r="A8067">
        <v>8066</v>
      </c>
      <c r="B8067">
        <v>94672</v>
      </c>
      <c r="C8067" t="s">
        <v>23203</v>
      </c>
      <c r="D8067">
        <v>2004</v>
      </c>
      <c r="E8067" t="s">
        <v>23204</v>
      </c>
      <c r="F8067" t="s">
        <v>23204</v>
      </c>
    </row>
    <row r="8068" spans="1:6" x14ac:dyDescent="0.3">
      <c r="A8068">
        <v>8067</v>
      </c>
      <c r="B8068">
        <v>39032</v>
      </c>
      <c r="C8068" t="s">
        <v>10187</v>
      </c>
      <c r="D8068">
        <v>1996</v>
      </c>
      <c r="E8068" t="s">
        <v>23205</v>
      </c>
      <c r="F8068" t="s">
        <v>23205</v>
      </c>
    </row>
    <row r="8069" spans="1:6" x14ac:dyDescent="0.3">
      <c r="A8069">
        <v>8068</v>
      </c>
      <c r="B8069">
        <v>64960</v>
      </c>
      <c r="C8069" t="s">
        <v>23206</v>
      </c>
      <c r="D8069">
        <v>1977</v>
      </c>
      <c r="E8069" t="s">
        <v>23207</v>
      </c>
      <c r="F8069" t="s">
        <v>23207</v>
      </c>
    </row>
    <row r="8070" spans="1:6" x14ac:dyDescent="0.3">
      <c r="A8070">
        <v>8069</v>
      </c>
      <c r="B8070">
        <v>58547</v>
      </c>
      <c r="C8070" t="s">
        <v>23208</v>
      </c>
      <c r="D8070">
        <v>2002</v>
      </c>
      <c r="E8070" t="s">
        <v>23209</v>
      </c>
      <c r="F8070" t="s">
        <v>23209</v>
      </c>
    </row>
    <row r="8071" spans="1:6" x14ac:dyDescent="0.3">
      <c r="A8071">
        <v>8070</v>
      </c>
      <c r="B8071">
        <v>17333279</v>
      </c>
      <c r="C8071" t="s">
        <v>13651</v>
      </c>
      <c r="D8071">
        <v>2013</v>
      </c>
      <c r="E8071" t="s">
        <v>8635</v>
      </c>
      <c r="F8071" t="s">
        <v>23210</v>
      </c>
    </row>
    <row r="8072" spans="1:6" x14ac:dyDescent="0.3">
      <c r="A8072">
        <v>8071</v>
      </c>
      <c r="B8072">
        <v>28703</v>
      </c>
      <c r="C8072" t="s">
        <v>9916</v>
      </c>
      <c r="D8072">
        <v>2003</v>
      </c>
      <c r="E8072" t="s">
        <v>23211</v>
      </c>
      <c r="F8072" t="s">
        <v>23211</v>
      </c>
    </row>
    <row r="8073" spans="1:6" x14ac:dyDescent="0.3">
      <c r="A8073">
        <v>8072</v>
      </c>
      <c r="B8073">
        <v>267972</v>
      </c>
      <c r="C8073" t="s">
        <v>23212</v>
      </c>
      <c r="D8073">
        <v>1986</v>
      </c>
      <c r="F8073" t="s">
        <v>23213</v>
      </c>
    </row>
    <row r="8074" spans="1:6" x14ac:dyDescent="0.3">
      <c r="A8074">
        <v>8073</v>
      </c>
      <c r="B8074">
        <v>3673357</v>
      </c>
      <c r="C8074" t="s">
        <v>10515</v>
      </c>
      <c r="D8074">
        <v>2009</v>
      </c>
      <c r="E8074" t="s">
        <v>23214</v>
      </c>
      <c r="F8074" t="s">
        <v>23214</v>
      </c>
    </row>
    <row r="8075" spans="1:6" x14ac:dyDescent="0.3">
      <c r="A8075">
        <v>8074</v>
      </c>
      <c r="B8075">
        <v>21324</v>
      </c>
      <c r="C8075" t="s">
        <v>23215</v>
      </c>
      <c r="D8075">
        <v>2006</v>
      </c>
      <c r="E8075" t="s">
        <v>23216</v>
      </c>
      <c r="F8075" t="s">
        <v>23217</v>
      </c>
    </row>
    <row r="8076" spans="1:6" x14ac:dyDescent="0.3">
      <c r="A8076">
        <v>8075</v>
      </c>
      <c r="B8076">
        <v>41962</v>
      </c>
      <c r="C8076" t="s">
        <v>10595</v>
      </c>
      <c r="D8076">
        <v>1982</v>
      </c>
      <c r="E8076" t="s">
        <v>23218</v>
      </c>
      <c r="F8076" t="s">
        <v>23219</v>
      </c>
    </row>
    <row r="8077" spans="1:6" x14ac:dyDescent="0.3">
      <c r="A8077">
        <v>8076</v>
      </c>
      <c r="B8077">
        <v>184324</v>
      </c>
      <c r="C8077" t="s">
        <v>13839</v>
      </c>
      <c r="D8077">
        <v>2002</v>
      </c>
      <c r="E8077" t="s">
        <v>23220</v>
      </c>
      <c r="F8077" t="s">
        <v>23221</v>
      </c>
    </row>
    <row r="8078" spans="1:6" x14ac:dyDescent="0.3">
      <c r="A8078">
        <v>8077</v>
      </c>
      <c r="B8078">
        <v>10822174</v>
      </c>
      <c r="C8078" t="s">
        <v>17699</v>
      </c>
      <c r="D8078">
        <v>2011</v>
      </c>
      <c r="E8078" t="s">
        <v>23222</v>
      </c>
      <c r="F8078" t="s">
        <v>23223</v>
      </c>
    </row>
    <row r="8079" spans="1:6" x14ac:dyDescent="0.3">
      <c r="A8079">
        <v>8078</v>
      </c>
      <c r="B8079">
        <v>138399</v>
      </c>
      <c r="C8079" t="s">
        <v>14938</v>
      </c>
      <c r="D8079">
        <v>2005</v>
      </c>
      <c r="E8079" t="s">
        <v>23224</v>
      </c>
      <c r="F8079" t="s">
        <v>23225</v>
      </c>
    </row>
    <row r="8080" spans="1:6" x14ac:dyDescent="0.3">
      <c r="A8080">
        <v>8079</v>
      </c>
      <c r="B8080">
        <v>59780</v>
      </c>
      <c r="C8080" t="s">
        <v>23226</v>
      </c>
      <c r="D8080">
        <v>1965</v>
      </c>
      <c r="E8080" t="s">
        <v>23227</v>
      </c>
      <c r="F8080" t="s">
        <v>23228</v>
      </c>
    </row>
    <row r="8081" spans="1:6" x14ac:dyDescent="0.3">
      <c r="A8081">
        <v>8080</v>
      </c>
      <c r="B8081">
        <v>60935</v>
      </c>
      <c r="C8081" t="s">
        <v>7678</v>
      </c>
      <c r="D8081">
        <v>1992</v>
      </c>
      <c r="E8081" t="s">
        <v>23229</v>
      </c>
      <c r="F8081" t="s">
        <v>23229</v>
      </c>
    </row>
    <row r="8082" spans="1:6" x14ac:dyDescent="0.3">
      <c r="A8082">
        <v>8081</v>
      </c>
      <c r="B8082">
        <v>190999</v>
      </c>
      <c r="C8082" t="s">
        <v>23230</v>
      </c>
      <c r="D8082">
        <v>1963</v>
      </c>
      <c r="E8082" t="s">
        <v>23231</v>
      </c>
      <c r="F8082" t="s">
        <v>23231</v>
      </c>
    </row>
    <row r="8083" spans="1:6" x14ac:dyDescent="0.3">
      <c r="A8083">
        <v>8082</v>
      </c>
      <c r="B8083">
        <v>7476122</v>
      </c>
      <c r="C8083" t="s">
        <v>15631</v>
      </c>
      <c r="D8083">
        <v>2010</v>
      </c>
      <c r="E8083" t="s">
        <v>23232</v>
      </c>
      <c r="F8083" t="s">
        <v>23233</v>
      </c>
    </row>
    <row r="8084" spans="1:6" x14ac:dyDescent="0.3">
      <c r="A8084">
        <v>8083</v>
      </c>
      <c r="B8084">
        <v>175113</v>
      </c>
      <c r="C8084" t="s">
        <v>23234</v>
      </c>
      <c r="D8084">
        <v>1991</v>
      </c>
      <c r="E8084" t="s">
        <v>23235</v>
      </c>
      <c r="F8084" t="s">
        <v>23235</v>
      </c>
    </row>
    <row r="8085" spans="1:6" x14ac:dyDescent="0.3">
      <c r="A8085">
        <v>8084</v>
      </c>
      <c r="B8085">
        <v>33293</v>
      </c>
      <c r="C8085" t="s">
        <v>23236</v>
      </c>
      <c r="D8085">
        <v>2002</v>
      </c>
      <c r="E8085" t="s">
        <v>23237</v>
      </c>
      <c r="F8085" t="s">
        <v>23237</v>
      </c>
    </row>
    <row r="8086" spans="1:6" x14ac:dyDescent="0.3">
      <c r="A8086">
        <v>8085</v>
      </c>
      <c r="B8086">
        <v>153781</v>
      </c>
      <c r="C8086" t="s">
        <v>10254</v>
      </c>
      <c r="D8086">
        <v>2000</v>
      </c>
      <c r="E8086" t="s">
        <v>23238</v>
      </c>
      <c r="F8086" t="s">
        <v>23239</v>
      </c>
    </row>
    <row r="8087" spans="1:6" x14ac:dyDescent="0.3">
      <c r="A8087">
        <v>8086</v>
      </c>
      <c r="B8087">
        <v>16233105</v>
      </c>
      <c r="C8087" t="s">
        <v>23240</v>
      </c>
      <c r="D8087">
        <v>2012</v>
      </c>
      <c r="E8087" t="s">
        <v>23241</v>
      </c>
      <c r="F8087" t="s">
        <v>23242</v>
      </c>
    </row>
    <row r="8088" spans="1:6" x14ac:dyDescent="0.3">
      <c r="A8088">
        <v>8087</v>
      </c>
      <c r="B8088">
        <v>104101</v>
      </c>
      <c r="C8088" t="s">
        <v>14472</v>
      </c>
      <c r="D8088">
        <v>1995</v>
      </c>
      <c r="E8088" t="s">
        <v>23243</v>
      </c>
      <c r="F8088" t="s">
        <v>23243</v>
      </c>
    </row>
    <row r="8089" spans="1:6" x14ac:dyDescent="0.3">
      <c r="A8089">
        <v>8088</v>
      </c>
      <c r="B8089">
        <v>162086</v>
      </c>
      <c r="C8089" t="s">
        <v>23244</v>
      </c>
      <c r="D8089">
        <v>2007</v>
      </c>
      <c r="E8089" t="s">
        <v>23245</v>
      </c>
      <c r="F8089" t="s">
        <v>23245</v>
      </c>
    </row>
    <row r="8090" spans="1:6" x14ac:dyDescent="0.3">
      <c r="A8090">
        <v>8089</v>
      </c>
      <c r="B8090">
        <v>18340482</v>
      </c>
      <c r="C8090" t="s">
        <v>17831</v>
      </c>
      <c r="D8090">
        <v>2013</v>
      </c>
      <c r="F8090" t="s">
        <v>23246</v>
      </c>
    </row>
    <row r="8091" spans="1:6" x14ac:dyDescent="0.3">
      <c r="A8091">
        <v>8090</v>
      </c>
      <c r="B8091">
        <v>350065</v>
      </c>
      <c r="C8091" t="s">
        <v>23247</v>
      </c>
      <c r="D8091">
        <v>1978</v>
      </c>
      <c r="E8091" t="s">
        <v>23248</v>
      </c>
      <c r="F8091" t="s">
        <v>23248</v>
      </c>
    </row>
    <row r="8092" spans="1:6" x14ac:dyDescent="0.3">
      <c r="A8092">
        <v>8091</v>
      </c>
      <c r="B8092">
        <v>4618898</v>
      </c>
      <c r="C8092" t="s">
        <v>23249</v>
      </c>
      <c r="D8092">
        <v>1997</v>
      </c>
      <c r="E8092" t="s">
        <v>23250</v>
      </c>
      <c r="F8092" t="s">
        <v>23250</v>
      </c>
    </row>
    <row r="8093" spans="1:6" x14ac:dyDescent="0.3">
      <c r="A8093">
        <v>8092</v>
      </c>
      <c r="B8093">
        <v>8008928</v>
      </c>
      <c r="C8093" t="s">
        <v>20789</v>
      </c>
      <c r="D8093">
        <v>2010</v>
      </c>
      <c r="F8093" t="s">
        <v>23251</v>
      </c>
    </row>
    <row r="8094" spans="1:6" x14ac:dyDescent="0.3">
      <c r="A8094">
        <v>8093</v>
      </c>
      <c r="B8094">
        <v>15760</v>
      </c>
      <c r="C8094" t="s">
        <v>7998</v>
      </c>
      <c r="D8094">
        <v>1994</v>
      </c>
      <c r="E8094" t="s">
        <v>23252</v>
      </c>
      <c r="F8094" t="s">
        <v>23252</v>
      </c>
    </row>
    <row r="8095" spans="1:6" x14ac:dyDescent="0.3">
      <c r="A8095">
        <v>8094</v>
      </c>
      <c r="B8095">
        <v>226858</v>
      </c>
      <c r="C8095" t="s">
        <v>11472</v>
      </c>
      <c r="D8095">
        <v>1998</v>
      </c>
      <c r="E8095" t="s">
        <v>23253</v>
      </c>
      <c r="F8095" t="s">
        <v>23253</v>
      </c>
    </row>
    <row r="8096" spans="1:6" x14ac:dyDescent="0.3">
      <c r="A8096">
        <v>8095</v>
      </c>
      <c r="B8096">
        <v>6647312</v>
      </c>
      <c r="C8096" t="s">
        <v>23254</v>
      </c>
      <c r="D8096">
        <v>2000</v>
      </c>
      <c r="E8096" t="s">
        <v>23255</v>
      </c>
      <c r="F8096" t="s">
        <v>23256</v>
      </c>
    </row>
    <row r="8097" spans="1:6" x14ac:dyDescent="0.3">
      <c r="A8097">
        <v>8096</v>
      </c>
      <c r="B8097">
        <v>26581</v>
      </c>
      <c r="C8097" t="s">
        <v>12715</v>
      </c>
      <c r="D8097">
        <v>1983</v>
      </c>
      <c r="E8097" t="s">
        <v>23257</v>
      </c>
      <c r="F8097" t="s">
        <v>23257</v>
      </c>
    </row>
    <row r="8098" spans="1:6" x14ac:dyDescent="0.3">
      <c r="A8098">
        <v>8097</v>
      </c>
      <c r="B8098">
        <v>94510</v>
      </c>
      <c r="C8098" t="s">
        <v>23258</v>
      </c>
      <c r="D8098">
        <v>1999</v>
      </c>
      <c r="E8098" t="s">
        <v>23259</v>
      </c>
      <c r="F8098" t="s">
        <v>23260</v>
      </c>
    </row>
    <row r="8099" spans="1:6" x14ac:dyDescent="0.3">
      <c r="A8099">
        <v>8098</v>
      </c>
      <c r="B8099">
        <v>1116393</v>
      </c>
      <c r="C8099" t="s">
        <v>20876</v>
      </c>
      <c r="D8099">
        <v>2005</v>
      </c>
      <c r="E8099" t="s">
        <v>23261</v>
      </c>
      <c r="F8099" t="s">
        <v>23262</v>
      </c>
    </row>
    <row r="8100" spans="1:6" x14ac:dyDescent="0.3">
      <c r="A8100">
        <v>8099</v>
      </c>
      <c r="B8100">
        <v>14358</v>
      </c>
      <c r="C8100" t="s">
        <v>7520</v>
      </c>
      <c r="D8100">
        <v>1980</v>
      </c>
      <c r="E8100" t="s">
        <v>23263</v>
      </c>
      <c r="F8100" t="s">
        <v>23263</v>
      </c>
    </row>
    <row r="8101" spans="1:6" x14ac:dyDescent="0.3">
      <c r="A8101">
        <v>8100</v>
      </c>
      <c r="B8101">
        <v>10757806</v>
      </c>
      <c r="C8101" t="s">
        <v>21703</v>
      </c>
      <c r="D8101">
        <v>2011</v>
      </c>
      <c r="E8101" t="s">
        <v>23264</v>
      </c>
      <c r="F8101" t="s">
        <v>23264</v>
      </c>
    </row>
    <row r="8102" spans="1:6" x14ac:dyDescent="0.3">
      <c r="A8102">
        <v>8101</v>
      </c>
      <c r="B8102">
        <v>6324903</v>
      </c>
      <c r="C8102" t="s">
        <v>16682</v>
      </c>
      <c r="D8102">
        <v>2009</v>
      </c>
      <c r="E8102" t="s">
        <v>23265</v>
      </c>
      <c r="F8102" t="s">
        <v>23266</v>
      </c>
    </row>
    <row r="8103" spans="1:6" x14ac:dyDescent="0.3">
      <c r="A8103">
        <v>8102</v>
      </c>
      <c r="B8103">
        <v>25337081</v>
      </c>
      <c r="C8103" t="s">
        <v>8925</v>
      </c>
      <c r="D8103">
        <v>2016</v>
      </c>
      <c r="E8103" t="s">
        <v>23267</v>
      </c>
      <c r="F8103" t="s">
        <v>23268</v>
      </c>
    </row>
    <row r="8104" spans="1:6" x14ac:dyDescent="0.3">
      <c r="A8104">
        <v>8103</v>
      </c>
      <c r="B8104">
        <v>176788</v>
      </c>
      <c r="C8104" t="s">
        <v>17584</v>
      </c>
      <c r="D8104">
        <v>1987</v>
      </c>
      <c r="E8104" t="s">
        <v>23269</v>
      </c>
      <c r="F8104" t="s">
        <v>23269</v>
      </c>
    </row>
    <row r="8105" spans="1:6" x14ac:dyDescent="0.3">
      <c r="A8105">
        <v>8104</v>
      </c>
      <c r="B8105">
        <v>161656</v>
      </c>
      <c r="C8105" t="s">
        <v>23270</v>
      </c>
      <c r="D8105">
        <v>2003</v>
      </c>
      <c r="E8105" t="s">
        <v>23271</v>
      </c>
      <c r="F8105" t="s">
        <v>23272</v>
      </c>
    </row>
    <row r="8106" spans="1:6" x14ac:dyDescent="0.3">
      <c r="A8106">
        <v>8105</v>
      </c>
      <c r="B8106">
        <v>23341862</v>
      </c>
      <c r="C8106" t="s">
        <v>23273</v>
      </c>
      <c r="D8106">
        <v>2015</v>
      </c>
      <c r="E8106" t="s">
        <v>23274</v>
      </c>
      <c r="F8106" t="s">
        <v>23274</v>
      </c>
    </row>
    <row r="8107" spans="1:6" x14ac:dyDescent="0.3">
      <c r="A8107">
        <v>8106</v>
      </c>
      <c r="B8107">
        <v>13003565</v>
      </c>
      <c r="C8107" t="s">
        <v>9772</v>
      </c>
      <c r="D8107">
        <v>2012</v>
      </c>
      <c r="E8107" t="s">
        <v>23275</v>
      </c>
      <c r="F8107" t="s">
        <v>23276</v>
      </c>
    </row>
    <row r="8108" spans="1:6" x14ac:dyDescent="0.3">
      <c r="A8108">
        <v>8107</v>
      </c>
      <c r="B8108">
        <v>44796</v>
      </c>
      <c r="C8108" t="s">
        <v>14359</v>
      </c>
      <c r="D8108">
        <v>1919</v>
      </c>
      <c r="E8108" t="s">
        <v>23277</v>
      </c>
      <c r="F8108" t="s">
        <v>23277</v>
      </c>
    </row>
    <row r="8109" spans="1:6" x14ac:dyDescent="0.3">
      <c r="A8109">
        <v>8108</v>
      </c>
      <c r="B8109">
        <v>27419654</v>
      </c>
      <c r="C8109" t="s">
        <v>23278</v>
      </c>
      <c r="D8109">
        <v>2016</v>
      </c>
      <c r="F8109" t="s">
        <v>23279</v>
      </c>
    </row>
    <row r="8110" spans="1:6" x14ac:dyDescent="0.3">
      <c r="A8110">
        <v>8109</v>
      </c>
      <c r="B8110">
        <v>23753</v>
      </c>
      <c r="C8110" t="s">
        <v>23280</v>
      </c>
      <c r="D8110">
        <v>2006</v>
      </c>
      <c r="E8110" t="s">
        <v>23281</v>
      </c>
      <c r="F8110" t="s">
        <v>23281</v>
      </c>
    </row>
    <row r="8111" spans="1:6" x14ac:dyDescent="0.3">
      <c r="A8111">
        <v>8110</v>
      </c>
      <c r="B8111">
        <v>13184992</v>
      </c>
      <c r="C8111" t="s">
        <v>13628</v>
      </c>
      <c r="D8111">
        <v>2011</v>
      </c>
      <c r="F8111" t="s">
        <v>23282</v>
      </c>
    </row>
    <row r="8112" spans="1:6" x14ac:dyDescent="0.3">
      <c r="A8112">
        <v>8111</v>
      </c>
      <c r="B8112">
        <v>11831</v>
      </c>
      <c r="C8112" t="s">
        <v>21821</v>
      </c>
      <c r="D8112">
        <v>1982</v>
      </c>
      <c r="E8112" t="s">
        <v>23283</v>
      </c>
      <c r="F8112" t="s">
        <v>23284</v>
      </c>
    </row>
    <row r="8113" spans="1:6" x14ac:dyDescent="0.3">
      <c r="A8113">
        <v>8112</v>
      </c>
      <c r="B8113">
        <v>763429</v>
      </c>
      <c r="C8113" t="s">
        <v>23285</v>
      </c>
      <c r="D8113">
        <v>2007</v>
      </c>
      <c r="E8113" t="s">
        <v>23286</v>
      </c>
      <c r="F8113" t="s">
        <v>23287</v>
      </c>
    </row>
    <row r="8114" spans="1:6" x14ac:dyDescent="0.3">
      <c r="A8114">
        <v>8113</v>
      </c>
      <c r="B8114">
        <v>16299991</v>
      </c>
      <c r="C8114" t="s">
        <v>23288</v>
      </c>
      <c r="D8114">
        <v>2012</v>
      </c>
      <c r="F8114" t="s">
        <v>23289</v>
      </c>
    </row>
    <row r="8115" spans="1:6" x14ac:dyDescent="0.3">
      <c r="A8115">
        <v>8114</v>
      </c>
      <c r="B8115">
        <v>9998</v>
      </c>
      <c r="C8115" t="s">
        <v>23290</v>
      </c>
      <c r="D8115">
        <v>1962</v>
      </c>
      <c r="E8115" t="s">
        <v>23291</v>
      </c>
      <c r="F8115" t="s">
        <v>23292</v>
      </c>
    </row>
    <row r="8116" spans="1:6" x14ac:dyDescent="0.3">
      <c r="A8116">
        <v>8115</v>
      </c>
      <c r="B8116">
        <v>77298</v>
      </c>
      <c r="C8116" t="s">
        <v>23293</v>
      </c>
      <c r="D8116">
        <v>1977</v>
      </c>
      <c r="E8116" t="s">
        <v>23294</v>
      </c>
      <c r="F8116" t="s">
        <v>23295</v>
      </c>
    </row>
    <row r="8117" spans="1:6" x14ac:dyDescent="0.3">
      <c r="A8117">
        <v>8116</v>
      </c>
      <c r="B8117">
        <v>25005214</v>
      </c>
      <c r="C8117" t="s">
        <v>8342</v>
      </c>
      <c r="D8117">
        <v>2015</v>
      </c>
      <c r="E8117" t="s">
        <v>23296</v>
      </c>
      <c r="F8117" t="s">
        <v>23297</v>
      </c>
    </row>
    <row r="8118" spans="1:6" x14ac:dyDescent="0.3">
      <c r="A8118">
        <v>8117</v>
      </c>
      <c r="B8118">
        <v>22418</v>
      </c>
      <c r="C8118" t="s">
        <v>23298</v>
      </c>
      <c r="D8118">
        <v>1999</v>
      </c>
      <c r="E8118" t="s">
        <v>23299</v>
      </c>
      <c r="F8118" t="s">
        <v>23300</v>
      </c>
    </row>
    <row r="8119" spans="1:6" x14ac:dyDescent="0.3">
      <c r="A8119">
        <v>8118</v>
      </c>
      <c r="B8119">
        <v>25104491</v>
      </c>
      <c r="C8119" t="s">
        <v>23301</v>
      </c>
      <c r="D8119">
        <v>2015</v>
      </c>
      <c r="F8119" t="s">
        <v>23302</v>
      </c>
    </row>
    <row r="8120" spans="1:6" x14ac:dyDescent="0.3">
      <c r="A8120">
        <v>8119</v>
      </c>
      <c r="B8120">
        <v>18163646</v>
      </c>
      <c r="C8120" t="s">
        <v>23303</v>
      </c>
      <c r="D8120">
        <v>2014</v>
      </c>
      <c r="E8120" t="s">
        <v>23304</v>
      </c>
      <c r="F8120" t="s">
        <v>23305</v>
      </c>
    </row>
    <row r="8121" spans="1:6" x14ac:dyDescent="0.3">
      <c r="A8121">
        <v>8120</v>
      </c>
      <c r="B8121">
        <v>56594</v>
      </c>
      <c r="C8121" t="s">
        <v>23306</v>
      </c>
      <c r="D8121">
        <v>1977</v>
      </c>
      <c r="E8121" t="s">
        <v>23307</v>
      </c>
      <c r="F8121" t="s">
        <v>23308</v>
      </c>
    </row>
    <row r="8122" spans="1:6" x14ac:dyDescent="0.3">
      <c r="A8122">
        <v>8121</v>
      </c>
      <c r="B8122">
        <v>9862761</v>
      </c>
      <c r="C8122" t="s">
        <v>11803</v>
      </c>
      <c r="D8122">
        <v>2011</v>
      </c>
      <c r="E8122" t="s">
        <v>23309</v>
      </c>
      <c r="F8122" t="s">
        <v>23309</v>
      </c>
    </row>
    <row r="8123" spans="1:6" x14ac:dyDescent="0.3">
      <c r="A8123">
        <v>8122</v>
      </c>
      <c r="B8123">
        <v>9429531</v>
      </c>
      <c r="C8123" t="s">
        <v>23310</v>
      </c>
      <c r="D8123">
        <v>2011</v>
      </c>
      <c r="E8123" t="s">
        <v>23311</v>
      </c>
      <c r="F8123" t="s">
        <v>23311</v>
      </c>
    </row>
    <row r="8124" spans="1:6" x14ac:dyDescent="0.3">
      <c r="A8124">
        <v>8123</v>
      </c>
      <c r="B8124">
        <v>12107927</v>
      </c>
      <c r="C8124" t="s">
        <v>12168</v>
      </c>
      <c r="D8124">
        <v>2012</v>
      </c>
      <c r="F8124" t="s">
        <v>23312</v>
      </c>
    </row>
    <row r="8125" spans="1:6" x14ac:dyDescent="0.3">
      <c r="A8125">
        <v>8124</v>
      </c>
      <c r="B8125">
        <v>10365343</v>
      </c>
      <c r="C8125" t="s">
        <v>10375</v>
      </c>
      <c r="D8125">
        <v>2010</v>
      </c>
      <c r="F8125" t="s">
        <v>23313</v>
      </c>
    </row>
    <row r="8126" spans="1:6" x14ac:dyDescent="0.3">
      <c r="A8126">
        <v>8125</v>
      </c>
      <c r="B8126">
        <v>5981872</v>
      </c>
      <c r="C8126" t="s">
        <v>23314</v>
      </c>
      <c r="D8126">
        <v>2009</v>
      </c>
      <c r="E8126" t="s">
        <v>23315</v>
      </c>
      <c r="F8126" t="s">
        <v>23316</v>
      </c>
    </row>
    <row r="8127" spans="1:6" x14ac:dyDescent="0.3">
      <c r="A8127">
        <v>8126</v>
      </c>
      <c r="B8127">
        <v>127712</v>
      </c>
      <c r="C8127" t="s">
        <v>23317</v>
      </c>
      <c r="D8127">
        <v>1993</v>
      </c>
      <c r="E8127" t="s">
        <v>23318</v>
      </c>
      <c r="F8127" t="s">
        <v>23319</v>
      </c>
    </row>
    <row r="8128" spans="1:6" x14ac:dyDescent="0.3">
      <c r="A8128">
        <v>8127</v>
      </c>
      <c r="B8128">
        <v>6193</v>
      </c>
      <c r="C8128" t="s">
        <v>10385</v>
      </c>
      <c r="D8128">
        <v>1983</v>
      </c>
      <c r="E8128" t="s">
        <v>23320</v>
      </c>
      <c r="F8128" t="s">
        <v>23321</v>
      </c>
    </row>
    <row r="8129" spans="1:6" x14ac:dyDescent="0.3">
      <c r="A8129">
        <v>8128</v>
      </c>
      <c r="B8129">
        <v>16948</v>
      </c>
      <c r="C8129" t="s">
        <v>12575</v>
      </c>
      <c r="D8129">
        <v>1998</v>
      </c>
      <c r="E8129" t="s">
        <v>23322</v>
      </c>
      <c r="F8129" t="s">
        <v>23323</v>
      </c>
    </row>
    <row r="8130" spans="1:6" x14ac:dyDescent="0.3">
      <c r="A8130">
        <v>8129</v>
      </c>
      <c r="B8130">
        <v>20438825</v>
      </c>
      <c r="C8130" t="s">
        <v>23324</v>
      </c>
      <c r="D8130">
        <v>2014</v>
      </c>
      <c r="F8130" t="s">
        <v>23325</v>
      </c>
    </row>
    <row r="8131" spans="1:6" x14ac:dyDescent="0.3">
      <c r="A8131">
        <v>8130</v>
      </c>
      <c r="B8131">
        <v>1776251</v>
      </c>
      <c r="C8131" t="s">
        <v>23169</v>
      </c>
      <c r="D8131">
        <v>2007</v>
      </c>
      <c r="E8131" t="s">
        <v>23326</v>
      </c>
      <c r="F8131" t="s">
        <v>23326</v>
      </c>
    </row>
    <row r="8132" spans="1:6" x14ac:dyDescent="0.3">
      <c r="A8132">
        <v>8131</v>
      </c>
      <c r="B8132">
        <v>41701</v>
      </c>
      <c r="C8132" t="s">
        <v>10929</v>
      </c>
      <c r="D8132">
        <v>1973</v>
      </c>
      <c r="E8132" t="s">
        <v>23327</v>
      </c>
      <c r="F8132" t="s">
        <v>23328</v>
      </c>
    </row>
    <row r="8133" spans="1:6" x14ac:dyDescent="0.3">
      <c r="A8133">
        <v>8132</v>
      </c>
      <c r="B8133">
        <v>18892</v>
      </c>
      <c r="C8133" t="s">
        <v>22999</v>
      </c>
      <c r="D8133">
        <v>1993</v>
      </c>
      <c r="E8133" t="s">
        <v>23329</v>
      </c>
      <c r="F8133" t="s">
        <v>23330</v>
      </c>
    </row>
    <row r="8134" spans="1:6" x14ac:dyDescent="0.3">
      <c r="A8134">
        <v>8133</v>
      </c>
      <c r="B8134">
        <v>37302</v>
      </c>
      <c r="C8134" t="s">
        <v>11043</v>
      </c>
      <c r="D8134">
        <v>1999</v>
      </c>
      <c r="E8134" t="s">
        <v>23331</v>
      </c>
      <c r="F8134" t="s">
        <v>23332</v>
      </c>
    </row>
    <row r="8135" spans="1:6" x14ac:dyDescent="0.3">
      <c r="A8135">
        <v>8134</v>
      </c>
      <c r="B8135">
        <v>478657</v>
      </c>
      <c r="C8135" t="s">
        <v>13125</v>
      </c>
      <c r="D8135">
        <v>2005</v>
      </c>
      <c r="E8135" t="s">
        <v>23333</v>
      </c>
      <c r="F8135" t="s">
        <v>23334</v>
      </c>
    </row>
    <row r="8136" spans="1:6" x14ac:dyDescent="0.3">
      <c r="A8136">
        <v>8135</v>
      </c>
      <c r="B8136">
        <v>96594</v>
      </c>
      <c r="C8136" t="s">
        <v>18141</v>
      </c>
      <c r="D8136">
        <v>2007</v>
      </c>
      <c r="E8136" t="s">
        <v>23335</v>
      </c>
      <c r="F8136" t="s">
        <v>23335</v>
      </c>
    </row>
    <row r="8137" spans="1:6" x14ac:dyDescent="0.3">
      <c r="A8137">
        <v>8136</v>
      </c>
      <c r="B8137">
        <v>820956</v>
      </c>
      <c r="C8137" t="s">
        <v>15613</v>
      </c>
      <c r="D8137">
        <v>2000</v>
      </c>
      <c r="E8137" t="s">
        <v>23336</v>
      </c>
      <c r="F8137" t="s">
        <v>23337</v>
      </c>
    </row>
    <row r="8138" spans="1:6" x14ac:dyDescent="0.3">
      <c r="A8138">
        <v>8137</v>
      </c>
      <c r="B8138">
        <v>25828204</v>
      </c>
      <c r="C8138" t="s">
        <v>14725</v>
      </c>
      <c r="D8138">
        <v>2015</v>
      </c>
      <c r="F8138" t="s">
        <v>23338</v>
      </c>
    </row>
    <row r="8139" spans="1:6" x14ac:dyDescent="0.3">
      <c r="A8139">
        <v>8138</v>
      </c>
      <c r="B8139">
        <v>27864391</v>
      </c>
      <c r="C8139" t="s">
        <v>11593</v>
      </c>
      <c r="D8139">
        <v>2000</v>
      </c>
      <c r="E8139" t="s">
        <v>23339</v>
      </c>
      <c r="F8139" t="s">
        <v>23339</v>
      </c>
    </row>
    <row r="8140" spans="1:6" x14ac:dyDescent="0.3">
      <c r="A8140">
        <v>8139</v>
      </c>
      <c r="B8140">
        <v>17675031</v>
      </c>
      <c r="C8140" t="s">
        <v>23340</v>
      </c>
      <c r="D8140">
        <v>2014</v>
      </c>
      <c r="F8140" t="s">
        <v>23341</v>
      </c>
    </row>
    <row r="8141" spans="1:6" x14ac:dyDescent="0.3">
      <c r="A8141">
        <v>8140</v>
      </c>
      <c r="B8141">
        <v>5481</v>
      </c>
      <c r="C8141" t="s">
        <v>7414</v>
      </c>
      <c r="D8141">
        <v>1958</v>
      </c>
      <c r="E8141" t="s">
        <v>23342</v>
      </c>
      <c r="F8141" t="s">
        <v>23342</v>
      </c>
    </row>
    <row r="8142" spans="1:6" x14ac:dyDescent="0.3">
      <c r="A8142">
        <v>8141</v>
      </c>
      <c r="B8142">
        <v>40483</v>
      </c>
      <c r="C8142" t="s">
        <v>23343</v>
      </c>
      <c r="D8142">
        <v>1954</v>
      </c>
      <c r="E8142" t="s">
        <v>23344</v>
      </c>
      <c r="F8142" t="s">
        <v>23345</v>
      </c>
    </row>
    <row r="8143" spans="1:6" x14ac:dyDescent="0.3">
      <c r="A8143">
        <v>8142</v>
      </c>
      <c r="B8143">
        <v>45106</v>
      </c>
      <c r="C8143" t="s">
        <v>8467</v>
      </c>
      <c r="D8143">
        <v>2006</v>
      </c>
      <c r="E8143" t="s">
        <v>23346</v>
      </c>
      <c r="F8143" t="s">
        <v>23347</v>
      </c>
    </row>
    <row r="8144" spans="1:6" x14ac:dyDescent="0.3">
      <c r="A8144">
        <v>8143</v>
      </c>
      <c r="B8144">
        <v>425124</v>
      </c>
      <c r="C8144" t="s">
        <v>8802</v>
      </c>
      <c r="D8144">
        <v>1997</v>
      </c>
      <c r="E8144" t="s">
        <v>23348</v>
      </c>
      <c r="F8144" t="s">
        <v>23349</v>
      </c>
    </row>
    <row r="8145" spans="1:6" x14ac:dyDescent="0.3">
      <c r="A8145">
        <v>8144</v>
      </c>
      <c r="B8145">
        <v>18799585</v>
      </c>
      <c r="C8145" t="s">
        <v>23324</v>
      </c>
      <c r="D8145">
        <v>2012</v>
      </c>
      <c r="E8145" t="s">
        <v>23350</v>
      </c>
      <c r="F8145" t="s">
        <v>23351</v>
      </c>
    </row>
    <row r="8146" spans="1:6" x14ac:dyDescent="0.3">
      <c r="A8146">
        <v>8145</v>
      </c>
      <c r="B8146">
        <v>29104680</v>
      </c>
      <c r="C8146" t="s">
        <v>11667</v>
      </c>
      <c r="D8146">
        <v>2016</v>
      </c>
      <c r="E8146" t="s">
        <v>23352</v>
      </c>
      <c r="F8146" t="s">
        <v>23352</v>
      </c>
    </row>
    <row r="8147" spans="1:6" x14ac:dyDescent="0.3">
      <c r="A8147">
        <v>8146</v>
      </c>
      <c r="B8147">
        <v>337623</v>
      </c>
      <c r="C8147" t="s">
        <v>11745</v>
      </c>
      <c r="D8147">
        <v>1992</v>
      </c>
      <c r="E8147" t="s">
        <v>23353</v>
      </c>
      <c r="F8147" t="s">
        <v>23354</v>
      </c>
    </row>
    <row r="8148" spans="1:6" x14ac:dyDescent="0.3">
      <c r="A8148">
        <v>8147</v>
      </c>
      <c r="B8148">
        <v>17835351</v>
      </c>
      <c r="C8148" t="s">
        <v>23355</v>
      </c>
      <c r="D8148">
        <v>2013</v>
      </c>
      <c r="E8148" t="s">
        <v>23356</v>
      </c>
      <c r="F8148" t="s">
        <v>23356</v>
      </c>
    </row>
    <row r="8149" spans="1:6" x14ac:dyDescent="0.3">
      <c r="A8149">
        <v>8148</v>
      </c>
      <c r="B8149">
        <v>23221</v>
      </c>
      <c r="C8149" t="s">
        <v>8269</v>
      </c>
      <c r="D8149">
        <v>2006</v>
      </c>
      <c r="E8149" t="s">
        <v>23357</v>
      </c>
      <c r="F8149" t="s">
        <v>23357</v>
      </c>
    </row>
    <row r="8150" spans="1:6" x14ac:dyDescent="0.3">
      <c r="A8150">
        <v>8149</v>
      </c>
      <c r="B8150">
        <v>7707</v>
      </c>
      <c r="C8150" t="s">
        <v>23358</v>
      </c>
      <c r="D8150">
        <v>1956</v>
      </c>
      <c r="E8150" t="s">
        <v>23359</v>
      </c>
      <c r="F8150" t="s">
        <v>23360</v>
      </c>
    </row>
    <row r="8151" spans="1:6" x14ac:dyDescent="0.3">
      <c r="A8151">
        <v>8150</v>
      </c>
      <c r="B8151">
        <v>22028</v>
      </c>
      <c r="C8151" t="s">
        <v>19731</v>
      </c>
      <c r="D8151">
        <v>1999</v>
      </c>
      <c r="E8151" t="s">
        <v>23361</v>
      </c>
      <c r="F8151" t="s">
        <v>23362</v>
      </c>
    </row>
    <row r="8152" spans="1:6" x14ac:dyDescent="0.3">
      <c r="A8152">
        <v>8151</v>
      </c>
      <c r="B8152">
        <v>12157365</v>
      </c>
      <c r="C8152" t="s">
        <v>23363</v>
      </c>
      <c r="D8152">
        <v>2012</v>
      </c>
      <c r="E8152" t="s">
        <v>23364</v>
      </c>
      <c r="F8152" t="s">
        <v>23365</v>
      </c>
    </row>
    <row r="8153" spans="1:6" x14ac:dyDescent="0.3">
      <c r="A8153">
        <v>8152</v>
      </c>
      <c r="B8153">
        <v>265264</v>
      </c>
      <c r="C8153" t="s">
        <v>10992</v>
      </c>
      <c r="D8153">
        <v>1988</v>
      </c>
      <c r="E8153" t="s">
        <v>23366</v>
      </c>
      <c r="F8153" t="s">
        <v>23366</v>
      </c>
    </row>
    <row r="8154" spans="1:6" x14ac:dyDescent="0.3">
      <c r="A8154">
        <v>8153</v>
      </c>
      <c r="B8154">
        <v>37187</v>
      </c>
      <c r="C8154" t="s">
        <v>23367</v>
      </c>
      <c r="D8154">
        <v>2001</v>
      </c>
      <c r="E8154" t="s">
        <v>23368</v>
      </c>
      <c r="F8154" t="s">
        <v>23368</v>
      </c>
    </row>
    <row r="8155" spans="1:6" x14ac:dyDescent="0.3">
      <c r="A8155">
        <v>8154</v>
      </c>
      <c r="B8155">
        <v>28734</v>
      </c>
      <c r="C8155" t="s">
        <v>17584</v>
      </c>
      <c r="D8155">
        <v>1990</v>
      </c>
      <c r="E8155" t="s">
        <v>23369</v>
      </c>
      <c r="F8155" t="s">
        <v>23370</v>
      </c>
    </row>
    <row r="8156" spans="1:6" x14ac:dyDescent="0.3">
      <c r="A8156">
        <v>8155</v>
      </c>
      <c r="B8156">
        <v>11970747</v>
      </c>
      <c r="C8156" t="s">
        <v>7384</v>
      </c>
      <c r="D8156">
        <v>1998</v>
      </c>
      <c r="E8156" t="s">
        <v>20658</v>
      </c>
      <c r="F8156" t="s">
        <v>23371</v>
      </c>
    </row>
    <row r="8157" spans="1:6" x14ac:dyDescent="0.3">
      <c r="A8157">
        <v>8156</v>
      </c>
      <c r="B8157">
        <v>527744</v>
      </c>
      <c r="C8157" t="s">
        <v>7681</v>
      </c>
      <c r="D8157">
        <v>1953</v>
      </c>
      <c r="E8157" t="s">
        <v>3318</v>
      </c>
      <c r="F8157" t="s">
        <v>23372</v>
      </c>
    </row>
    <row r="8158" spans="1:6" x14ac:dyDescent="0.3">
      <c r="A8158">
        <v>8157</v>
      </c>
      <c r="B8158">
        <v>160848</v>
      </c>
      <c r="C8158" t="s">
        <v>23373</v>
      </c>
      <c r="D8158">
        <v>2005</v>
      </c>
      <c r="E8158" t="s">
        <v>13184</v>
      </c>
      <c r="F8158" t="s">
        <v>13184</v>
      </c>
    </row>
    <row r="8159" spans="1:6" x14ac:dyDescent="0.3">
      <c r="A8159">
        <v>8158</v>
      </c>
      <c r="B8159">
        <v>13614</v>
      </c>
      <c r="C8159" t="s">
        <v>8439</v>
      </c>
      <c r="D8159">
        <v>2005</v>
      </c>
      <c r="E8159" t="s">
        <v>23374</v>
      </c>
      <c r="F8159" t="s">
        <v>23375</v>
      </c>
    </row>
    <row r="8160" spans="1:6" x14ac:dyDescent="0.3">
      <c r="A8160">
        <v>8159</v>
      </c>
      <c r="B8160">
        <v>103111</v>
      </c>
      <c r="C8160" t="s">
        <v>23376</v>
      </c>
      <c r="D8160">
        <v>1983</v>
      </c>
      <c r="F8160" t="s">
        <v>23377</v>
      </c>
    </row>
    <row r="8161" spans="1:6" x14ac:dyDescent="0.3">
      <c r="A8161">
        <v>8160</v>
      </c>
      <c r="B8161">
        <v>12617</v>
      </c>
      <c r="C8161" t="s">
        <v>23378</v>
      </c>
      <c r="D8161">
        <v>1988</v>
      </c>
      <c r="E8161" t="s">
        <v>23379</v>
      </c>
      <c r="F8161" t="s">
        <v>23379</v>
      </c>
    </row>
    <row r="8162" spans="1:6" x14ac:dyDescent="0.3">
      <c r="A8162">
        <v>8161</v>
      </c>
      <c r="B8162">
        <v>19307</v>
      </c>
      <c r="C8162" t="s">
        <v>23380</v>
      </c>
      <c r="D8162">
        <v>1948</v>
      </c>
      <c r="E8162" t="s">
        <v>23381</v>
      </c>
      <c r="F8162" t="s">
        <v>23382</v>
      </c>
    </row>
    <row r="8163" spans="1:6" x14ac:dyDescent="0.3">
      <c r="A8163">
        <v>8162</v>
      </c>
      <c r="B8163">
        <v>12923</v>
      </c>
      <c r="C8163" t="s">
        <v>23383</v>
      </c>
      <c r="D8163">
        <v>1764</v>
      </c>
      <c r="F8163" t="s">
        <v>23384</v>
      </c>
    </row>
    <row r="8164" spans="1:6" x14ac:dyDescent="0.3">
      <c r="A8164">
        <v>8163</v>
      </c>
      <c r="B8164">
        <v>40471</v>
      </c>
      <c r="C8164" t="s">
        <v>7497</v>
      </c>
      <c r="D8164">
        <v>1968</v>
      </c>
      <c r="E8164" t="s">
        <v>23385</v>
      </c>
      <c r="F8164" t="s">
        <v>23385</v>
      </c>
    </row>
    <row r="8165" spans="1:6" x14ac:dyDescent="0.3">
      <c r="A8165">
        <v>8164</v>
      </c>
      <c r="B8165">
        <v>16175040</v>
      </c>
      <c r="C8165" t="s">
        <v>13560</v>
      </c>
      <c r="D8165">
        <v>2013</v>
      </c>
      <c r="E8165" t="s">
        <v>23386</v>
      </c>
      <c r="F8165" t="s">
        <v>23387</v>
      </c>
    </row>
    <row r="8166" spans="1:6" x14ac:dyDescent="0.3">
      <c r="A8166">
        <v>8165</v>
      </c>
      <c r="B8166">
        <v>40992</v>
      </c>
      <c r="C8166" t="s">
        <v>21013</v>
      </c>
      <c r="D8166">
        <v>1994</v>
      </c>
      <c r="E8166" t="s">
        <v>23388</v>
      </c>
      <c r="F8166" t="s">
        <v>23389</v>
      </c>
    </row>
    <row r="8167" spans="1:6" x14ac:dyDescent="0.3">
      <c r="A8167">
        <v>8166</v>
      </c>
      <c r="B8167">
        <v>23503361</v>
      </c>
      <c r="C8167" t="s">
        <v>23390</v>
      </c>
      <c r="D8167">
        <v>2015</v>
      </c>
      <c r="E8167" t="s">
        <v>23391</v>
      </c>
      <c r="F8167" t="s">
        <v>23392</v>
      </c>
    </row>
    <row r="8168" spans="1:6" x14ac:dyDescent="0.3">
      <c r="A8168">
        <v>8167</v>
      </c>
      <c r="B8168">
        <v>10878</v>
      </c>
      <c r="C8168" t="s">
        <v>11212</v>
      </c>
      <c r="D8168">
        <v>1979</v>
      </c>
      <c r="E8168" t="s">
        <v>23393</v>
      </c>
      <c r="F8168" t="s">
        <v>23394</v>
      </c>
    </row>
    <row r="8169" spans="1:6" x14ac:dyDescent="0.3">
      <c r="A8169">
        <v>8168</v>
      </c>
      <c r="B8169">
        <v>47730</v>
      </c>
      <c r="C8169" t="s">
        <v>23395</v>
      </c>
      <c r="D8169">
        <v>1981</v>
      </c>
      <c r="E8169" t="s">
        <v>23396</v>
      </c>
      <c r="F8169" t="s">
        <v>19274</v>
      </c>
    </row>
    <row r="8170" spans="1:6" x14ac:dyDescent="0.3">
      <c r="A8170">
        <v>8169</v>
      </c>
      <c r="B8170">
        <v>11830394</v>
      </c>
      <c r="C8170" t="s">
        <v>11608</v>
      </c>
      <c r="D8170">
        <v>2012</v>
      </c>
      <c r="E8170">
        <v>2312</v>
      </c>
      <c r="F8170">
        <v>2312</v>
      </c>
    </row>
    <row r="8171" spans="1:6" x14ac:dyDescent="0.3">
      <c r="A8171">
        <v>8170</v>
      </c>
      <c r="B8171">
        <v>119838</v>
      </c>
      <c r="C8171" t="s">
        <v>10411</v>
      </c>
      <c r="D8171">
        <v>1994</v>
      </c>
      <c r="E8171" t="s">
        <v>23397</v>
      </c>
      <c r="F8171" t="s">
        <v>23398</v>
      </c>
    </row>
    <row r="8172" spans="1:6" x14ac:dyDescent="0.3">
      <c r="A8172">
        <v>8171</v>
      </c>
      <c r="B8172">
        <v>6287290</v>
      </c>
      <c r="C8172" t="s">
        <v>12111</v>
      </c>
      <c r="D8172">
        <v>2009</v>
      </c>
      <c r="E8172" t="s">
        <v>23399</v>
      </c>
      <c r="F8172" t="s">
        <v>23399</v>
      </c>
    </row>
    <row r="8173" spans="1:6" x14ac:dyDescent="0.3">
      <c r="A8173">
        <v>8172</v>
      </c>
      <c r="B8173">
        <v>1011359</v>
      </c>
      <c r="C8173" t="s">
        <v>8880</v>
      </c>
      <c r="D8173">
        <v>2003</v>
      </c>
      <c r="E8173" t="s">
        <v>23400</v>
      </c>
      <c r="F8173" t="s">
        <v>23401</v>
      </c>
    </row>
    <row r="8174" spans="1:6" x14ac:dyDescent="0.3">
      <c r="A8174">
        <v>8173</v>
      </c>
      <c r="B8174">
        <v>176326</v>
      </c>
      <c r="C8174" t="s">
        <v>13940</v>
      </c>
      <c r="D8174">
        <v>2006</v>
      </c>
      <c r="E8174" t="s">
        <v>23402</v>
      </c>
      <c r="F8174" t="s">
        <v>23403</v>
      </c>
    </row>
    <row r="8175" spans="1:6" x14ac:dyDescent="0.3">
      <c r="A8175">
        <v>8174</v>
      </c>
      <c r="B8175">
        <v>1206073</v>
      </c>
      <c r="C8175" t="s">
        <v>23404</v>
      </c>
      <c r="D8175">
        <v>2003</v>
      </c>
      <c r="E8175" t="s">
        <v>23405</v>
      </c>
      <c r="F8175" t="s">
        <v>23405</v>
      </c>
    </row>
    <row r="8176" spans="1:6" x14ac:dyDescent="0.3">
      <c r="A8176">
        <v>8175</v>
      </c>
      <c r="B8176">
        <v>4830</v>
      </c>
      <c r="C8176" t="s">
        <v>9388</v>
      </c>
      <c r="D8176">
        <v>2005</v>
      </c>
      <c r="E8176" t="s">
        <v>23406</v>
      </c>
      <c r="F8176" t="s">
        <v>23406</v>
      </c>
    </row>
    <row r="8177" spans="1:6" x14ac:dyDescent="0.3">
      <c r="A8177">
        <v>8176</v>
      </c>
      <c r="B8177">
        <v>8745</v>
      </c>
      <c r="C8177" t="s">
        <v>23407</v>
      </c>
      <c r="D8177">
        <v>1998</v>
      </c>
      <c r="E8177" t="s">
        <v>23408</v>
      </c>
      <c r="F8177" t="s">
        <v>23409</v>
      </c>
    </row>
    <row r="8178" spans="1:6" x14ac:dyDescent="0.3">
      <c r="A8178">
        <v>8177</v>
      </c>
      <c r="B8178">
        <v>615921</v>
      </c>
      <c r="C8178" t="s">
        <v>18418</v>
      </c>
      <c r="D8178">
        <v>2003</v>
      </c>
      <c r="E8178" t="s">
        <v>23410</v>
      </c>
      <c r="F8178" t="s">
        <v>23411</v>
      </c>
    </row>
    <row r="8179" spans="1:6" x14ac:dyDescent="0.3">
      <c r="A8179">
        <v>8178</v>
      </c>
      <c r="B8179">
        <v>16117182</v>
      </c>
      <c r="C8179" t="s">
        <v>17656</v>
      </c>
      <c r="D8179">
        <v>2013</v>
      </c>
      <c r="E8179" t="s">
        <v>23412</v>
      </c>
      <c r="F8179" t="s">
        <v>23413</v>
      </c>
    </row>
    <row r="8180" spans="1:6" x14ac:dyDescent="0.3">
      <c r="A8180">
        <v>8179</v>
      </c>
      <c r="B8180">
        <v>4076</v>
      </c>
      <c r="C8180" t="s">
        <v>23414</v>
      </c>
      <c r="D8180">
        <v>1982</v>
      </c>
      <c r="E8180" t="s">
        <v>23415</v>
      </c>
      <c r="F8180" t="s">
        <v>23416</v>
      </c>
    </row>
    <row r="8181" spans="1:6" x14ac:dyDescent="0.3">
      <c r="A8181">
        <v>8180</v>
      </c>
      <c r="B8181">
        <v>17899392</v>
      </c>
      <c r="C8181" t="s">
        <v>23417</v>
      </c>
      <c r="D8181">
        <v>2013</v>
      </c>
      <c r="E8181" t="s">
        <v>23418</v>
      </c>
      <c r="F8181" t="s">
        <v>23418</v>
      </c>
    </row>
    <row r="8182" spans="1:6" x14ac:dyDescent="0.3">
      <c r="A8182">
        <v>8181</v>
      </c>
      <c r="B8182">
        <v>107029</v>
      </c>
      <c r="C8182" t="s">
        <v>23419</v>
      </c>
      <c r="D8182">
        <v>2005</v>
      </c>
      <c r="E8182" t="s">
        <v>23420</v>
      </c>
      <c r="F8182" t="s">
        <v>23421</v>
      </c>
    </row>
    <row r="8183" spans="1:6" x14ac:dyDescent="0.3">
      <c r="A8183">
        <v>8182</v>
      </c>
      <c r="B8183">
        <v>12878300</v>
      </c>
      <c r="C8183" t="s">
        <v>23422</v>
      </c>
      <c r="D8183">
        <v>2012</v>
      </c>
      <c r="F8183" t="s">
        <v>23423</v>
      </c>
    </row>
    <row r="8184" spans="1:6" x14ac:dyDescent="0.3">
      <c r="A8184">
        <v>8183</v>
      </c>
      <c r="B8184">
        <v>7879278</v>
      </c>
      <c r="C8184" t="s">
        <v>23424</v>
      </c>
      <c r="D8184">
        <v>2011</v>
      </c>
      <c r="E8184" t="s">
        <v>23425</v>
      </c>
      <c r="F8184" t="s">
        <v>23426</v>
      </c>
    </row>
    <row r="8185" spans="1:6" x14ac:dyDescent="0.3">
      <c r="A8185">
        <v>8184</v>
      </c>
      <c r="B8185">
        <v>20890479</v>
      </c>
      <c r="C8185" t="s">
        <v>8934</v>
      </c>
      <c r="D8185">
        <v>2014</v>
      </c>
      <c r="E8185" t="s">
        <v>23427</v>
      </c>
      <c r="F8185" t="s">
        <v>23428</v>
      </c>
    </row>
    <row r="8186" spans="1:6" x14ac:dyDescent="0.3">
      <c r="A8186">
        <v>8185</v>
      </c>
      <c r="B8186">
        <v>15559</v>
      </c>
      <c r="C8186" t="s">
        <v>10898</v>
      </c>
      <c r="D8186">
        <v>2002</v>
      </c>
      <c r="E8186" t="s">
        <v>23429</v>
      </c>
      <c r="F8186" t="s">
        <v>23430</v>
      </c>
    </row>
    <row r="8187" spans="1:6" x14ac:dyDescent="0.3">
      <c r="A8187">
        <v>8186</v>
      </c>
      <c r="B8187">
        <v>116053</v>
      </c>
      <c r="C8187" t="s">
        <v>9760</v>
      </c>
      <c r="D8187">
        <v>1990</v>
      </c>
      <c r="E8187" t="s">
        <v>23431</v>
      </c>
      <c r="F8187" t="s">
        <v>23431</v>
      </c>
    </row>
    <row r="8188" spans="1:6" x14ac:dyDescent="0.3">
      <c r="A8188">
        <v>8187</v>
      </c>
      <c r="B8188">
        <v>4808763</v>
      </c>
      <c r="C8188" t="s">
        <v>23432</v>
      </c>
      <c r="D8188">
        <v>1956</v>
      </c>
      <c r="E8188" t="s">
        <v>23433</v>
      </c>
      <c r="F8188" t="s">
        <v>23434</v>
      </c>
    </row>
    <row r="8189" spans="1:6" x14ac:dyDescent="0.3">
      <c r="A8189">
        <v>8188</v>
      </c>
      <c r="B8189">
        <v>52783</v>
      </c>
      <c r="C8189" t="s">
        <v>23435</v>
      </c>
      <c r="D8189">
        <v>1959</v>
      </c>
      <c r="E8189" t="s">
        <v>23436</v>
      </c>
      <c r="F8189" t="s">
        <v>23436</v>
      </c>
    </row>
    <row r="8190" spans="1:6" x14ac:dyDescent="0.3">
      <c r="A8190">
        <v>8189</v>
      </c>
      <c r="B8190">
        <v>9654</v>
      </c>
      <c r="C8190" t="s">
        <v>23437</v>
      </c>
      <c r="D8190">
        <v>1973</v>
      </c>
      <c r="E8190" t="s">
        <v>23438</v>
      </c>
      <c r="F8190" t="s">
        <v>23438</v>
      </c>
    </row>
    <row r="8191" spans="1:6" x14ac:dyDescent="0.3">
      <c r="A8191">
        <v>8190</v>
      </c>
      <c r="B8191">
        <v>9349915</v>
      </c>
      <c r="C8191" t="s">
        <v>23439</v>
      </c>
      <c r="D8191">
        <v>2011</v>
      </c>
      <c r="E8191" t="s">
        <v>23440</v>
      </c>
      <c r="F8191" t="s">
        <v>23440</v>
      </c>
    </row>
    <row r="8192" spans="1:6" x14ac:dyDescent="0.3">
      <c r="A8192">
        <v>8191</v>
      </c>
      <c r="B8192">
        <v>4765642</v>
      </c>
      <c r="C8192" t="s">
        <v>23441</v>
      </c>
      <c r="D8192">
        <v>2008</v>
      </c>
      <c r="E8192" t="s">
        <v>23442</v>
      </c>
      <c r="F8192" t="s">
        <v>23442</v>
      </c>
    </row>
    <row r="8193" spans="1:6" x14ac:dyDescent="0.3">
      <c r="A8193">
        <v>8192</v>
      </c>
      <c r="B8193">
        <v>6694</v>
      </c>
      <c r="C8193" t="s">
        <v>7601</v>
      </c>
      <c r="D8193">
        <v>1985</v>
      </c>
      <c r="E8193" t="s">
        <v>23443</v>
      </c>
      <c r="F8193" t="s">
        <v>23443</v>
      </c>
    </row>
    <row r="8194" spans="1:6" x14ac:dyDescent="0.3">
      <c r="A8194">
        <v>8193</v>
      </c>
      <c r="B8194">
        <v>17934521</v>
      </c>
      <c r="C8194" t="s">
        <v>23444</v>
      </c>
      <c r="D8194">
        <v>2014</v>
      </c>
      <c r="E8194" t="s">
        <v>23445</v>
      </c>
      <c r="F8194" t="s">
        <v>23445</v>
      </c>
    </row>
    <row r="8195" spans="1:6" x14ac:dyDescent="0.3">
      <c r="A8195">
        <v>8194</v>
      </c>
      <c r="B8195">
        <v>671724</v>
      </c>
      <c r="C8195" t="s">
        <v>16926</v>
      </c>
      <c r="D8195">
        <v>2004</v>
      </c>
      <c r="E8195" t="s">
        <v>23446</v>
      </c>
      <c r="F8195" t="s">
        <v>23446</v>
      </c>
    </row>
    <row r="8196" spans="1:6" x14ac:dyDescent="0.3">
      <c r="A8196">
        <v>8195</v>
      </c>
      <c r="B8196">
        <v>106882</v>
      </c>
      <c r="C8196" t="s">
        <v>23447</v>
      </c>
      <c r="D8196">
        <v>2004</v>
      </c>
      <c r="E8196" t="s">
        <v>23448</v>
      </c>
      <c r="F8196" t="s">
        <v>23449</v>
      </c>
    </row>
    <row r="8197" spans="1:6" x14ac:dyDescent="0.3">
      <c r="A8197">
        <v>8196</v>
      </c>
      <c r="B8197">
        <v>289601</v>
      </c>
      <c r="C8197" t="s">
        <v>23450</v>
      </c>
      <c r="D8197">
        <v>2005</v>
      </c>
      <c r="E8197" t="s">
        <v>23451</v>
      </c>
      <c r="F8197" t="s">
        <v>23452</v>
      </c>
    </row>
    <row r="8198" spans="1:6" x14ac:dyDescent="0.3">
      <c r="A8198">
        <v>8197</v>
      </c>
      <c r="B8198">
        <v>493455</v>
      </c>
      <c r="C8198" t="s">
        <v>7656</v>
      </c>
      <c r="D8198">
        <v>2007</v>
      </c>
      <c r="E8198" t="s">
        <v>23453</v>
      </c>
      <c r="F8198" t="s">
        <v>23453</v>
      </c>
    </row>
    <row r="8199" spans="1:6" x14ac:dyDescent="0.3">
      <c r="A8199">
        <v>8198</v>
      </c>
      <c r="B8199">
        <v>22693231</v>
      </c>
      <c r="C8199" t="s">
        <v>16163</v>
      </c>
      <c r="D8199">
        <v>2015</v>
      </c>
      <c r="E8199" t="s">
        <v>23454</v>
      </c>
      <c r="F8199" t="s">
        <v>23454</v>
      </c>
    </row>
    <row r="8200" spans="1:6" x14ac:dyDescent="0.3">
      <c r="A8200">
        <v>8199</v>
      </c>
      <c r="B8200">
        <v>78971</v>
      </c>
      <c r="C8200" t="s">
        <v>9483</v>
      </c>
      <c r="D8200">
        <v>2005</v>
      </c>
      <c r="E8200" t="s">
        <v>23455</v>
      </c>
      <c r="F8200" t="s">
        <v>23455</v>
      </c>
    </row>
    <row r="8201" spans="1:6" x14ac:dyDescent="0.3">
      <c r="A8201">
        <v>8200</v>
      </c>
      <c r="B8201">
        <v>13105527</v>
      </c>
      <c r="C8201" t="s">
        <v>23456</v>
      </c>
      <c r="D8201">
        <v>2011</v>
      </c>
      <c r="E8201" t="s">
        <v>23457</v>
      </c>
      <c r="F8201" t="s">
        <v>23457</v>
      </c>
    </row>
    <row r="8202" spans="1:6" x14ac:dyDescent="0.3">
      <c r="A8202">
        <v>8201</v>
      </c>
      <c r="B8202">
        <v>56913</v>
      </c>
      <c r="C8202" t="s">
        <v>12827</v>
      </c>
      <c r="D8202">
        <v>2004</v>
      </c>
      <c r="E8202" t="s">
        <v>23458</v>
      </c>
      <c r="F8202" t="s">
        <v>23458</v>
      </c>
    </row>
    <row r="8203" spans="1:6" x14ac:dyDescent="0.3">
      <c r="A8203">
        <v>8202</v>
      </c>
      <c r="B8203">
        <v>204045</v>
      </c>
      <c r="C8203" t="s">
        <v>13842</v>
      </c>
      <c r="D8203">
        <v>2000</v>
      </c>
      <c r="F8203" t="s">
        <v>23459</v>
      </c>
    </row>
    <row r="8204" spans="1:6" x14ac:dyDescent="0.3">
      <c r="A8204">
        <v>8203</v>
      </c>
      <c r="B8204">
        <v>347577</v>
      </c>
      <c r="C8204" t="s">
        <v>8960</v>
      </c>
      <c r="D8204">
        <v>2004</v>
      </c>
      <c r="E8204" t="s">
        <v>23460</v>
      </c>
      <c r="F8204" t="s">
        <v>23461</v>
      </c>
    </row>
    <row r="8205" spans="1:6" x14ac:dyDescent="0.3">
      <c r="A8205">
        <v>8204</v>
      </c>
      <c r="B8205">
        <v>16056862</v>
      </c>
      <c r="C8205" t="s">
        <v>23462</v>
      </c>
      <c r="D8205">
        <v>2012</v>
      </c>
      <c r="E8205" t="s">
        <v>23463</v>
      </c>
      <c r="F8205" t="s">
        <v>23464</v>
      </c>
    </row>
    <row r="8206" spans="1:6" x14ac:dyDescent="0.3">
      <c r="A8206">
        <v>8205</v>
      </c>
      <c r="B8206">
        <v>29991719</v>
      </c>
      <c r="C8206" t="s">
        <v>10613</v>
      </c>
      <c r="D8206">
        <v>2016</v>
      </c>
      <c r="E8206" t="s">
        <v>23465</v>
      </c>
      <c r="F8206" t="s">
        <v>23466</v>
      </c>
    </row>
    <row r="8207" spans="1:6" x14ac:dyDescent="0.3">
      <c r="A8207">
        <v>8206</v>
      </c>
      <c r="B8207">
        <v>6239873</v>
      </c>
      <c r="C8207" t="s">
        <v>11452</v>
      </c>
      <c r="D8207">
        <v>2009</v>
      </c>
      <c r="E8207" t="s">
        <v>23467</v>
      </c>
      <c r="F8207" t="s">
        <v>23468</v>
      </c>
    </row>
    <row r="8208" spans="1:6" x14ac:dyDescent="0.3">
      <c r="A8208">
        <v>8207</v>
      </c>
      <c r="B8208">
        <v>31175</v>
      </c>
      <c r="C8208" t="s">
        <v>23469</v>
      </c>
      <c r="D8208">
        <v>1857</v>
      </c>
      <c r="E8208" t="s">
        <v>23470</v>
      </c>
      <c r="F8208" t="s">
        <v>23470</v>
      </c>
    </row>
    <row r="8209" spans="1:6" x14ac:dyDescent="0.3">
      <c r="A8209">
        <v>8208</v>
      </c>
      <c r="B8209">
        <v>9815702</v>
      </c>
      <c r="C8209" t="s">
        <v>14366</v>
      </c>
      <c r="D8209">
        <v>2011</v>
      </c>
      <c r="E8209" t="s">
        <v>23471</v>
      </c>
      <c r="F8209" t="s">
        <v>23471</v>
      </c>
    </row>
    <row r="8210" spans="1:6" x14ac:dyDescent="0.3">
      <c r="A8210">
        <v>8209</v>
      </c>
      <c r="B8210">
        <v>4653511</v>
      </c>
      <c r="C8210" t="s">
        <v>22741</v>
      </c>
      <c r="D8210">
        <v>1963</v>
      </c>
      <c r="E8210" t="s">
        <v>23472</v>
      </c>
      <c r="F8210" t="s">
        <v>23472</v>
      </c>
    </row>
    <row r="8211" spans="1:6" x14ac:dyDescent="0.3">
      <c r="A8211">
        <v>8210</v>
      </c>
      <c r="B8211">
        <v>132391</v>
      </c>
      <c r="C8211" t="s">
        <v>23473</v>
      </c>
      <c r="D8211">
        <v>1836</v>
      </c>
      <c r="E8211" t="s">
        <v>23474</v>
      </c>
      <c r="F8211" t="s">
        <v>7076</v>
      </c>
    </row>
    <row r="8212" spans="1:6" x14ac:dyDescent="0.3">
      <c r="A8212">
        <v>8211</v>
      </c>
      <c r="B8212">
        <v>207687</v>
      </c>
      <c r="C8212" t="s">
        <v>8269</v>
      </c>
      <c r="D8212">
        <v>2007</v>
      </c>
      <c r="E8212" t="s">
        <v>23475</v>
      </c>
      <c r="F8212" t="s">
        <v>23475</v>
      </c>
    </row>
    <row r="8213" spans="1:6" x14ac:dyDescent="0.3">
      <c r="A8213">
        <v>8212</v>
      </c>
      <c r="B8213">
        <v>330760</v>
      </c>
      <c r="C8213" t="s">
        <v>7844</v>
      </c>
      <c r="D8213">
        <v>1958</v>
      </c>
      <c r="E8213" t="s">
        <v>23476</v>
      </c>
      <c r="F8213" t="s">
        <v>23476</v>
      </c>
    </row>
    <row r="8214" spans="1:6" x14ac:dyDescent="0.3">
      <c r="A8214">
        <v>8213</v>
      </c>
      <c r="B8214">
        <v>181400</v>
      </c>
      <c r="C8214" t="s">
        <v>23477</v>
      </c>
      <c r="D8214">
        <v>1989</v>
      </c>
      <c r="E8214" t="s">
        <v>23478</v>
      </c>
      <c r="F8214" t="s">
        <v>23479</v>
      </c>
    </row>
    <row r="8215" spans="1:6" x14ac:dyDescent="0.3">
      <c r="A8215">
        <v>8214</v>
      </c>
      <c r="B8215">
        <v>419103</v>
      </c>
      <c r="C8215" t="s">
        <v>11494</v>
      </c>
      <c r="D8215">
        <v>1994</v>
      </c>
      <c r="E8215" t="s">
        <v>23480</v>
      </c>
      <c r="F8215" t="s">
        <v>23481</v>
      </c>
    </row>
    <row r="8216" spans="1:6" x14ac:dyDescent="0.3">
      <c r="A8216">
        <v>8215</v>
      </c>
      <c r="B8216">
        <v>16341</v>
      </c>
      <c r="C8216" t="s">
        <v>7681</v>
      </c>
      <c r="D8216">
        <v>1942</v>
      </c>
      <c r="E8216" t="s">
        <v>23482</v>
      </c>
      <c r="F8216" t="s">
        <v>23483</v>
      </c>
    </row>
    <row r="8217" spans="1:6" x14ac:dyDescent="0.3">
      <c r="A8217">
        <v>8216</v>
      </c>
      <c r="B8217">
        <v>392217</v>
      </c>
      <c r="C8217" t="s">
        <v>8292</v>
      </c>
      <c r="D8217">
        <v>1996</v>
      </c>
      <c r="E8217" t="s">
        <v>23484</v>
      </c>
      <c r="F8217" t="s">
        <v>23485</v>
      </c>
    </row>
    <row r="8218" spans="1:6" x14ac:dyDescent="0.3">
      <c r="A8218">
        <v>8217</v>
      </c>
      <c r="B8218">
        <v>126066</v>
      </c>
      <c r="C8218" t="s">
        <v>23486</v>
      </c>
      <c r="D8218">
        <v>1997</v>
      </c>
      <c r="E8218" t="s">
        <v>23487</v>
      </c>
      <c r="F8218" t="s">
        <v>23487</v>
      </c>
    </row>
    <row r="8219" spans="1:6" x14ac:dyDescent="0.3">
      <c r="A8219">
        <v>8218</v>
      </c>
      <c r="B8219">
        <v>236056</v>
      </c>
      <c r="C8219" t="s">
        <v>22061</v>
      </c>
      <c r="D8219">
        <v>1987</v>
      </c>
      <c r="E8219" t="s">
        <v>23488</v>
      </c>
      <c r="F8219" t="s">
        <v>23488</v>
      </c>
    </row>
    <row r="8220" spans="1:6" x14ac:dyDescent="0.3">
      <c r="A8220">
        <v>8219</v>
      </c>
      <c r="B8220">
        <v>17233800</v>
      </c>
      <c r="C8220" t="s">
        <v>9859</v>
      </c>
      <c r="D8220">
        <v>2013</v>
      </c>
      <c r="E8220" t="s">
        <v>23489</v>
      </c>
      <c r="F8220" t="s">
        <v>23490</v>
      </c>
    </row>
    <row r="8221" spans="1:6" x14ac:dyDescent="0.3">
      <c r="A8221">
        <v>8220</v>
      </c>
      <c r="B8221">
        <v>7993566</v>
      </c>
      <c r="C8221" t="s">
        <v>13609</v>
      </c>
      <c r="D8221">
        <v>2010</v>
      </c>
      <c r="E8221" t="s">
        <v>23491</v>
      </c>
      <c r="F8221" t="s">
        <v>23491</v>
      </c>
    </row>
    <row r="8222" spans="1:6" x14ac:dyDescent="0.3">
      <c r="A8222">
        <v>8221</v>
      </c>
      <c r="B8222">
        <v>65336</v>
      </c>
      <c r="C8222" t="s">
        <v>23492</v>
      </c>
      <c r="D8222">
        <v>1949</v>
      </c>
      <c r="E8222" t="s">
        <v>20121</v>
      </c>
      <c r="F8222" t="s">
        <v>20121</v>
      </c>
    </row>
    <row r="8223" spans="1:6" x14ac:dyDescent="0.3">
      <c r="A8223">
        <v>8222</v>
      </c>
      <c r="B8223">
        <v>77786</v>
      </c>
      <c r="C8223" t="s">
        <v>11022</v>
      </c>
      <c r="D8223">
        <v>1998</v>
      </c>
      <c r="E8223" t="s">
        <v>23493</v>
      </c>
      <c r="F8223" t="s">
        <v>23494</v>
      </c>
    </row>
    <row r="8224" spans="1:6" x14ac:dyDescent="0.3">
      <c r="A8224">
        <v>8223</v>
      </c>
      <c r="B8224">
        <v>6449422</v>
      </c>
      <c r="C8224" t="s">
        <v>11129</v>
      </c>
      <c r="D8224">
        <v>2009</v>
      </c>
      <c r="E8224" t="s">
        <v>23495</v>
      </c>
      <c r="F8224" t="s">
        <v>23496</v>
      </c>
    </row>
    <row r="8225" spans="1:6" x14ac:dyDescent="0.3">
      <c r="A8225">
        <v>8224</v>
      </c>
      <c r="B8225">
        <v>20439328</v>
      </c>
      <c r="C8225" t="s">
        <v>23497</v>
      </c>
      <c r="D8225">
        <v>2014</v>
      </c>
      <c r="E8225" t="s">
        <v>23498</v>
      </c>
      <c r="F8225" t="s">
        <v>23498</v>
      </c>
    </row>
    <row r="8226" spans="1:6" x14ac:dyDescent="0.3">
      <c r="A8226">
        <v>8225</v>
      </c>
      <c r="B8226">
        <v>85989</v>
      </c>
      <c r="C8226" t="s">
        <v>8269</v>
      </c>
      <c r="D8226">
        <v>2006</v>
      </c>
      <c r="E8226" t="s">
        <v>23499</v>
      </c>
      <c r="F8226" t="s">
        <v>23500</v>
      </c>
    </row>
    <row r="8227" spans="1:6" x14ac:dyDescent="0.3">
      <c r="A8227">
        <v>8226</v>
      </c>
      <c r="B8227">
        <v>341281</v>
      </c>
      <c r="C8227" t="s">
        <v>23501</v>
      </c>
      <c r="D8227">
        <v>1887</v>
      </c>
      <c r="E8227" t="s">
        <v>23502</v>
      </c>
      <c r="F8227" t="s">
        <v>23502</v>
      </c>
    </row>
    <row r="8228" spans="1:6" x14ac:dyDescent="0.3">
      <c r="A8228">
        <v>8227</v>
      </c>
      <c r="B8228">
        <v>17934385</v>
      </c>
      <c r="C8228" t="s">
        <v>8819</v>
      </c>
      <c r="D8228">
        <v>2014</v>
      </c>
      <c r="F8228" t="s">
        <v>23503</v>
      </c>
    </row>
    <row r="8229" spans="1:6" x14ac:dyDescent="0.3">
      <c r="A8229">
        <v>8228</v>
      </c>
      <c r="B8229">
        <v>4071018</v>
      </c>
      <c r="C8229" t="s">
        <v>19055</v>
      </c>
      <c r="D8229">
        <v>2009</v>
      </c>
      <c r="E8229" t="s">
        <v>23504</v>
      </c>
      <c r="F8229" t="s">
        <v>23504</v>
      </c>
    </row>
    <row r="8230" spans="1:6" x14ac:dyDescent="0.3">
      <c r="A8230">
        <v>8229</v>
      </c>
      <c r="B8230">
        <v>419083</v>
      </c>
      <c r="C8230" t="s">
        <v>11526</v>
      </c>
      <c r="D8230">
        <v>2001</v>
      </c>
      <c r="E8230" t="s">
        <v>23505</v>
      </c>
      <c r="F8230" t="s">
        <v>23505</v>
      </c>
    </row>
    <row r="8231" spans="1:6" x14ac:dyDescent="0.3">
      <c r="A8231">
        <v>8230</v>
      </c>
      <c r="B8231">
        <v>12968662</v>
      </c>
      <c r="C8231" t="s">
        <v>8094</v>
      </c>
      <c r="D8231">
        <v>2012</v>
      </c>
      <c r="E8231" t="s">
        <v>23506</v>
      </c>
      <c r="F8231" t="s">
        <v>23506</v>
      </c>
    </row>
    <row r="8232" spans="1:6" x14ac:dyDescent="0.3">
      <c r="A8232">
        <v>8231</v>
      </c>
      <c r="B8232">
        <v>3064985</v>
      </c>
      <c r="C8232" t="s">
        <v>23507</v>
      </c>
      <c r="D8232">
        <v>2009</v>
      </c>
      <c r="E8232" t="s">
        <v>23508</v>
      </c>
      <c r="F8232" t="s">
        <v>23509</v>
      </c>
    </row>
    <row r="8233" spans="1:6" x14ac:dyDescent="0.3">
      <c r="A8233">
        <v>8232</v>
      </c>
      <c r="B8233">
        <v>10395</v>
      </c>
      <c r="C8233" t="s">
        <v>23510</v>
      </c>
      <c r="D8233">
        <v>2004</v>
      </c>
      <c r="E8233" t="s">
        <v>23511</v>
      </c>
      <c r="F8233" t="s">
        <v>23512</v>
      </c>
    </row>
    <row r="8234" spans="1:6" x14ac:dyDescent="0.3">
      <c r="A8234">
        <v>8233</v>
      </c>
      <c r="B8234">
        <v>45974</v>
      </c>
      <c r="C8234" t="s">
        <v>23513</v>
      </c>
      <c r="D8234">
        <v>1913</v>
      </c>
      <c r="E8234" t="s">
        <v>23514</v>
      </c>
      <c r="F8234" t="s">
        <v>23515</v>
      </c>
    </row>
    <row r="8235" spans="1:6" x14ac:dyDescent="0.3">
      <c r="A8235">
        <v>8234</v>
      </c>
      <c r="B8235">
        <v>12791521</v>
      </c>
      <c r="C8235" t="s">
        <v>23516</v>
      </c>
      <c r="D8235">
        <v>2012</v>
      </c>
      <c r="E8235" t="s">
        <v>23517</v>
      </c>
      <c r="F8235" t="s">
        <v>23517</v>
      </c>
    </row>
    <row r="8236" spans="1:6" x14ac:dyDescent="0.3">
      <c r="A8236">
        <v>8235</v>
      </c>
      <c r="B8236">
        <v>12475019</v>
      </c>
      <c r="C8236" t="s">
        <v>23518</v>
      </c>
      <c r="D8236">
        <v>2012</v>
      </c>
      <c r="F8236" t="s">
        <v>23519</v>
      </c>
    </row>
    <row r="8237" spans="1:6" x14ac:dyDescent="0.3">
      <c r="A8237">
        <v>8236</v>
      </c>
      <c r="B8237">
        <v>583924</v>
      </c>
      <c r="C8237" t="s">
        <v>13125</v>
      </c>
      <c r="D8237">
        <v>2005</v>
      </c>
      <c r="E8237" t="s">
        <v>23520</v>
      </c>
      <c r="F8237" t="s">
        <v>23521</v>
      </c>
    </row>
    <row r="8238" spans="1:6" x14ac:dyDescent="0.3">
      <c r="A8238">
        <v>8237</v>
      </c>
      <c r="B8238">
        <v>20980959</v>
      </c>
      <c r="C8238" t="s">
        <v>10187</v>
      </c>
      <c r="D8238">
        <v>2014</v>
      </c>
      <c r="E8238" t="s">
        <v>23522</v>
      </c>
      <c r="F8238" t="s">
        <v>23523</v>
      </c>
    </row>
    <row r="8239" spans="1:6" x14ac:dyDescent="0.3">
      <c r="A8239">
        <v>8238</v>
      </c>
      <c r="B8239">
        <v>7940589</v>
      </c>
      <c r="C8239" t="s">
        <v>23524</v>
      </c>
      <c r="D8239">
        <v>2011</v>
      </c>
      <c r="E8239" t="s">
        <v>23525</v>
      </c>
      <c r="F8239" t="s">
        <v>23525</v>
      </c>
    </row>
    <row r="8240" spans="1:6" x14ac:dyDescent="0.3">
      <c r="A8240">
        <v>8239</v>
      </c>
      <c r="B8240">
        <v>32349</v>
      </c>
      <c r="C8240" t="s">
        <v>23526</v>
      </c>
      <c r="D8240">
        <v>1990</v>
      </c>
      <c r="E8240" t="s">
        <v>23527</v>
      </c>
      <c r="F8240" t="s">
        <v>23527</v>
      </c>
    </row>
    <row r="8241" spans="1:6" x14ac:dyDescent="0.3">
      <c r="A8241">
        <v>8240</v>
      </c>
      <c r="B8241">
        <v>4769247</v>
      </c>
      <c r="C8241" t="s">
        <v>13330</v>
      </c>
      <c r="D8241">
        <v>2009</v>
      </c>
      <c r="E8241" t="s">
        <v>23528</v>
      </c>
      <c r="F8241" t="s">
        <v>23529</v>
      </c>
    </row>
    <row r="8242" spans="1:6" x14ac:dyDescent="0.3">
      <c r="A8242">
        <v>8241</v>
      </c>
      <c r="B8242">
        <v>112879</v>
      </c>
      <c r="C8242" t="s">
        <v>13940</v>
      </c>
      <c r="D8242">
        <v>2007</v>
      </c>
      <c r="E8242" t="s">
        <v>23530</v>
      </c>
      <c r="F8242" t="s">
        <v>23531</v>
      </c>
    </row>
    <row r="8243" spans="1:6" x14ac:dyDescent="0.3">
      <c r="A8243">
        <v>8242</v>
      </c>
      <c r="B8243">
        <v>168814</v>
      </c>
      <c r="C8243" t="s">
        <v>23532</v>
      </c>
      <c r="D8243">
        <v>1985</v>
      </c>
      <c r="E8243" t="s">
        <v>23533</v>
      </c>
      <c r="F8243" t="s">
        <v>23533</v>
      </c>
    </row>
    <row r="8244" spans="1:6" x14ac:dyDescent="0.3">
      <c r="A8244">
        <v>8243</v>
      </c>
      <c r="B8244">
        <v>158988</v>
      </c>
      <c r="C8244" t="s">
        <v>23534</v>
      </c>
      <c r="D8244">
        <v>2007</v>
      </c>
      <c r="E8244" t="s">
        <v>23535</v>
      </c>
      <c r="F8244" t="s">
        <v>23536</v>
      </c>
    </row>
    <row r="8245" spans="1:6" x14ac:dyDescent="0.3">
      <c r="A8245">
        <v>8244</v>
      </c>
      <c r="B8245">
        <v>1233478</v>
      </c>
      <c r="C8245" t="s">
        <v>21092</v>
      </c>
      <c r="D8245">
        <v>2008</v>
      </c>
      <c r="E8245" t="s">
        <v>23537</v>
      </c>
      <c r="F8245" t="s">
        <v>23538</v>
      </c>
    </row>
    <row r="8246" spans="1:6" x14ac:dyDescent="0.3">
      <c r="A8246">
        <v>8245</v>
      </c>
      <c r="B8246">
        <v>171624</v>
      </c>
      <c r="C8246" t="s">
        <v>23539</v>
      </c>
      <c r="D8246">
        <v>1962</v>
      </c>
      <c r="E8246" t="s">
        <v>23540</v>
      </c>
      <c r="F8246" t="s">
        <v>23541</v>
      </c>
    </row>
    <row r="8247" spans="1:6" x14ac:dyDescent="0.3">
      <c r="A8247">
        <v>8246</v>
      </c>
      <c r="B8247">
        <v>158944</v>
      </c>
      <c r="C8247" t="s">
        <v>23542</v>
      </c>
      <c r="D8247">
        <v>1979</v>
      </c>
      <c r="E8247" t="s">
        <v>23543</v>
      </c>
      <c r="F8247" t="s">
        <v>23544</v>
      </c>
    </row>
    <row r="8248" spans="1:6" x14ac:dyDescent="0.3">
      <c r="A8248">
        <v>8247</v>
      </c>
      <c r="B8248">
        <v>3240691</v>
      </c>
      <c r="C8248" t="s">
        <v>23545</v>
      </c>
      <c r="D8248">
        <v>2006</v>
      </c>
      <c r="E8248" t="s">
        <v>23546</v>
      </c>
      <c r="F8248" t="s">
        <v>23546</v>
      </c>
    </row>
    <row r="8249" spans="1:6" x14ac:dyDescent="0.3">
      <c r="A8249">
        <v>8248</v>
      </c>
      <c r="B8249">
        <v>7862725</v>
      </c>
      <c r="C8249" t="s">
        <v>23547</v>
      </c>
      <c r="D8249">
        <v>2010</v>
      </c>
      <c r="F8249" t="s">
        <v>23548</v>
      </c>
    </row>
    <row r="8250" spans="1:6" x14ac:dyDescent="0.3">
      <c r="A8250">
        <v>8249</v>
      </c>
      <c r="B8250">
        <v>27208</v>
      </c>
      <c r="C8250" t="s">
        <v>23549</v>
      </c>
      <c r="D8250">
        <v>1967</v>
      </c>
      <c r="E8250" t="s">
        <v>23550</v>
      </c>
      <c r="F8250" t="s">
        <v>23550</v>
      </c>
    </row>
    <row r="8251" spans="1:6" x14ac:dyDescent="0.3">
      <c r="A8251">
        <v>8250</v>
      </c>
      <c r="B8251">
        <v>4285768</v>
      </c>
      <c r="C8251" t="s">
        <v>8271</v>
      </c>
      <c r="D8251">
        <v>2009</v>
      </c>
      <c r="E8251" t="s">
        <v>23551</v>
      </c>
      <c r="F8251" t="s">
        <v>23552</v>
      </c>
    </row>
    <row r="8252" spans="1:6" x14ac:dyDescent="0.3">
      <c r="A8252">
        <v>8251</v>
      </c>
      <c r="B8252">
        <v>273512</v>
      </c>
      <c r="C8252" t="s">
        <v>12277</v>
      </c>
      <c r="D8252">
        <v>2006</v>
      </c>
      <c r="E8252" t="s">
        <v>23553</v>
      </c>
      <c r="F8252" t="s">
        <v>23553</v>
      </c>
    </row>
    <row r="8253" spans="1:6" x14ac:dyDescent="0.3">
      <c r="A8253">
        <v>8252</v>
      </c>
      <c r="B8253">
        <v>13522957</v>
      </c>
      <c r="C8253" t="s">
        <v>23554</v>
      </c>
      <c r="D8253">
        <v>2012</v>
      </c>
      <c r="E8253" t="s">
        <v>23555</v>
      </c>
      <c r="F8253" t="s">
        <v>23556</v>
      </c>
    </row>
    <row r="8254" spans="1:6" x14ac:dyDescent="0.3">
      <c r="A8254">
        <v>8253</v>
      </c>
      <c r="B8254">
        <v>87424</v>
      </c>
      <c r="C8254" t="s">
        <v>23557</v>
      </c>
      <c r="D8254">
        <v>1930</v>
      </c>
      <c r="E8254" t="s">
        <v>23558</v>
      </c>
      <c r="F8254" t="s">
        <v>23559</v>
      </c>
    </row>
    <row r="8255" spans="1:6" x14ac:dyDescent="0.3">
      <c r="A8255">
        <v>8254</v>
      </c>
      <c r="B8255">
        <v>9998705</v>
      </c>
      <c r="C8255" t="s">
        <v>9111</v>
      </c>
      <c r="D8255">
        <v>2011</v>
      </c>
      <c r="E8255" t="s">
        <v>23560</v>
      </c>
      <c r="F8255" t="s">
        <v>23561</v>
      </c>
    </row>
    <row r="8256" spans="1:6" x14ac:dyDescent="0.3">
      <c r="A8256">
        <v>8255</v>
      </c>
      <c r="B8256">
        <v>23453099</v>
      </c>
      <c r="C8256" t="s">
        <v>23562</v>
      </c>
      <c r="D8256">
        <v>2015</v>
      </c>
      <c r="E8256" t="s">
        <v>23563</v>
      </c>
      <c r="F8256" t="s">
        <v>23563</v>
      </c>
    </row>
    <row r="8257" spans="1:6" x14ac:dyDescent="0.3">
      <c r="A8257">
        <v>8256</v>
      </c>
      <c r="B8257">
        <v>1566705</v>
      </c>
      <c r="C8257" t="s">
        <v>8925</v>
      </c>
      <c r="D8257">
        <v>2007</v>
      </c>
      <c r="E8257" t="s">
        <v>23564</v>
      </c>
      <c r="F8257" t="s">
        <v>23565</v>
      </c>
    </row>
    <row r="8258" spans="1:6" x14ac:dyDescent="0.3">
      <c r="A8258">
        <v>8257</v>
      </c>
      <c r="B8258">
        <v>770040</v>
      </c>
      <c r="C8258" t="s">
        <v>14509</v>
      </c>
      <c r="D8258">
        <v>2007</v>
      </c>
      <c r="E8258" t="s">
        <v>23566</v>
      </c>
      <c r="F8258" t="s">
        <v>23566</v>
      </c>
    </row>
    <row r="8259" spans="1:6" x14ac:dyDescent="0.3">
      <c r="A8259">
        <v>8258</v>
      </c>
      <c r="B8259">
        <v>18594594</v>
      </c>
      <c r="C8259" t="s">
        <v>9986</v>
      </c>
      <c r="D8259">
        <v>2014</v>
      </c>
      <c r="E8259" t="s">
        <v>23567</v>
      </c>
      <c r="F8259" t="s">
        <v>23567</v>
      </c>
    </row>
    <row r="8260" spans="1:6" x14ac:dyDescent="0.3">
      <c r="A8260">
        <v>8259</v>
      </c>
      <c r="B8260">
        <v>165053</v>
      </c>
      <c r="C8260" t="s">
        <v>23568</v>
      </c>
      <c r="D8260">
        <v>2004</v>
      </c>
      <c r="E8260" t="s">
        <v>23569</v>
      </c>
      <c r="F8260" t="s">
        <v>23569</v>
      </c>
    </row>
    <row r="8261" spans="1:6" x14ac:dyDescent="0.3">
      <c r="A8261">
        <v>8260</v>
      </c>
      <c r="B8261">
        <v>1918702</v>
      </c>
      <c r="C8261" t="s">
        <v>23570</v>
      </c>
      <c r="D8261">
        <v>1989</v>
      </c>
      <c r="E8261" t="s">
        <v>23571</v>
      </c>
      <c r="F8261" t="s">
        <v>23572</v>
      </c>
    </row>
    <row r="8262" spans="1:6" x14ac:dyDescent="0.3">
      <c r="A8262">
        <v>8261</v>
      </c>
      <c r="B8262">
        <v>348632</v>
      </c>
      <c r="C8262" t="s">
        <v>23573</v>
      </c>
      <c r="D8262">
        <v>2007</v>
      </c>
      <c r="E8262" t="s">
        <v>23574</v>
      </c>
      <c r="F8262" t="s">
        <v>23574</v>
      </c>
    </row>
    <row r="8263" spans="1:6" x14ac:dyDescent="0.3">
      <c r="A8263">
        <v>8262</v>
      </c>
      <c r="B8263">
        <v>45181</v>
      </c>
      <c r="C8263" t="s">
        <v>14238</v>
      </c>
      <c r="D8263">
        <v>1902</v>
      </c>
      <c r="E8263" t="s">
        <v>23575</v>
      </c>
      <c r="F8263" t="s">
        <v>23576</v>
      </c>
    </row>
    <row r="8264" spans="1:6" x14ac:dyDescent="0.3">
      <c r="A8264">
        <v>8263</v>
      </c>
      <c r="B8264">
        <v>18387597</v>
      </c>
      <c r="C8264" t="s">
        <v>16671</v>
      </c>
      <c r="D8264">
        <v>2013</v>
      </c>
      <c r="E8264" t="s">
        <v>23577</v>
      </c>
      <c r="F8264" t="s">
        <v>23577</v>
      </c>
    </row>
    <row r="8265" spans="1:6" x14ac:dyDescent="0.3">
      <c r="A8265">
        <v>8264</v>
      </c>
      <c r="B8265">
        <v>559889</v>
      </c>
      <c r="C8265" t="s">
        <v>10929</v>
      </c>
      <c r="D8265">
        <v>1985</v>
      </c>
      <c r="E8265" t="s">
        <v>23578</v>
      </c>
      <c r="F8265" t="s">
        <v>23578</v>
      </c>
    </row>
    <row r="8266" spans="1:6" x14ac:dyDescent="0.3">
      <c r="A8266">
        <v>8265</v>
      </c>
      <c r="B8266">
        <v>23299512</v>
      </c>
      <c r="C8266" t="s">
        <v>23579</v>
      </c>
      <c r="D8266">
        <v>2016</v>
      </c>
      <c r="E8266" t="s">
        <v>23580</v>
      </c>
      <c r="F8266" t="s">
        <v>23581</v>
      </c>
    </row>
    <row r="8267" spans="1:6" x14ac:dyDescent="0.3">
      <c r="A8267">
        <v>8266</v>
      </c>
      <c r="B8267">
        <v>8456124</v>
      </c>
      <c r="C8267" t="s">
        <v>10072</v>
      </c>
      <c r="D8267">
        <v>2011</v>
      </c>
      <c r="E8267" t="s">
        <v>23582</v>
      </c>
      <c r="F8267" t="s">
        <v>23583</v>
      </c>
    </row>
    <row r="8268" spans="1:6" x14ac:dyDescent="0.3">
      <c r="A8268">
        <v>8267</v>
      </c>
      <c r="B8268">
        <v>5628753</v>
      </c>
      <c r="C8268" t="s">
        <v>12845</v>
      </c>
      <c r="D8268">
        <v>2009</v>
      </c>
      <c r="F8268" t="s">
        <v>23584</v>
      </c>
    </row>
    <row r="8269" spans="1:6" x14ac:dyDescent="0.3">
      <c r="A8269">
        <v>8268</v>
      </c>
      <c r="B8269">
        <v>17838528</v>
      </c>
      <c r="C8269" t="s">
        <v>10738</v>
      </c>
      <c r="D8269">
        <v>2016</v>
      </c>
      <c r="E8269" t="s">
        <v>23585</v>
      </c>
      <c r="F8269" t="s">
        <v>23585</v>
      </c>
    </row>
    <row r="8270" spans="1:6" x14ac:dyDescent="0.3">
      <c r="A8270">
        <v>8269</v>
      </c>
      <c r="B8270">
        <v>43799</v>
      </c>
      <c r="C8270" t="s">
        <v>23586</v>
      </c>
      <c r="D8270">
        <v>1985</v>
      </c>
      <c r="E8270" t="s">
        <v>23587</v>
      </c>
      <c r="F8270" t="s">
        <v>23587</v>
      </c>
    </row>
    <row r="8271" spans="1:6" x14ac:dyDescent="0.3">
      <c r="A8271">
        <v>8270</v>
      </c>
      <c r="B8271">
        <v>6654104</v>
      </c>
      <c r="C8271" t="s">
        <v>23588</v>
      </c>
      <c r="D8271">
        <v>2010</v>
      </c>
      <c r="E8271" t="s">
        <v>23589</v>
      </c>
      <c r="F8271" t="s">
        <v>23590</v>
      </c>
    </row>
    <row r="8272" spans="1:6" x14ac:dyDescent="0.3">
      <c r="A8272">
        <v>8271</v>
      </c>
      <c r="B8272">
        <v>13239822</v>
      </c>
      <c r="C8272" t="s">
        <v>23591</v>
      </c>
      <c r="D8272">
        <v>2012</v>
      </c>
      <c r="E8272" t="s">
        <v>23592</v>
      </c>
      <c r="F8272" t="s">
        <v>23592</v>
      </c>
    </row>
    <row r="8273" spans="1:6" x14ac:dyDescent="0.3">
      <c r="A8273">
        <v>8272</v>
      </c>
      <c r="B8273">
        <v>50001</v>
      </c>
      <c r="C8273" t="s">
        <v>23593</v>
      </c>
      <c r="D8273">
        <v>1974</v>
      </c>
      <c r="E8273" t="s">
        <v>23594</v>
      </c>
      <c r="F8273" t="s">
        <v>23594</v>
      </c>
    </row>
    <row r="8274" spans="1:6" x14ac:dyDescent="0.3">
      <c r="A8274">
        <v>8273</v>
      </c>
      <c r="B8274">
        <v>12449167</v>
      </c>
      <c r="C8274" t="s">
        <v>23595</v>
      </c>
      <c r="D8274">
        <v>2010</v>
      </c>
      <c r="E8274" t="s">
        <v>23596</v>
      </c>
      <c r="F8274" t="s">
        <v>23597</v>
      </c>
    </row>
    <row r="8275" spans="1:6" x14ac:dyDescent="0.3">
      <c r="A8275">
        <v>8274</v>
      </c>
      <c r="B8275">
        <v>29008738</v>
      </c>
      <c r="C8275" t="s">
        <v>15543</v>
      </c>
      <c r="D8275">
        <v>2016</v>
      </c>
      <c r="E8275" t="s">
        <v>23598</v>
      </c>
      <c r="F8275" t="s">
        <v>23599</v>
      </c>
    </row>
    <row r="8276" spans="1:6" x14ac:dyDescent="0.3">
      <c r="A8276">
        <v>8275</v>
      </c>
      <c r="B8276">
        <v>92845</v>
      </c>
      <c r="C8276" t="s">
        <v>10898</v>
      </c>
      <c r="D8276">
        <v>1987</v>
      </c>
      <c r="E8276" t="s">
        <v>23600</v>
      </c>
      <c r="F8276" t="s">
        <v>23601</v>
      </c>
    </row>
    <row r="8277" spans="1:6" x14ac:dyDescent="0.3">
      <c r="A8277">
        <v>8276</v>
      </c>
      <c r="B8277">
        <v>16076</v>
      </c>
      <c r="C8277" t="s">
        <v>23602</v>
      </c>
      <c r="D8277">
        <v>1899</v>
      </c>
      <c r="E8277" t="s">
        <v>23603</v>
      </c>
      <c r="F8277" t="s">
        <v>23604</v>
      </c>
    </row>
    <row r="8278" spans="1:6" x14ac:dyDescent="0.3">
      <c r="A8278">
        <v>8277</v>
      </c>
      <c r="B8278">
        <v>2296567</v>
      </c>
      <c r="C8278" t="s">
        <v>23605</v>
      </c>
      <c r="D8278">
        <v>2008</v>
      </c>
      <c r="E8278" t="s">
        <v>23606</v>
      </c>
      <c r="F8278" t="s">
        <v>23606</v>
      </c>
    </row>
    <row r="8279" spans="1:6" x14ac:dyDescent="0.3">
      <c r="A8279">
        <v>8278</v>
      </c>
      <c r="B8279">
        <v>6688087</v>
      </c>
      <c r="C8279" t="s">
        <v>23607</v>
      </c>
      <c r="D8279">
        <v>2009</v>
      </c>
      <c r="E8279" t="s">
        <v>23608</v>
      </c>
      <c r="F8279" t="s">
        <v>23609</v>
      </c>
    </row>
    <row r="8280" spans="1:6" x14ac:dyDescent="0.3">
      <c r="A8280">
        <v>8279</v>
      </c>
      <c r="B8280">
        <v>721003</v>
      </c>
      <c r="C8280" t="s">
        <v>18508</v>
      </c>
      <c r="D8280">
        <v>2007</v>
      </c>
      <c r="E8280" t="s">
        <v>23610</v>
      </c>
      <c r="F8280" t="s">
        <v>23611</v>
      </c>
    </row>
    <row r="8281" spans="1:6" x14ac:dyDescent="0.3">
      <c r="A8281">
        <v>8280</v>
      </c>
      <c r="B8281">
        <v>39799</v>
      </c>
      <c r="C8281" t="s">
        <v>23612</v>
      </c>
      <c r="D8281">
        <v>1997</v>
      </c>
      <c r="E8281" t="s">
        <v>23613</v>
      </c>
      <c r="F8281" t="s">
        <v>23614</v>
      </c>
    </row>
    <row r="8282" spans="1:6" x14ac:dyDescent="0.3">
      <c r="A8282">
        <v>8281</v>
      </c>
      <c r="B8282">
        <v>825473</v>
      </c>
      <c r="C8282" t="s">
        <v>9250</v>
      </c>
      <c r="D8282">
        <v>1979</v>
      </c>
      <c r="E8282" t="s">
        <v>23615</v>
      </c>
      <c r="F8282" t="s">
        <v>23615</v>
      </c>
    </row>
    <row r="8283" spans="1:6" x14ac:dyDescent="0.3">
      <c r="A8283">
        <v>8282</v>
      </c>
      <c r="B8283">
        <v>29430788</v>
      </c>
      <c r="C8283" t="s">
        <v>11311</v>
      </c>
      <c r="D8283">
        <v>2017</v>
      </c>
      <c r="F8283" t="s">
        <v>23616</v>
      </c>
    </row>
    <row r="8284" spans="1:6" x14ac:dyDescent="0.3">
      <c r="A8284">
        <v>8283</v>
      </c>
      <c r="B8284">
        <v>138684</v>
      </c>
      <c r="C8284" t="s">
        <v>15551</v>
      </c>
      <c r="D8284">
        <v>2006</v>
      </c>
      <c r="E8284" t="s">
        <v>23617</v>
      </c>
      <c r="F8284" t="s">
        <v>23618</v>
      </c>
    </row>
    <row r="8285" spans="1:6" x14ac:dyDescent="0.3">
      <c r="A8285">
        <v>8284</v>
      </c>
      <c r="B8285">
        <v>76179</v>
      </c>
      <c r="C8285" t="s">
        <v>14425</v>
      </c>
      <c r="D8285">
        <v>1999</v>
      </c>
      <c r="E8285" t="s">
        <v>20626</v>
      </c>
      <c r="F8285" t="s">
        <v>20626</v>
      </c>
    </row>
    <row r="8286" spans="1:6" x14ac:dyDescent="0.3">
      <c r="A8286">
        <v>8285</v>
      </c>
      <c r="B8286">
        <v>440960</v>
      </c>
      <c r="C8286" t="s">
        <v>23619</v>
      </c>
      <c r="D8286">
        <v>2005</v>
      </c>
      <c r="E8286" t="s">
        <v>23620</v>
      </c>
      <c r="F8286" t="s">
        <v>23621</v>
      </c>
    </row>
    <row r="8287" spans="1:6" x14ac:dyDescent="0.3">
      <c r="A8287">
        <v>8286</v>
      </c>
      <c r="B8287">
        <v>101255</v>
      </c>
      <c r="C8287" t="s">
        <v>23622</v>
      </c>
      <c r="D8287">
        <v>1984</v>
      </c>
      <c r="E8287" t="s">
        <v>23623</v>
      </c>
      <c r="F8287" t="s">
        <v>23623</v>
      </c>
    </row>
    <row r="8288" spans="1:6" x14ac:dyDescent="0.3">
      <c r="A8288">
        <v>8287</v>
      </c>
      <c r="B8288">
        <v>668710</v>
      </c>
      <c r="C8288" t="s">
        <v>13940</v>
      </c>
      <c r="D8288">
        <v>2007</v>
      </c>
      <c r="E8288" t="s">
        <v>23624</v>
      </c>
      <c r="F8288" t="s">
        <v>23625</v>
      </c>
    </row>
    <row r="8289" spans="1:6" x14ac:dyDescent="0.3">
      <c r="A8289">
        <v>8288</v>
      </c>
      <c r="B8289">
        <v>9962040</v>
      </c>
      <c r="C8289" t="s">
        <v>12284</v>
      </c>
      <c r="D8289">
        <v>2011</v>
      </c>
      <c r="E8289" t="s">
        <v>23626</v>
      </c>
      <c r="F8289" t="s">
        <v>23627</v>
      </c>
    </row>
    <row r="8290" spans="1:6" x14ac:dyDescent="0.3">
      <c r="A8290">
        <v>8289</v>
      </c>
      <c r="B8290">
        <v>577283</v>
      </c>
      <c r="C8290" t="s">
        <v>10163</v>
      </c>
      <c r="D8290">
        <v>1967</v>
      </c>
      <c r="E8290" t="s">
        <v>23628</v>
      </c>
      <c r="F8290" t="s">
        <v>23628</v>
      </c>
    </row>
    <row r="8291" spans="1:6" x14ac:dyDescent="0.3">
      <c r="A8291">
        <v>8290</v>
      </c>
      <c r="B8291">
        <v>18931</v>
      </c>
      <c r="C8291" t="s">
        <v>23629</v>
      </c>
      <c r="D8291">
        <v>2003</v>
      </c>
      <c r="E8291" t="s">
        <v>23630</v>
      </c>
      <c r="F8291" t="s">
        <v>23630</v>
      </c>
    </row>
    <row r="8292" spans="1:6" x14ac:dyDescent="0.3">
      <c r="A8292">
        <v>8291</v>
      </c>
      <c r="B8292">
        <v>1347837</v>
      </c>
      <c r="C8292" t="s">
        <v>20072</v>
      </c>
      <c r="D8292">
        <v>2007</v>
      </c>
      <c r="F8292" t="s">
        <v>23631</v>
      </c>
    </row>
    <row r="8293" spans="1:6" x14ac:dyDescent="0.3">
      <c r="A8293">
        <v>8292</v>
      </c>
      <c r="B8293">
        <v>9712341</v>
      </c>
      <c r="C8293" t="s">
        <v>23632</v>
      </c>
      <c r="D8293">
        <v>2011</v>
      </c>
      <c r="E8293" t="s">
        <v>23633</v>
      </c>
      <c r="F8293" t="s">
        <v>23633</v>
      </c>
    </row>
    <row r="8294" spans="1:6" x14ac:dyDescent="0.3">
      <c r="A8294">
        <v>8293</v>
      </c>
      <c r="B8294">
        <v>25056528</v>
      </c>
      <c r="C8294" t="s">
        <v>20033</v>
      </c>
      <c r="D8294">
        <v>2015</v>
      </c>
      <c r="F8294" t="s">
        <v>23634</v>
      </c>
    </row>
    <row r="8295" spans="1:6" x14ac:dyDescent="0.3">
      <c r="A8295">
        <v>8294</v>
      </c>
      <c r="B8295">
        <v>7081</v>
      </c>
      <c r="C8295" t="s">
        <v>9085</v>
      </c>
      <c r="D8295">
        <v>2006</v>
      </c>
      <c r="E8295" t="s">
        <v>23635</v>
      </c>
      <c r="F8295" t="s">
        <v>23635</v>
      </c>
    </row>
    <row r="8296" spans="1:6" x14ac:dyDescent="0.3">
      <c r="A8296">
        <v>8295</v>
      </c>
      <c r="B8296">
        <v>3291</v>
      </c>
      <c r="C8296" t="s">
        <v>16537</v>
      </c>
      <c r="D8296">
        <v>1988</v>
      </c>
      <c r="E8296" t="s">
        <v>23636</v>
      </c>
      <c r="F8296" t="s">
        <v>23637</v>
      </c>
    </row>
    <row r="8297" spans="1:6" x14ac:dyDescent="0.3">
      <c r="A8297">
        <v>8296</v>
      </c>
      <c r="B8297">
        <v>7579</v>
      </c>
      <c r="C8297" t="s">
        <v>23638</v>
      </c>
      <c r="D8297">
        <v>1997</v>
      </c>
      <c r="E8297" t="s">
        <v>23639</v>
      </c>
      <c r="F8297" t="s">
        <v>23640</v>
      </c>
    </row>
    <row r="8298" spans="1:6" x14ac:dyDescent="0.3">
      <c r="A8298">
        <v>8297</v>
      </c>
      <c r="B8298">
        <v>11821514</v>
      </c>
      <c r="C8298" t="s">
        <v>23641</v>
      </c>
      <c r="D8298">
        <v>2003</v>
      </c>
      <c r="E8298" t="s">
        <v>23642</v>
      </c>
      <c r="F8298" t="s">
        <v>23642</v>
      </c>
    </row>
    <row r="8299" spans="1:6" x14ac:dyDescent="0.3">
      <c r="A8299">
        <v>8298</v>
      </c>
      <c r="B8299">
        <v>33906</v>
      </c>
      <c r="C8299" t="s">
        <v>21703</v>
      </c>
      <c r="D8299">
        <v>2007</v>
      </c>
      <c r="E8299" t="s">
        <v>23643</v>
      </c>
      <c r="F8299" t="s">
        <v>23643</v>
      </c>
    </row>
    <row r="8300" spans="1:6" x14ac:dyDescent="0.3">
      <c r="A8300">
        <v>8299</v>
      </c>
      <c r="B8300">
        <v>18108795</v>
      </c>
      <c r="C8300" t="s">
        <v>8225</v>
      </c>
      <c r="D8300">
        <v>2013</v>
      </c>
      <c r="E8300" t="s">
        <v>23644</v>
      </c>
      <c r="F8300" t="s">
        <v>23645</v>
      </c>
    </row>
    <row r="8301" spans="1:6" x14ac:dyDescent="0.3">
      <c r="A8301">
        <v>8300</v>
      </c>
      <c r="B8301">
        <v>23287179</v>
      </c>
      <c r="C8301" t="s">
        <v>23646</v>
      </c>
      <c r="D8301">
        <v>2015</v>
      </c>
      <c r="F8301" t="s">
        <v>23647</v>
      </c>
    </row>
    <row r="8302" spans="1:6" x14ac:dyDescent="0.3">
      <c r="A8302">
        <v>8301</v>
      </c>
      <c r="B8302">
        <v>13252406</v>
      </c>
      <c r="C8302" t="s">
        <v>8925</v>
      </c>
      <c r="D8302">
        <v>2012</v>
      </c>
      <c r="E8302" t="s">
        <v>23648</v>
      </c>
      <c r="F8302" t="s">
        <v>23649</v>
      </c>
    </row>
    <row r="8303" spans="1:6" x14ac:dyDescent="0.3">
      <c r="A8303">
        <v>8302</v>
      </c>
      <c r="B8303">
        <v>504369</v>
      </c>
      <c r="C8303" t="s">
        <v>14595</v>
      </c>
      <c r="D8303">
        <v>1994</v>
      </c>
      <c r="E8303" t="s">
        <v>23650</v>
      </c>
      <c r="F8303" t="s">
        <v>23651</v>
      </c>
    </row>
    <row r="8304" spans="1:6" x14ac:dyDescent="0.3">
      <c r="A8304">
        <v>8303</v>
      </c>
      <c r="B8304">
        <v>13235689</v>
      </c>
      <c r="C8304" t="s">
        <v>23652</v>
      </c>
      <c r="D8304">
        <v>2012</v>
      </c>
      <c r="E8304" t="s">
        <v>23653</v>
      </c>
      <c r="F8304" t="s">
        <v>23653</v>
      </c>
    </row>
    <row r="8305" spans="1:6" x14ac:dyDescent="0.3">
      <c r="A8305">
        <v>8304</v>
      </c>
      <c r="B8305">
        <v>18404093</v>
      </c>
      <c r="C8305" t="s">
        <v>17003</v>
      </c>
      <c r="D8305">
        <v>2014</v>
      </c>
      <c r="E8305" t="s">
        <v>23654</v>
      </c>
      <c r="F8305" t="s">
        <v>23654</v>
      </c>
    </row>
    <row r="8306" spans="1:6" x14ac:dyDescent="0.3">
      <c r="A8306">
        <v>8305</v>
      </c>
      <c r="B8306">
        <v>10006</v>
      </c>
      <c r="C8306" t="s">
        <v>17595</v>
      </c>
      <c r="D8306">
        <v>2004</v>
      </c>
      <c r="E8306" t="s">
        <v>23655</v>
      </c>
      <c r="F8306" t="s">
        <v>23655</v>
      </c>
    </row>
    <row r="8307" spans="1:6" x14ac:dyDescent="0.3">
      <c r="A8307">
        <v>8306</v>
      </c>
      <c r="B8307">
        <v>40526</v>
      </c>
      <c r="C8307" t="s">
        <v>19676</v>
      </c>
      <c r="D8307">
        <v>1970</v>
      </c>
      <c r="E8307" t="s">
        <v>23656</v>
      </c>
      <c r="F8307" t="s">
        <v>23657</v>
      </c>
    </row>
    <row r="8308" spans="1:6" x14ac:dyDescent="0.3">
      <c r="A8308">
        <v>8307</v>
      </c>
      <c r="B8308">
        <v>22027055</v>
      </c>
      <c r="C8308" t="s">
        <v>23658</v>
      </c>
      <c r="D8308">
        <v>2014</v>
      </c>
      <c r="E8308" t="s">
        <v>23659</v>
      </c>
      <c r="F8308" t="s">
        <v>23660</v>
      </c>
    </row>
    <row r="8309" spans="1:6" x14ac:dyDescent="0.3">
      <c r="A8309">
        <v>8308</v>
      </c>
      <c r="B8309">
        <v>1022866</v>
      </c>
      <c r="C8309" t="s">
        <v>23661</v>
      </c>
      <c r="D8309">
        <v>1969</v>
      </c>
      <c r="E8309" t="s">
        <v>23662</v>
      </c>
      <c r="F8309" t="s">
        <v>23662</v>
      </c>
    </row>
    <row r="8310" spans="1:6" x14ac:dyDescent="0.3">
      <c r="A8310">
        <v>8309</v>
      </c>
      <c r="B8310">
        <v>539282</v>
      </c>
      <c r="C8310" t="s">
        <v>23663</v>
      </c>
      <c r="D8310">
        <v>1986</v>
      </c>
      <c r="E8310" t="s">
        <v>23664</v>
      </c>
      <c r="F8310" t="s">
        <v>23664</v>
      </c>
    </row>
    <row r="8311" spans="1:6" x14ac:dyDescent="0.3">
      <c r="A8311">
        <v>8310</v>
      </c>
      <c r="B8311">
        <v>78629</v>
      </c>
      <c r="C8311" t="s">
        <v>23665</v>
      </c>
      <c r="D8311">
        <v>1940</v>
      </c>
      <c r="E8311" t="s">
        <v>23666</v>
      </c>
      <c r="F8311" t="s">
        <v>23667</v>
      </c>
    </row>
    <row r="8312" spans="1:6" x14ac:dyDescent="0.3">
      <c r="A8312">
        <v>8311</v>
      </c>
      <c r="B8312">
        <v>25663717</v>
      </c>
      <c r="C8312" t="s">
        <v>23668</v>
      </c>
      <c r="D8312">
        <v>2016</v>
      </c>
      <c r="E8312" t="s">
        <v>23669</v>
      </c>
      <c r="F8312" t="s">
        <v>23669</v>
      </c>
    </row>
    <row r="8313" spans="1:6" x14ac:dyDescent="0.3">
      <c r="A8313">
        <v>8312</v>
      </c>
      <c r="B8313">
        <v>30636</v>
      </c>
      <c r="C8313" t="s">
        <v>7380</v>
      </c>
      <c r="D8313">
        <v>1947</v>
      </c>
      <c r="E8313" t="s">
        <v>23670</v>
      </c>
      <c r="F8313" t="s">
        <v>23671</v>
      </c>
    </row>
    <row r="8314" spans="1:6" x14ac:dyDescent="0.3">
      <c r="A8314">
        <v>8313</v>
      </c>
      <c r="B8314">
        <v>5771014</v>
      </c>
      <c r="C8314" t="s">
        <v>23672</v>
      </c>
      <c r="D8314">
        <v>2009</v>
      </c>
      <c r="E8314" t="s">
        <v>23673</v>
      </c>
      <c r="F8314" t="s">
        <v>23673</v>
      </c>
    </row>
    <row r="8315" spans="1:6" x14ac:dyDescent="0.3">
      <c r="A8315">
        <v>8314</v>
      </c>
      <c r="B8315">
        <v>18693753</v>
      </c>
      <c r="C8315" t="s">
        <v>23674</v>
      </c>
      <c r="D8315">
        <v>2014</v>
      </c>
      <c r="E8315" t="s">
        <v>23675</v>
      </c>
      <c r="F8315" t="s">
        <v>23675</v>
      </c>
    </row>
    <row r="8316" spans="1:6" x14ac:dyDescent="0.3">
      <c r="A8316">
        <v>8315</v>
      </c>
      <c r="B8316">
        <v>23745189</v>
      </c>
      <c r="C8316" t="s">
        <v>23676</v>
      </c>
      <c r="D8316">
        <v>2015</v>
      </c>
      <c r="E8316" t="s">
        <v>23677</v>
      </c>
      <c r="F8316" t="s">
        <v>23677</v>
      </c>
    </row>
    <row r="8317" spans="1:6" x14ac:dyDescent="0.3">
      <c r="A8317">
        <v>8316</v>
      </c>
      <c r="B8317">
        <v>16396</v>
      </c>
      <c r="C8317" t="s">
        <v>15771</v>
      </c>
      <c r="D8317">
        <v>1923</v>
      </c>
      <c r="E8317" t="s">
        <v>23678</v>
      </c>
      <c r="F8317" t="s">
        <v>23679</v>
      </c>
    </row>
    <row r="8318" spans="1:6" x14ac:dyDescent="0.3">
      <c r="A8318">
        <v>8317</v>
      </c>
      <c r="B8318">
        <v>534415</v>
      </c>
      <c r="C8318" t="s">
        <v>10088</v>
      </c>
      <c r="D8318">
        <v>1995</v>
      </c>
      <c r="E8318" t="s">
        <v>23680</v>
      </c>
      <c r="F8318" t="s">
        <v>23681</v>
      </c>
    </row>
    <row r="8319" spans="1:6" x14ac:dyDescent="0.3">
      <c r="A8319">
        <v>8318</v>
      </c>
      <c r="B8319">
        <v>6045456</v>
      </c>
      <c r="C8319" t="s">
        <v>10960</v>
      </c>
      <c r="D8319">
        <v>2009</v>
      </c>
      <c r="E8319" t="s">
        <v>23682</v>
      </c>
      <c r="F8319" t="s">
        <v>23683</v>
      </c>
    </row>
    <row r="8320" spans="1:6" x14ac:dyDescent="0.3">
      <c r="A8320">
        <v>8319</v>
      </c>
      <c r="B8320">
        <v>7908638</v>
      </c>
      <c r="C8320" t="s">
        <v>9845</v>
      </c>
      <c r="D8320">
        <v>2010</v>
      </c>
      <c r="E8320" t="s">
        <v>23684</v>
      </c>
      <c r="F8320" t="s">
        <v>23685</v>
      </c>
    </row>
    <row r="8321" spans="1:6" x14ac:dyDescent="0.3">
      <c r="A8321">
        <v>8320</v>
      </c>
      <c r="B8321">
        <v>68496</v>
      </c>
      <c r="C8321" t="s">
        <v>12293</v>
      </c>
      <c r="D8321">
        <v>2007</v>
      </c>
      <c r="E8321" t="s">
        <v>23686</v>
      </c>
      <c r="F8321" t="s">
        <v>23686</v>
      </c>
    </row>
    <row r="8322" spans="1:6" x14ac:dyDescent="0.3">
      <c r="A8322">
        <v>8321</v>
      </c>
      <c r="B8322">
        <v>13617</v>
      </c>
      <c r="C8322" t="s">
        <v>8439</v>
      </c>
      <c r="D8322">
        <v>2005</v>
      </c>
      <c r="E8322" t="s">
        <v>23687</v>
      </c>
      <c r="F8322" t="s">
        <v>23688</v>
      </c>
    </row>
    <row r="8323" spans="1:6" x14ac:dyDescent="0.3">
      <c r="A8323">
        <v>8322</v>
      </c>
      <c r="B8323">
        <v>10532477</v>
      </c>
      <c r="C8323" t="s">
        <v>11167</v>
      </c>
      <c r="D8323">
        <v>2011</v>
      </c>
      <c r="E8323" t="s">
        <v>23689</v>
      </c>
      <c r="F8323" t="s">
        <v>23690</v>
      </c>
    </row>
    <row r="8324" spans="1:6" x14ac:dyDescent="0.3">
      <c r="A8324">
        <v>8323</v>
      </c>
      <c r="B8324">
        <v>18956</v>
      </c>
      <c r="C8324" t="s">
        <v>23691</v>
      </c>
      <c r="D8324">
        <v>1991</v>
      </c>
      <c r="E8324" t="s">
        <v>23692</v>
      </c>
      <c r="F8324" t="s">
        <v>23692</v>
      </c>
    </row>
    <row r="8325" spans="1:6" x14ac:dyDescent="0.3">
      <c r="A8325">
        <v>8324</v>
      </c>
      <c r="B8325">
        <v>155712</v>
      </c>
      <c r="C8325" t="s">
        <v>23693</v>
      </c>
      <c r="D8325">
        <v>1947</v>
      </c>
      <c r="E8325" t="s">
        <v>23694</v>
      </c>
      <c r="F8325" t="s">
        <v>23695</v>
      </c>
    </row>
    <row r="8326" spans="1:6" x14ac:dyDescent="0.3">
      <c r="A8326">
        <v>8325</v>
      </c>
      <c r="B8326">
        <v>22886113</v>
      </c>
      <c r="C8326" t="s">
        <v>23696</v>
      </c>
      <c r="D8326">
        <v>2015</v>
      </c>
      <c r="E8326" t="s">
        <v>23697</v>
      </c>
      <c r="F8326" t="s">
        <v>23697</v>
      </c>
    </row>
    <row r="8327" spans="1:6" x14ac:dyDescent="0.3">
      <c r="A8327">
        <v>8326</v>
      </c>
      <c r="B8327">
        <v>18090147</v>
      </c>
      <c r="C8327" t="s">
        <v>23698</v>
      </c>
      <c r="D8327">
        <v>2014</v>
      </c>
      <c r="E8327" t="s">
        <v>23699</v>
      </c>
      <c r="F8327" t="s">
        <v>23699</v>
      </c>
    </row>
    <row r="8328" spans="1:6" x14ac:dyDescent="0.3">
      <c r="A8328">
        <v>8327</v>
      </c>
      <c r="B8328">
        <v>7116709</v>
      </c>
      <c r="C8328" t="s">
        <v>23700</v>
      </c>
      <c r="D8328">
        <v>2010</v>
      </c>
      <c r="E8328" t="s">
        <v>23701</v>
      </c>
      <c r="F8328" t="s">
        <v>23702</v>
      </c>
    </row>
    <row r="8329" spans="1:6" x14ac:dyDescent="0.3">
      <c r="A8329">
        <v>8328</v>
      </c>
      <c r="B8329">
        <v>17332564</v>
      </c>
      <c r="C8329" t="s">
        <v>23703</v>
      </c>
      <c r="D8329">
        <v>2013</v>
      </c>
      <c r="E8329" t="s">
        <v>23704</v>
      </c>
      <c r="F8329" t="s">
        <v>23704</v>
      </c>
    </row>
    <row r="8330" spans="1:6" x14ac:dyDescent="0.3">
      <c r="A8330">
        <v>8329</v>
      </c>
      <c r="B8330">
        <v>7062</v>
      </c>
      <c r="C8330" t="s">
        <v>23705</v>
      </c>
      <c r="D8330">
        <v>2000</v>
      </c>
      <c r="E8330" t="s">
        <v>23706</v>
      </c>
      <c r="F8330" t="s">
        <v>23706</v>
      </c>
    </row>
    <row r="8331" spans="1:6" x14ac:dyDescent="0.3">
      <c r="A8331">
        <v>8330</v>
      </c>
      <c r="B8331">
        <v>8720917</v>
      </c>
      <c r="C8331" t="s">
        <v>12224</v>
      </c>
      <c r="D8331">
        <v>2010</v>
      </c>
      <c r="E8331" t="s">
        <v>23707</v>
      </c>
      <c r="F8331" t="s">
        <v>23707</v>
      </c>
    </row>
    <row r="8332" spans="1:6" x14ac:dyDescent="0.3">
      <c r="A8332">
        <v>8331</v>
      </c>
      <c r="B8332">
        <v>343718</v>
      </c>
      <c r="C8332" t="s">
        <v>18505</v>
      </c>
      <c r="D8332">
        <v>2005</v>
      </c>
      <c r="E8332" t="s">
        <v>23708</v>
      </c>
      <c r="F8332" t="s">
        <v>23709</v>
      </c>
    </row>
    <row r="8333" spans="1:6" x14ac:dyDescent="0.3">
      <c r="A8333">
        <v>8332</v>
      </c>
      <c r="B8333">
        <v>153783</v>
      </c>
      <c r="C8333" t="s">
        <v>10254</v>
      </c>
      <c r="D8333">
        <v>2005</v>
      </c>
      <c r="E8333" t="s">
        <v>23710</v>
      </c>
      <c r="F8333" t="s">
        <v>23711</v>
      </c>
    </row>
    <row r="8334" spans="1:6" x14ac:dyDescent="0.3">
      <c r="A8334">
        <v>8333</v>
      </c>
      <c r="B8334">
        <v>15823426</v>
      </c>
      <c r="C8334" t="s">
        <v>23712</v>
      </c>
      <c r="D8334">
        <v>2012</v>
      </c>
      <c r="E8334" t="s">
        <v>23713</v>
      </c>
      <c r="F8334" t="s">
        <v>23713</v>
      </c>
    </row>
    <row r="8335" spans="1:6" x14ac:dyDescent="0.3">
      <c r="A8335">
        <v>8334</v>
      </c>
      <c r="B8335">
        <v>3757</v>
      </c>
      <c r="C8335" t="s">
        <v>12331</v>
      </c>
      <c r="D8335">
        <v>1958</v>
      </c>
      <c r="E8335" t="s">
        <v>23714</v>
      </c>
      <c r="F8335" t="s">
        <v>23715</v>
      </c>
    </row>
    <row r="8336" spans="1:6" x14ac:dyDescent="0.3">
      <c r="A8336">
        <v>8335</v>
      </c>
      <c r="B8336">
        <v>18090150</v>
      </c>
      <c r="C8336" t="s">
        <v>23716</v>
      </c>
      <c r="D8336">
        <v>2013</v>
      </c>
      <c r="E8336" t="s">
        <v>23717</v>
      </c>
      <c r="F8336" t="s">
        <v>23718</v>
      </c>
    </row>
    <row r="8337" spans="1:6" x14ac:dyDescent="0.3">
      <c r="A8337">
        <v>8336</v>
      </c>
      <c r="B8337">
        <v>74862</v>
      </c>
      <c r="C8337" t="s">
        <v>23719</v>
      </c>
      <c r="D8337">
        <v>1965</v>
      </c>
      <c r="E8337" t="s">
        <v>23720</v>
      </c>
      <c r="F8337" t="s">
        <v>23720</v>
      </c>
    </row>
    <row r="8338" spans="1:6" x14ac:dyDescent="0.3">
      <c r="A8338">
        <v>8337</v>
      </c>
      <c r="B8338">
        <v>74406</v>
      </c>
      <c r="C8338" t="s">
        <v>23721</v>
      </c>
      <c r="D8338">
        <v>1970</v>
      </c>
      <c r="E8338" t="s">
        <v>23722</v>
      </c>
      <c r="F8338" t="s">
        <v>23722</v>
      </c>
    </row>
    <row r="8339" spans="1:6" x14ac:dyDescent="0.3">
      <c r="A8339">
        <v>8338</v>
      </c>
      <c r="B8339">
        <v>2324124</v>
      </c>
      <c r="C8339" t="s">
        <v>23723</v>
      </c>
      <c r="D8339">
        <v>2008</v>
      </c>
      <c r="E8339" t="s">
        <v>23724</v>
      </c>
      <c r="F8339" t="s">
        <v>23725</v>
      </c>
    </row>
    <row r="8340" spans="1:6" x14ac:dyDescent="0.3">
      <c r="A8340">
        <v>8339</v>
      </c>
      <c r="B8340">
        <v>7683254</v>
      </c>
      <c r="C8340" t="s">
        <v>18986</v>
      </c>
      <c r="D8340">
        <v>2010</v>
      </c>
      <c r="F8340" t="s">
        <v>23726</v>
      </c>
    </row>
    <row r="8341" spans="1:6" x14ac:dyDescent="0.3">
      <c r="A8341">
        <v>8340</v>
      </c>
      <c r="B8341">
        <v>41958</v>
      </c>
      <c r="C8341" t="s">
        <v>10595</v>
      </c>
      <c r="D8341">
        <v>2004</v>
      </c>
      <c r="E8341" t="s">
        <v>23727</v>
      </c>
      <c r="F8341" t="s">
        <v>23727</v>
      </c>
    </row>
    <row r="8342" spans="1:6" x14ac:dyDescent="0.3">
      <c r="A8342">
        <v>8341</v>
      </c>
      <c r="B8342">
        <v>9529502</v>
      </c>
      <c r="C8342" t="s">
        <v>16652</v>
      </c>
      <c r="D8342">
        <v>2009</v>
      </c>
      <c r="E8342" t="s">
        <v>23728</v>
      </c>
      <c r="F8342" t="s">
        <v>23729</v>
      </c>
    </row>
    <row r="8343" spans="1:6" x14ac:dyDescent="0.3">
      <c r="A8343">
        <v>8342</v>
      </c>
      <c r="B8343">
        <v>12546674</v>
      </c>
      <c r="C8343" t="s">
        <v>23730</v>
      </c>
      <c r="D8343">
        <v>2011</v>
      </c>
      <c r="E8343" t="s">
        <v>23731</v>
      </c>
      <c r="F8343" t="s">
        <v>23732</v>
      </c>
    </row>
    <row r="8344" spans="1:6" x14ac:dyDescent="0.3">
      <c r="A8344">
        <v>8343</v>
      </c>
      <c r="B8344">
        <v>824318</v>
      </c>
      <c r="C8344" t="s">
        <v>23733</v>
      </c>
      <c r="D8344">
        <v>1979</v>
      </c>
      <c r="E8344" t="s">
        <v>23734</v>
      </c>
      <c r="F8344" t="s">
        <v>23735</v>
      </c>
    </row>
    <row r="8345" spans="1:6" x14ac:dyDescent="0.3">
      <c r="A8345">
        <v>8344</v>
      </c>
      <c r="B8345">
        <v>21473305</v>
      </c>
      <c r="C8345" t="s">
        <v>23736</v>
      </c>
      <c r="D8345">
        <v>2014</v>
      </c>
      <c r="F8345" t="s">
        <v>23737</v>
      </c>
    </row>
    <row r="8346" spans="1:6" x14ac:dyDescent="0.3">
      <c r="A8346">
        <v>8345</v>
      </c>
      <c r="B8346">
        <v>12988016</v>
      </c>
      <c r="C8346" t="s">
        <v>13560</v>
      </c>
      <c r="D8346">
        <v>2012</v>
      </c>
      <c r="E8346" t="s">
        <v>23738</v>
      </c>
      <c r="F8346" t="s">
        <v>23739</v>
      </c>
    </row>
    <row r="8347" spans="1:6" x14ac:dyDescent="0.3">
      <c r="A8347">
        <v>8346</v>
      </c>
      <c r="B8347">
        <v>17910544</v>
      </c>
      <c r="C8347" t="s">
        <v>15135</v>
      </c>
      <c r="D8347">
        <v>2014</v>
      </c>
      <c r="E8347" t="s">
        <v>23740</v>
      </c>
      <c r="F8347" t="s">
        <v>23740</v>
      </c>
    </row>
    <row r="8348" spans="1:6" x14ac:dyDescent="0.3">
      <c r="A8348">
        <v>8347</v>
      </c>
      <c r="B8348">
        <v>61834</v>
      </c>
      <c r="C8348" t="s">
        <v>23741</v>
      </c>
      <c r="D8348">
        <v>1955</v>
      </c>
      <c r="E8348" t="s">
        <v>23742</v>
      </c>
      <c r="F8348" t="s">
        <v>23742</v>
      </c>
    </row>
    <row r="8349" spans="1:6" x14ac:dyDescent="0.3">
      <c r="A8349">
        <v>8348</v>
      </c>
      <c r="B8349">
        <v>6944566</v>
      </c>
      <c r="C8349" t="s">
        <v>23743</v>
      </c>
      <c r="D8349">
        <v>2010</v>
      </c>
      <c r="E8349" t="s">
        <v>23744</v>
      </c>
      <c r="F8349" t="s">
        <v>23744</v>
      </c>
    </row>
    <row r="8350" spans="1:6" x14ac:dyDescent="0.3">
      <c r="A8350">
        <v>8349</v>
      </c>
      <c r="B8350">
        <v>13061</v>
      </c>
      <c r="C8350" t="s">
        <v>9845</v>
      </c>
      <c r="D8350">
        <v>1995</v>
      </c>
      <c r="E8350" t="s">
        <v>23745</v>
      </c>
      <c r="F8350" t="s">
        <v>23745</v>
      </c>
    </row>
    <row r="8351" spans="1:6" x14ac:dyDescent="0.3">
      <c r="A8351">
        <v>8350</v>
      </c>
      <c r="B8351">
        <v>6303733</v>
      </c>
      <c r="C8351" t="s">
        <v>23746</v>
      </c>
      <c r="D8351">
        <v>2009</v>
      </c>
      <c r="E8351" t="s">
        <v>23747</v>
      </c>
      <c r="F8351" t="s">
        <v>23747</v>
      </c>
    </row>
    <row r="8352" spans="1:6" x14ac:dyDescent="0.3">
      <c r="A8352">
        <v>8351</v>
      </c>
      <c r="B8352">
        <v>6634409</v>
      </c>
      <c r="C8352" t="s">
        <v>12284</v>
      </c>
      <c r="D8352">
        <v>2010</v>
      </c>
      <c r="E8352" t="s">
        <v>23748</v>
      </c>
      <c r="F8352" t="s">
        <v>23749</v>
      </c>
    </row>
    <row r="8353" spans="1:6" x14ac:dyDescent="0.3">
      <c r="A8353">
        <v>8352</v>
      </c>
      <c r="B8353">
        <v>10108463</v>
      </c>
      <c r="C8353" t="s">
        <v>23750</v>
      </c>
      <c r="D8353">
        <v>2011</v>
      </c>
      <c r="E8353" t="s">
        <v>23751</v>
      </c>
      <c r="F8353" t="s">
        <v>23751</v>
      </c>
    </row>
    <row r="8354" spans="1:6" x14ac:dyDescent="0.3">
      <c r="A8354">
        <v>8353</v>
      </c>
      <c r="B8354">
        <v>18111281</v>
      </c>
      <c r="C8354" t="s">
        <v>23752</v>
      </c>
      <c r="D8354">
        <v>2013</v>
      </c>
      <c r="E8354" t="s">
        <v>23753</v>
      </c>
      <c r="F8354" t="s">
        <v>23753</v>
      </c>
    </row>
    <row r="8355" spans="1:6" x14ac:dyDescent="0.3">
      <c r="A8355">
        <v>8354</v>
      </c>
      <c r="B8355">
        <v>252938</v>
      </c>
      <c r="C8355" t="s">
        <v>12277</v>
      </c>
      <c r="D8355">
        <v>2006</v>
      </c>
      <c r="E8355" t="s">
        <v>7328</v>
      </c>
      <c r="F8355" t="s">
        <v>23754</v>
      </c>
    </row>
    <row r="8356" spans="1:6" x14ac:dyDescent="0.3">
      <c r="A8356">
        <v>8355</v>
      </c>
      <c r="B8356">
        <v>11690</v>
      </c>
      <c r="C8356" t="s">
        <v>23755</v>
      </c>
      <c r="D8356">
        <v>2003</v>
      </c>
      <c r="E8356" t="s">
        <v>23756</v>
      </c>
      <c r="F8356" t="s">
        <v>23757</v>
      </c>
    </row>
    <row r="8357" spans="1:6" x14ac:dyDescent="0.3">
      <c r="A8357">
        <v>8356</v>
      </c>
      <c r="B8357">
        <v>287655</v>
      </c>
      <c r="C8357" t="s">
        <v>23758</v>
      </c>
      <c r="D8357">
        <v>2004</v>
      </c>
      <c r="E8357" t="s">
        <v>23759</v>
      </c>
      <c r="F8357" t="s">
        <v>23759</v>
      </c>
    </row>
    <row r="8358" spans="1:6" x14ac:dyDescent="0.3">
      <c r="A8358">
        <v>8357</v>
      </c>
      <c r="B8358">
        <v>1990</v>
      </c>
      <c r="C8358" t="s">
        <v>23760</v>
      </c>
      <c r="D8358">
        <v>1844</v>
      </c>
      <c r="E8358" t="s">
        <v>23761</v>
      </c>
      <c r="F8358" t="s">
        <v>23762</v>
      </c>
    </row>
    <row r="8359" spans="1:6" x14ac:dyDescent="0.3">
      <c r="A8359">
        <v>8358</v>
      </c>
      <c r="B8359">
        <v>71870</v>
      </c>
      <c r="C8359" t="s">
        <v>12997</v>
      </c>
      <c r="D8359">
        <v>1996</v>
      </c>
      <c r="E8359" t="s">
        <v>23763</v>
      </c>
      <c r="F8359" t="s">
        <v>23764</v>
      </c>
    </row>
    <row r="8360" spans="1:6" x14ac:dyDescent="0.3">
      <c r="A8360">
        <v>8359</v>
      </c>
      <c r="B8360">
        <v>6251012</v>
      </c>
      <c r="C8360" t="s">
        <v>7441</v>
      </c>
      <c r="D8360">
        <v>2009</v>
      </c>
      <c r="E8360" t="s">
        <v>23765</v>
      </c>
      <c r="F8360" t="s">
        <v>23765</v>
      </c>
    </row>
    <row r="8361" spans="1:6" x14ac:dyDescent="0.3">
      <c r="A8361">
        <v>8360</v>
      </c>
      <c r="B8361">
        <v>133488</v>
      </c>
      <c r="C8361" t="s">
        <v>10456</v>
      </c>
      <c r="D8361">
        <v>1947</v>
      </c>
      <c r="E8361" t="s">
        <v>23766</v>
      </c>
      <c r="F8361" t="s">
        <v>23766</v>
      </c>
    </row>
    <row r="8362" spans="1:6" x14ac:dyDescent="0.3">
      <c r="A8362">
        <v>8361</v>
      </c>
      <c r="B8362">
        <v>5845</v>
      </c>
      <c r="C8362" t="s">
        <v>20921</v>
      </c>
      <c r="D8362">
        <v>1979</v>
      </c>
      <c r="E8362" t="s">
        <v>23767</v>
      </c>
      <c r="F8362" t="s">
        <v>23767</v>
      </c>
    </row>
    <row r="8363" spans="1:6" x14ac:dyDescent="0.3">
      <c r="A8363">
        <v>8362</v>
      </c>
      <c r="B8363">
        <v>25852784</v>
      </c>
      <c r="C8363" t="s">
        <v>23768</v>
      </c>
      <c r="D8363">
        <v>2016</v>
      </c>
      <c r="E8363" t="s">
        <v>23769</v>
      </c>
      <c r="F8363" t="s">
        <v>23769</v>
      </c>
    </row>
    <row r="8364" spans="1:6" x14ac:dyDescent="0.3">
      <c r="A8364">
        <v>8363</v>
      </c>
      <c r="B8364">
        <v>13565676</v>
      </c>
      <c r="C8364" t="s">
        <v>8051</v>
      </c>
      <c r="D8364">
        <v>2012</v>
      </c>
      <c r="E8364" t="s">
        <v>23770</v>
      </c>
      <c r="F8364" t="s">
        <v>23771</v>
      </c>
    </row>
    <row r="8365" spans="1:6" x14ac:dyDescent="0.3">
      <c r="A8365">
        <v>8364</v>
      </c>
      <c r="B8365">
        <v>17835773</v>
      </c>
      <c r="C8365" t="s">
        <v>8885</v>
      </c>
      <c r="D8365">
        <v>2013</v>
      </c>
      <c r="E8365" t="s">
        <v>23772</v>
      </c>
      <c r="F8365" t="s">
        <v>23773</v>
      </c>
    </row>
    <row r="8366" spans="1:6" x14ac:dyDescent="0.3">
      <c r="A8366">
        <v>8365</v>
      </c>
      <c r="B8366">
        <v>21416690</v>
      </c>
      <c r="C8366" t="s">
        <v>23774</v>
      </c>
      <c r="D8366">
        <v>2015</v>
      </c>
      <c r="E8366" t="s">
        <v>23775</v>
      </c>
      <c r="F8366" t="s">
        <v>23776</v>
      </c>
    </row>
    <row r="8367" spans="1:6" x14ac:dyDescent="0.3">
      <c r="A8367">
        <v>8366</v>
      </c>
      <c r="B8367">
        <v>112322</v>
      </c>
      <c r="C8367" t="s">
        <v>10373</v>
      </c>
      <c r="D8367">
        <v>1991</v>
      </c>
      <c r="E8367" t="s">
        <v>23777</v>
      </c>
      <c r="F8367" t="s">
        <v>23777</v>
      </c>
    </row>
    <row r="8368" spans="1:6" x14ac:dyDescent="0.3">
      <c r="A8368">
        <v>8367</v>
      </c>
      <c r="B8368">
        <v>9526</v>
      </c>
      <c r="C8368" t="s">
        <v>12217</v>
      </c>
      <c r="D8368">
        <v>2006</v>
      </c>
      <c r="F8368" t="s">
        <v>23778</v>
      </c>
    </row>
    <row r="8369" spans="1:6" x14ac:dyDescent="0.3">
      <c r="A8369">
        <v>8368</v>
      </c>
      <c r="B8369">
        <v>541341</v>
      </c>
      <c r="C8369" t="s">
        <v>23212</v>
      </c>
      <c r="D8369">
        <v>2007</v>
      </c>
      <c r="E8369" t="s">
        <v>23779</v>
      </c>
      <c r="F8369" t="s">
        <v>23780</v>
      </c>
    </row>
    <row r="8370" spans="1:6" x14ac:dyDescent="0.3">
      <c r="A8370">
        <v>8369</v>
      </c>
      <c r="B8370">
        <v>3130430</v>
      </c>
      <c r="C8370" t="s">
        <v>23781</v>
      </c>
      <c r="D8370">
        <v>2008</v>
      </c>
      <c r="E8370" t="s">
        <v>23782</v>
      </c>
      <c r="F8370" t="s">
        <v>23783</v>
      </c>
    </row>
    <row r="8371" spans="1:6" x14ac:dyDescent="0.3">
      <c r="A8371">
        <v>8370</v>
      </c>
      <c r="B8371">
        <v>3700085</v>
      </c>
      <c r="C8371" t="s">
        <v>23784</v>
      </c>
      <c r="D8371">
        <v>2008</v>
      </c>
      <c r="E8371" t="s">
        <v>23785</v>
      </c>
      <c r="F8371" t="s">
        <v>23785</v>
      </c>
    </row>
    <row r="8372" spans="1:6" x14ac:dyDescent="0.3">
      <c r="A8372">
        <v>8371</v>
      </c>
      <c r="B8372">
        <v>228199</v>
      </c>
      <c r="C8372" t="s">
        <v>7441</v>
      </c>
      <c r="D8372">
        <v>1996</v>
      </c>
      <c r="E8372" t="s">
        <v>23786</v>
      </c>
      <c r="F8372" t="s">
        <v>23786</v>
      </c>
    </row>
    <row r="8373" spans="1:6" x14ac:dyDescent="0.3">
      <c r="A8373">
        <v>8372</v>
      </c>
      <c r="B8373">
        <v>8343444</v>
      </c>
      <c r="C8373" t="s">
        <v>23787</v>
      </c>
      <c r="D8373">
        <v>2010</v>
      </c>
      <c r="E8373" t="s">
        <v>23788</v>
      </c>
      <c r="F8373" t="s">
        <v>23788</v>
      </c>
    </row>
    <row r="8374" spans="1:6" x14ac:dyDescent="0.3">
      <c r="A8374">
        <v>8373</v>
      </c>
      <c r="B8374">
        <v>623976</v>
      </c>
      <c r="C8374" t="s">
        <v>8041</v>
      </c>
      <c r="D8374">
        <v>2007</v>
      </c>
      <c r="E8374" t="s">
        <v>23789</v>
      </c>
      <c r="F8374" t="s">
        <v>23790</v>
      </c>
    </row>
    <row r="8375" spans="1:6" x14ac:dyDescent="0.3">
      <c r="A8375">
        <v>8374</v>
      </c>
      <c r="B8375">
        <v>13163846</v>
      </c>
      <c r="C8375" t="s">
        <v>23791</v>
      </c>
      <c r="D8375">
        <v>2012</v>
      </c>
      <c r="E8375" t="s">
        <v>23792</v>
      </c>
      <c r="F8375" t="s">
        <v>23792</v>
      </c>
    </row>
    <row r="8376" spans="1:6" x14ac:dyDescent="0.3">
      <c r="A8376">
        <v>8375</v>
      </c>
      <c r="B8376">
        <v>2068</v>
      </c>
      <c r="C8376" t="s">
        <v>23793</v>
      </c>
      <c r="D8376">
        <v>1995</v>
      </c>
      <c r="E8376" t="s">
        <v>23794</v>
      </c>
      <c r="F8376" t="s">
        <v>23794</v>
      </c>
    </row>
    <row r="8377" spans="1:6" x14ac:dyDescent="0.3">
      <c r="A8377">
        <v>8376</v>
      </c>
      <c r="B8377">
        <v>68452</v>
      </c>
      <c r="C8377" t="s">
        <v>11813</v>
      </c>
      <c r="D8377">
        <v>1999</v>
      </c>
      <c r="E8377" t="s">
        <v>23795</v>
      </c>
      <c r="F8377" t="s">
        <v>23796</v>
      </c>
    </row>
    <row r="8378" spans="1:6" x14ac:dyDescent="0.3">
      <c r="A8378">
        <v>8377</v>
      </c>
      <c r="B8378">
        <v>244102</v>
      </c>
      <c r="C8378" t="s">
        <v>23797</v>
      </c>
      <c r="D8378">
        <v>2001</v>
      </c>
      <c r="E8378" t="s">
        <v>23798</v>
      </c>
      <c r="F8378" t="s">
        <v>23799</v>
      </c>
    </row>
    <row r="8379" spans="1:6" x14ac:dyDescent="0.3">
      <c r="A8379">
        <v>8378</v>
      </c>
      <c r="B8379">
        <v>12926132</v>
      </c>
      <c r="C8379" t="s">
        <v>9634</v>
      </c>
      <c r="D8379">
        <v>2012</v>
      </c>
      <c r="E8379" t="s">
        <v>23800</v>
      </c>
      <c r="F8379" t="s">
        <v>23801</v>
      </c>
    </row>
    <row r="8380" spans="1:6" x14ac:dyDescent="0.3">
      <c r="A8380">
        <v>8379</v>
      </c>
      <c r="B8380">
        <v>22725443</v>
      </c>
      <c r="C8380" t="s">
        <v>23802</v>
      </c>
      <c r="D8380">
        <v>2015</v>
      </c>
      <c r="E8380" t="s">
        <v>23803</v>
      </c>
      <c r="F8380" t="s">
        <v>23803</v>
      </c>
    </row>
    <row r="8381" spans="1:6" x14ac:dyDescent="0.3">
      <c r="A8381">
        <v>8380</v>
      </c>
      <c r="B8381">
        <v>386142</v>
      </c>
      <c r="C8381" t="s">
        <v>23804</v>
      </c>
      <c r="D8381">
        <v>2001</v>
      </c>
      <c r="E8381" t="s">
        <v>7137</v>
      </c>
      <c r="F8381" t="s">
        <v>7137</v>
      </c>
    </row>
    <row r="8382" spans="1:6" x14ac:dyDescent="0.3">
      <c r="A8382">
        <v>8381</v>
      </c>
      <c r="B8382">
        <v>21414439</v>
      </c>
      <c r="C8382" t="s">
        <v>23805</v>
      </c>
      <c r="D8382">
        <v>2016</v>
      </c>
      <c r="E8382" t="s">
        <v>23806</v>
      </c>
      <c r="F8382" t="s">
        <v>23807</v>
      </c>
    </row>
    <row r="8383" spans="1:6" x14ac:dyDescent="0.3">
      <c r="A8383">
        <v>8382</v>
      </c>
      <c r="B8383">
        <v>4813</v>
      </c>
      <c r="C8383" t="s">
        <v>23808</v>
      </c>
      <c r="D8383">
        <v>2002</v>
      </c>
      <c r="E8383" t="s">
        <v>23809</v>
      </c>
      <c r="F8383" t="s">
        <v>23809</v>
      </c>
    </row>
    <row r="8384" spans="1:6" x14ac:dyDescent="0.3">
      <c r="A8384">
        <v>8383</v>
      </c>
      <c r="B8384">
        <v>13513205</v>
      </c>
      <c r="C8384" t="s">
        <v>23810</v>
      </c>
      <c r="D8384">
        <v>2012</v>
      </c>
      <c r="E8384" t="s">
        <v>23811</v>
      </c>
      <c r="F8384" t="s">
        <v>23811</v>
      </c>
    </row>
    <row r="8385" spans="1:6" x14ac:dyDescent="0.3">
      <c r="A8385">
        <v>8384</v>
      </c>
      <c r="B8385">
        <v>225343</v>
      </c>
      <c r="C8385" t="s">
        <v>14474</v>
      </c>
      <c r="D8385">
        <v>1983</v>
      </c>
      <c r="E8385" t="s">
        <v>23812</v>
      </c>
      <c r="F8385" t="s">
        <v>23812</v>
      </c>
    </row>
    <row r="8386" spans="1:6" x14ac:dyDescent="0.3">
      <c r="A8386">
        <v>8385</v>
      </c>
      <c r="B8386">
        <v>13528417</v>
      </c>
      <c r="C8386" t="s">
        <v>23813</v>
      </c>
      <c r="D8386">
        <v>2012</v>
      </c>
      <c r="E8386" t="s">
        <v>23814</v>
      </c>
      <c r="F8386" t="s">
        <v>23814</v>
      </c>
    </row>
    <row r="8387" spans="1:6" x14ac:dyDescent="0.3">
      <c r="A8387">
        <v>8386</v>
      </c>
      <c r="B8387">
        <v>92375</v>
      </c>
      <c r="C8387" t="s">
        <v>7570</v>
      </c>
      <c r="D8387">
        <v>2002</v>
      </c>
      <c r="E8387" t="s">
        <v>23815</v>
      </c>
      <c r="F8387" t="s">
        <v>23815</v>
      </c>
    </row>
    <row r="8388" spans="1:6" x14ac:dyDescent="0.3">
      <c r="A8388">
        <v>8387</v>
      </c>
      <c r="B8388">
        <v>39801</v>
      </c>
      <c r="C8388" t="s">
        <v>20236</v>
      </c>
      <c r="D8388">
        <v>1993</v>
      </c>
      <c r="E8388" t="s">
        <v>23816</v>
      </c>
      <c r="F8388" t="s">
        <v>23817</v>
      </c>
    </row>
    <row r="8389" spans="1:6" x14ac:dyDescent="0.3">
      <c r="A8389">
        <v>8388</v>
      </c>
      <c r="B8389">
        <v>28485</v>
      </c>
      <c r="C8389" t="s">
        <v>10088</v>
      </c>
      <c r="D8389">
        <v>1990</v>
      </c>
      <c r="E8389" t="s">
        <v>23818</v>
      </c>
      <c r="F8389" t="s">
        <v>23818</v>
      </c>
    </row>
    <row r="8390" spans="1:6" x14ac:dyDescent="0.3">
      <c r="A8390">
        <v>8389</v>
      </c>
      <c r="B8390">
        <v>52872</v>
      </c>
      <c r="C8390" t="s">
        <v>17882</v>
      </c>
      <c r="D8390">
        <v>2007</v>
      </c>
      <c r="E8390" t="s">
        <v>23819</v>
      </c>
      <c r="F8390" t="s">
        <v>23820</v>
      </c>
    </row>
    <row r="8391" spans="1:6" x14ac:dyDescent="0.3">
      <c r="A8391">
        <v>8390</v>
      </c>
      <c r="B8391">
        <v>12073</v>
      </c>
      <c r="C8391" t="s">
        <v>23821</v>
      </c>
      <c r="D8391">
        <v>1953</v>
      </c>
      <c r="E8391" t="s">
        <v>23822</v>
      </c>
      <c r="F8391" t="s">
        <v>23823</v>
      </c>
    </row>
    <row r="8392" spans="1:6" x14ac:dyDescent="0.3">
      <c r="A8392">
        <v>8391</v>
      </c>
      <c r="B8392">
        <v>9915707</v>
      </c>
      <c r="C8392" t="s">
        <v>12296</v>
      </c>
      <c r="D8392">
        <v>2012</v>
      </c>
      <c r="E8392" t="s">
        <v>23824</v>
      </c>
      <c r="F8392" t="s">
        <v>23825</v>
      </c>
    </row>
    <row r="8393" spans="1:6" x14ac:dyDescent="0.3">
      <c r="A8393">
        <v>8392</v>
      </c>
      <c r="B8393">
        <v>23545800</v>
      </c>
      <c r="C8393" t="s">
        <v>23826</v>
      </c>
      <c r="D8393">
        <v>2015</v>
      </c>
      <c r="E8393" t="s">
        <v>23827</v>
      </c>
      <c r="F8393" t="s">
        <v>23828</v>
      </c>
    </row>
    <row r="8394" spans="1:6" x14ac:dyDescent="0.3">
      <c r="A8394">
        <v>8393</v>
      </c>
      <c r="B8394">
        <v>68524</v>
      </c>
      <c r="C8394" t="s">
        <v>12141</v>
      </c>
      <c r="D8394">
        <v>1996</v>
      </c>
      <c r="E8394" t="s">
        <v>23829</v>
      </c>
      <c r="F8394" t="s">
        <v>23830</v>
      </c>
    </row>
    <row r="8395" spans="1:6" x14ac:dyDescent="0.3">
      <c r="A8395">
        <v>8394</v>
      </c>
      <c r="B8395">
        <v>21518679</v>
      </c>
      <c r="C8395" t="s">
        <v>20195</v>
      </c>
      <c r="D8395">
        <v>2013</v>
      </c>
      <c r="F8395" t="s">
        <v>23831</v>
      </c>
    </row>
    <row r="8396" spans="1:6" x14ac:dyDescent="0.3">
      <c r="A8396">
        <v>8395</v>
      </c>
      <c r="B8396">
        <v>18246727</v>
      </c>
      <c r="C8396" t="s">
        <v>14725</v>
      </c>
      <c r="D8396">
        <v>2014</v>
      </c>
      <c r="E8396" t="s">
        <v>23832</v>
      </c>
      <c r="F8396" t="s">
        <v>23832</v>
      </c>
    </row>
    <row r="8397" spans="1:6" x14ac:dyDescent="0.3">
      <c r="A8397">
        <v>8396</v>
      </c>
      <c r="B8397">
        <v>579696</v>
      </c>
      <c r="C8397" t="s">
        <v>23833</v>
      </c>
      <c r="D8397">
        <v>1998</v>
      </c>
      <c r="E8397" t="s">
        <v>23834</v>
      </c>
      <c r="F8397" t="s">
        <v>23834</v>
      </c>
    </row>
    <row r="8398" spans="1:6" x14ac:dyDescent="0.3">
      <c r="A8398">
        <v>8397</v>
      </c>
      <c r="B8398">
        <v>294044</v>
      </c>
      <c r="C8398" t="s">
        <v>12111</v>
      </c>
      <c r="D8398">
        <v>2003</v>
      </c>
      <c r="E8398" t="s">
        <v>23835</v>
      </c>
      <c r="F8398" t="s">
        <v>23835</v>
      </c>
    </row>
    <row r="8399" spans="1:6" x14ac:dyDescent="0.3">
      <c r="A8399">
        <v>8398</v>
      </c>
      <c r="B8399">
        <v>29484</v>
      </c>
      <c r="C8399" t="s">
        <v>9453</v>
      </c>
      <c r="D8399">
        <v>2006</v>
      </c>
      <c r="E8399" t="s">
        <v>23836</v>
      </c>
      <c r="F8399" t="s">
        <v>23837</v>
      </c>
    </row>
    <row r="8400" spans="1:6" x14ac:dyDescent="0.3">
      <c r="A8400">
        <v>8399</v>
      </c>
      <c r="B8400">
        <v>79016</v>
      </c>
      <c r="C8400" t="s">
        <v>9483</v>
      </c>
      <c r="D8400">
        <v>1983</v>
      </c>
      <c r="E8400" t="s">
        <v>23838</v>
      </c>
      <c r="F8400" t="s">
        <v>23838</v>
      </c>
    </row>
    <row r="8401" spans="1:6" x14ac:dyDescent="0.3">
      <c r="A8401">
        <v>8400</v>
      </c>
      <c r="B8401">
        <v>53200</v>
      </c>
      <c r="C8401" t="s">
        <v>14704</v>
      </c>
      <c r="D8401">
        <v>1993</v>
      </c>
      <c r="E8401" t="s">
        <v>23839</v>
      </c>
      <c r="F8401" t="s">
        <v>23840</v>
      </c>
    </row>
    <row r="8402" spans="1:6" x14ac:dyDescent="0.3">
      <c r="A8402">
        <v>8401</v>
      </c>
      <c r="B8402">
        <v>179033</v>
      </c>
      <c r="C8402" t="s">
        <v>14030</v>
      </c>
      <c r="D8402">
        <v>1977</v>
      </c>
      <c r="E8402" t="s">
        <v>23841</v>
      </c>
      <c r="F8402" t="s">
        <v>23842</v>
      </c>
    </row>
    <row r="8403" spans="1:6" x14ac:dyDescent="0.3">
      <c r="A8403">
        <v>8402</v>
      </c>
      <c r="B8403">
        <v>8074967</v>
      </c>
      <c r="C8403" t="s">
        <v>12845</v>
      </c>
      <c r="D8403">
        <v>2011</v>
      </c>
      <c r="E8403" t="s">
        <v>23843</v>
      </c>
      <c r="F8403" t="s">
        <v>23844</v>
      </c>
    </row>
    <row r="8404" spans="1:6" x14ac:dyDescent="0.3">
      <c r="A8404">
        <v>8403</v>
      </c>
      <c r="B8404">
        <v>31795</v>
      </c>
      <c r="C8404" t="s">
        <v>23845</v>
      </c>
      <c r="D8404">
        <v>1926</v>
      </c>
      <c r="E8404" t="s">
        <v>23846</v>
      </c>
      <c r="F8404" t="s">
        <v>23847</v>
      </c>
    </row>
    <row r="8405" spans="1:6" x14ac:dyDescent="0.3">
      <c r="A8405">
        <v>8404</v>
      </c>
      <c r="B8405">
        <v>110763</v>
      </c>
      <c r="C8405" t="s">
        <v>23848</v>
      </c>
      <c r="D8405">
        <v>1979</v>
      </c>
      <c r="E8405" t="s">
        <v>23849</v>
      </c>
      <c r="F8405" t="s">
        <v>23849</v>
      </c>
    </row>
    <row r="8406" spans="1:6" x14ac:dyDescent="0.3">
      <c r="A8406">
        <v>8405</v>
      </c>
      <c r="B8406">
        <v>242157</v>
      </c>
      <c r="C8406" t="s">
        <v>8861</v>
      </c>
      <c r="D8406">
        <v>2007</v>
      </c>
      <c r="E8406" t="s">
        <v>23850</v>
      </c>
      <c r="F8406" t="s">
        <v>23850</v>
      </c>
    </row>
    <row r="8407" spans="1:6" x14ac:dyDescent="0.3">
      <c r="A8407">
        <v>8406</v>
      </c>
      <c r="B8407">
        <v>841973</v>
      </c>
      <c r="C8407" t="s">
        <v>14988</v>
      </c>
      <c r="D8407">
        <v>1913</v>
      </c>
      <c r="E8407" t="s">
        <v>23851</v>
      </c>
      <c r="F8407" t="s">
        <v>23852</v>
      </c>
    </row>
    <row r="8408" spans="1:6" x14ac:dyDescent="0.3">
      <c r="A8408">
        <v>8407</v>
      </c>
      <c r="B8408">
        <v>17570105</v>
      </c>
      <c r="C8408" t="s">
        <v>23853</v>
      </c>
      <c r="D8408">
        <v>2015</v>
      </c>
      <c r="E8408" t="s">
        <v>23854</v>
      </c>
      <c r="F8408" t="s">
        <v>23855</v>
      </c>
    </row>
    <row r="8409" spans="1:6" x14ac:dyDescent="0.3">
      <c r="A8409">
        <v>8408</v>
      </c>
      <c r="B8409">
        <v>8712343</v>
      </c>
      <c r="C8409" t="s">
        <v>12845</v>
      </c>
      <c r="D8409">
        <v>2011</v>
      </c>
      <c r="F8409" t="s">
        <v>23856</v>
      </c>
    </row>
    <row r="8410" spans="1:6" x14ac:dyDescent="0.3">
      <c r="A8410">
        <v>8409</v>
      </c>
      <c r="B8410">
        <v>18467818</v>
      </c>
      <c r="C8410" t="s">
        <v>12796</v>
      </c>
      <c r="D8410">
        <v>2014</v>
      </c>
      <c r="E8410" t="s">
        <v>23857</v>
      </c>
      <c r="F8410" t="s">
        <v>23857</v>
      </c>
    </row>
    <row r="8411" spans="1:6" x14ac:dyDescent="0.3">
      <c r="A8411">
        <v>8410</v>
      </c>
      <c r="B8411">
        <v>2176735</v>
      </c>
      <c r="C8411" t="s">
        <v>20379</v>
      </c>
      <c r="D8411">
        <v>2008</v>
      </c>
      <c r="E8411" t="s">
        <v>23858</v>
      </c>
      <c r="F8411" t="s">
        <v>23858</v>
      </c>
    </row>
    <row r="8412" spans="1:6" x14ac:dyDescent="0.3">
      <c r="A8412">
        <v>8411</v>
      </c>
      <c r="B8412">
        <v>164723</v>
      </c>
      <c r="C8412" t="s">
        <v>23859</v>
      </c>
      <c r="D8412">
        <v>1952</v>
      </c>
      <c r="E8412" t="s">
        <v>23860</v>
      </c>
      <c r="F8412" t="s">
        <v>23861</v>
      </c>
    </row>
    <row r="8413" spans="1:6" x14ac:dyDescent="0.3">
      <c r="A8413">
        <v>8412</v>
      </c>
      <c r="B8413">
        <v>104737</v>
      </c>
      <c r="C8413" t="s">
        <v>12203</v>
      </c>
      <c r="D8413">
        <v>1995</v>
      </c>
      <c r="E8413" t="s">
        <v>23862</v>
      </c>
      <c r="F8413" t="s">
        <v>23863</v>
      </c>
    </row>
    <row r="8414" spans="1:6" x14ac:dyDescent="0.3">
      <c r="A8414">
        <v>8413</v>
      </c>
      <c r="B8414">
        <v>40271</v>
      </c>
      <c r="C8414" t="s">
        <v>7436</v>
      </c>
      <c r="D8414">
        <v>1995</v>
      </c>
      <c r="E8414" t="s">
        <v>23864</v>
      </c>
      <c r="F8414" t="s">
        <v>23865</v>
      </c>
    </row>
    <row r="8415" spans="1:6" x14ac:dyDescent="0.3">
      <c r="A8415">
        <v>8414</v>
      </c>
      <c r="B8415">
        <v>17262236</v>
      </c>
      <c r="C8415" t="s">
        <v>11439</v>
      </c>
      <c r="D8415">
        <v>2013</v>
      </c>
      <c r="E8415" t="s">
        <v>23866</v>
      </c>
      <c r="F8415" t="s">
        <v>23867</v>
      </c>
    </row>
    <row r="8416" spans="1:6" x14ac:dyDescent="0.3">
      <c r="A8416">
        <v>8415</v>
      </c>
      <c r="B8416">
        <v>511240</v>
      </c>
      <c r="C8416" t="s">
        <v>23868</v>
      </c>
      <c r="D8416">
        <v>2003</v>
      </c>
      <c r="E8416" t="s">
        <v>23869</v>
      </c>
      <c r="F8416" t="s">
        <v>23870</v>
      </c>
    </row>
    <row r="8417" spans="1:6" x14ac:dyDescent="0.3">
      <c r="A8417">
        <v>8416</v>
      </c>
      <c r="B8417">
        <v>35476</v>
      </c>
      <c r="C8417" t="s">
        <v>23871</v>
      </c>
      <c r="D8417">
        <v>1932</v>
      </c>
      <c r="E8417" t="s">
        <v>23872</v>
      </c>
      <c r="F8417" t="s">
        <v>23873</v>
      </c>
    </row>
    <row r="8418" spans="1:6" x14ac:dyDescent="0.3">
      <c r="A8418">
        <v>8417</v>
      </c>
      <c r="B8418">
        <v>6326920</v>
      </c>
      <c r="C8418" t="s">
        <v>15517</v>
      </c>
      <c r="D8418">
        <v>2009</v>
      </c>
      <c r="E8418" t="s">
        <v>23874</v>
      </c>
      <c r="F8418" t="s">
        <v>23875</v>
      </c>
    </row>
    <row r="8419" spans="1:6" x14ac:dyDescent="0.3">
      <c r="A8419">
        <v>8418</v>
      </c>
      <c r="B8419">
        <v>1050383</v>
      </c>
      <c r="C8419" t="s">
        <v>8710</v>
      </c>
      <c r="D8419">
        <v>2007</v>
      </c>
      <c r="E8419" t="s">
        <v>23876</v>
      </c>
      <c r="F8419" t="s">
        <v>23877</v>
      </c>
    </row>
    <row r="8420" spans="1:6" x14ac:dyDescent="0.3">
      <c r="A8420">
        <v>8419</v>
      </c>
      <c r="B8420">
        <v>252999</v>
      </c>
      <c r="C8420" t="s">
        <v>13839</v>
      </c>
      <c r="D8420">
        <v>2002</v>
      </c>
      <c r="E8420" t="s">
        <v>23878</v>
      </c>
      <c r="F8420" t="s">
        <v>23879</v>
      </c>
    </row>
    <row r="8421" spans="1:6" x14ac:dyDescent="0.3">
      <c r="A8421">
        <v>8420</v>
      </c>
      <c r="B8421">
        <v>107017</v>
      </c>
      <c r="C8421" t="s">
        <v>22329</v>
      </c>
      <c r="D8421">
        <v>2002</v>
      </c>
      <c r="E8421" t="s">
        <v>23880</v>
      </c>
      <c r="F8421" t="s">
        <v>23881</v>
      </c>
    </row>
    <row r="8422" spans="1:6" x14ac:dyDescent="0.3">
      <c r="A8422">
        <v>8421</v>
      </c>
      <c r="B8422">
        <v>13112023</v>
      </c>
      <c r="C8422" t="s">
        <v>13532</v>
      </c>
      <c r="D8422">
        <v>2012</v>
      </c>
      <c r="E8422" t="s">
        <v>23882</v>
      </c>
      <c r="F8422" t="s">
        <v>23882</v>
      </c>
    </row>
    <row r="8423" spans="1:6" x14ac:dyDescent="0.3">
      <c r="A8423">
        <v>8422</v>
      </c>
      <c r="B8423">
        <v>2967316</v>
      </c>
      <c r="C8423" t="s">
        <v>16163</v>
      </c>
      <c r="D8423">
        <v>2009</v>
      </c>
      <c r="E8423" t="s">
        <v>23883</v>
      </c>
      <c r="F8423" t="s">
        <v>23883</v>
      </c>
    </row>
    <row r="8424" spans="1:6" x14ac:dyDescent="0.3">
      <c r="A8424">
        <v>8423</v>
      </c>
      <c r="B8424">
        <v>47944</v>
      </c>
      <c r="C8424" t="s">
        <v>23884</v>
      </c>
      <c r="D8424">
        <v>2001</v>
      </c>
      <c r="E8424" t="s">
        <v>23885</v>
      </c>
      <c r="F8424" t="s">
        <v>23886</v>
      </c>
    </row>
    <row r="8425" spans="1:6" x14ac:dyDescent="0.3">
      <c r="A8425">
        <v>8424</v>
      </c>
      <c r="B8425">
        <v>2637138</v>
      </c>
      <c r="C8425" t="s">
        <v>8167</v>
      </c>
      <c r="D8425">
        <v>2008</v>
      </c>
      <c r="E8425" t="s">
        <v>23887</v>
      </c>
      <c r="F8425" t="s">
        <v>23888</v>
      </c>
    </row>
    <row r="8426" spans="1:6" x14ac:dyDescent="0.3">
      <c r="A8426">
        <v>8425</v>
      </c>
      <c r="B8426">
        <v>6506307</v>
      </c>
      <c r="C8426" t="s">
        <v>14298</v>
      </c>
      <c r="D8426">
        <v>2010</v>
      </c>
      <c r="E8426" t="s">
        <v>21386</v>
      </c>
      <c r="F8426" t="s">
        <v>23889</v>
      </c>
    </row>
    <row r="8427" spans="1:6" x14ac:dyDescent="0.3">
      <c r="A8427">
        <v>8426</v>
      </c>
      <c r="B8427">
        <v>18191814</v>
      </c>
      <c r="C8427" t="s">
        <v>13394</v>
      </c>
      <c r="D8427">
        <v>2013</v>
      </c>
      <c r="F8427" t="s">
        <v>23890</v>
      </c>
    </row>
    <row r="8428" spans="1:6" x14ac:dyDescent="0.3">
      <c r="A8428">
        <v>8427</v>
      </c>
      <c r="B8428">
        <v>8389671</v>
      </c>
      <c r="C8428" t="s">
        <v>11311</v>
      </c>
      <c r="D8428">
        <v>2011</v>
      </c>
      <c r="E8428" t="s">
        <v>23891</v>
      </c>
      <c r="F8428" t="s">
        <v>23891</v>
      </c>
    </row>
    <row r="8429" spans="1:6" x14ac:dyDescent="0.3">
      <c r="A8429">
        <v>8428</v>
      </c>
      <c r="B8429">
        <v>42407</v>
      </c>
      <c r="C8429" t="s">
        <v>23892</v>
      </c>
      <c r="D8429">
        <v>1933</v>
      </c>
      <c r="E8429" t="s">
        <v>23893</v>
      </c>
      <c r="F8429" t="s">
        <v>23894</v>
      </c>
    </row>
    <row r="8430" spans="1:6" x14ac:dyDescent="0.3">
      <c r="A8430">
        <v>8429</v>
      </c>
      <c r="B8430">
        <v>13623777</v>
      </c>
      <c r="C8430" t="s">
        <v>12090</v>
      </c>
      <c r="D8430">
        <v>2012</v>
      </c>
      <c r="E8430" t="s">
        <v>23895</v>
      </c>
      <c r="F8430" t="s">
        <v>23895</v>
      </c>
    </row>
    <row r="8431" spans="1:6" x14ac:dyDescent="0.3">
      <c r="A8431">
        <v>8430</v>
      </c>
      <c r="B8431">
        <v>160194</v>
      </c>
      <c r="C8431" t="s">
        <v>23896</v>
      </c>
      <c r="D8431">
        <v>1982</v>
      </c>
      <c r="E8431" t="s">
        <v>23897</v>
      </c>
      <c r="F8431" t="s">
        <v>23897</v>
      </c>
    </row>
    <row r="8432" spans="1:6" x14ac:dyDescent="0.3">
      <c r="A8432">
        <v>8431</v>
      </c>
      <c r="B8432">
        <v>372384</v>
      </c>
      <c r="C8432" t="s">
        <v>9558</v>
      </c>
      <c r="D8432">
        <v>1999</v>
      </c>
      <c r="E8432" t="s">
        <v>23898</v>
      </c>
      <c r="F8432" t="s">
        <v>23899</v>
      </c>
    </row>
    <row r="8433" spans="1:6" x14ac:dyDescent="0.3">
      <c r="A8433">
        <v>8432</v>
      </c>
      <c r="B8433">
        <v>3972</v>
      </c>
      <c r="C8433" t="s">
        <v>8718</v>
      </c>
      <c r="D8433">
        <v>2005</v>
      </c>
      <c r="E8433" t="s">
        <v>23900</v>
      </c>
      <c r="F8433" t="s">
        <v>23901</v>
      </c>
    </row>
    <row r="8434" spans="1:6" x14ac:dyDescent="0.3">
      <c r="A8434">
        <v>8433</v>
      </c>
      <c r="B8434">
        <v>3872</v>
      </c>
      <c r="C8434" t="s">
        <v>23902</v>
      </c>
      <c r="D8434">
        <v>2005</v>
      </c>
      <c r="E8434" t="s">
        <v>23903</v>
      </c>
      <c r="F8434" t="s">
        <v>23903</v>
      </c>
    </row>
    <row r="8435" spans="1:6" x14ac:dyDescent="0.3">
      <c r="A8435">
        <v>8434</v>
      </c>
      <c r="B8435">
        <v>23398961</v>
      </c>
      <c r="C8435" t="s">
        <v>23904</v>
      </c>
      <c r="D8435">
        <v>2015</v>
      </c>
      <c r="F8435" t="s">
        <v>23905</v>
      </c>
    </row>
    <row r="8436" spans="1:6" x14ac:dyDescent="0.3">
      <c r="A8436">
        <v>8435</v>
      </c>
      <c r="B8436">
        <v>71622</v>
      </c>
      <c r="C8436" t="s">
        <v>23906</v>
      </c>
      <c r="D8436">
        <v>2005</v>
      </c>
      <c r="E8436" t="s">
        <v>23907</v>
      </c>
      <c r="F8436" t="s">
        <v>23907</v>
      </c>
    </row>
    <row r="8437" spans="1:6" x14ac:dyDescent="0.3">
      <c r="A8437">
        <v>8436</v>
      </c>
      <c r="B8437">
        <v>14060046</v>
      </c>
      <c r="C8437" t="s">
        <v>8765</v>
      </c>
      <c r="D8437">
        <v>2013</v>
      </c>
      <c r="F8437" t="s">
        <v>23908</v>
      </c>
    </row>
    <row r="8438" spans="1:6" x14ac:dyDescent="0.3">
      <c r="A8438">
        <v>8437</v>
      </c>
      <c r="B8438">
        <v>10790276</v>
      </c>
      <c r="C8438" t="s">
        <v>23909</v>
      </c>
      <c r="D8438">
        <v>2011</v>
      </c>
      <c r="E8438" t="s">
        <v>23910</v>
      </c>
      <c r="F8438" t="s">
        <v>23910</v>
      </c>
    </row>
    <row r="8439" spans="1:6" x14ac:dyDescent="0.3">
      <c r="A8439">
        <v>8438</v>
      </c>
      <c r="B8439">
        <v>6345760</v>
      </c>
      <c r="C8439" t="s">
        <v>23911</v>
      </c>
      <c r="D8439">
        <v>2009</v>
      </c>
      <c r="E8439" t="s">
        <v>23912</v>
      </c>
      <c r="F8439" t="s">
        <v>23912</v>
      </c>
    </row>
    <row r="8440" spans="1:6" x14ac:dyDescent="0.3">
      <c r="A8440">
        <v>8439</v>
      </c>
      <c r="B8440">
        <v>31178</v>
      </c>
      <c r="C8440" t="s">
        <v>10373</v>
      </c>
      <c r="D8440">
        <v>2001</v>
      </c>
      <c r="E8440" t="s">
        <v>23913</v>
      </c>
      <c r="F8440" t="s">
        <v>23913</v>
      </c>
    </row>
    <row r="8441" spans="1:6" x14ac:dyDescent="0.3">
      <c r="A8441">
        <v>8440</v>
      </c>
      <c r="B8441">
        <v>23289</v>
      </c>
      <c r="C8441" t="s">
        <v>9715</v>
      </c>
      <c r="D8441">
        <v>1914</v>
      </c>
      <c r="E8441" t="s">
        <v>23914</v>
      </c>
      <c r="F8441" t="s">
        <v>23914</v>
      </c>
    </row>
    <row r="8442" spans="1:6" x14ac:dyDescent="0.3">
      <c r="A8442">
        <v>8441</v>
      </c>
      <c r="B8442">
        <v>5607622</v>
      </c>
      <c r="C8442" t="s">
        <v>23915</v>
      </c>
      <c r="D8442">
        <v>2004</v>
      </c>
      <c r="E8442" t="s">
        <v>23916</v>
      </c>
      <c r="F8442" t="s">
        <v>23916</v>
      </c>
    </row>
    <row r="8443" spans="1:6" x14ac:dyDescent="0.3">
      <c r="A8443">
        <v>8442</v>
      </c>
      <c r="B8443">
        <v>16150996</v>
      </c>
      <c r="C8443" t="s">
        <v>16125</v>
      </c>
      <c r="D8443">
        <v>2013</v>
      </c>
      <c r="F8443" t="s">
        <v>23917</v>
      </c>
    </row>
    <row r="8444" spans="1:6" x14ac:dyDescent="0.3">
      <c r="A8444">
        <v>8443</v>
      </c>
      <c r="B8444">
        <v>7831742</v>
      </c>
      <c r="C8444" t="s">
        <v>16103</v>
      </c>
      <c r="D8444">
        <v>2010</v>
      </c>
      <c r="E8444" t="s">
        <v>23918</v>
      </c>
      <c r="F8444" t="s">
        <v>23919</v>
      </c>
    </row>
    <row r="8445" spans="1:6" x14ac:dyDescent="0.3">
      <c r="A8445">
        <v>8444</v>
      </c>
      <c r="B8445">
        <v>4946005</v>
      </c>
      <c r="C8445" t="s">
        <v>7998</v>
      </c>
      <c r="D8445">
        <v>2009</v>
      </c>
      <c r="E8445" t="s">
        <v>23920</v>
      </c>
      <c r="F8445" t="s">
        <v>23920</v>
      </c>
    </row>
    <row r="8446" spans="1:6" x14ac:dyDescent="0.3">
      <c r="A8446">
        <v>8445</v>
      </c>
      <c r="B8446">
        <v>73906</v>
      </c>
      <c r="C8446" t="s">
        <v>23921</v>
      </c>
      <c r="D8446">
        <v>1987</v>
      </c>
      <c r="E8446" t="s">
        <v>23922</v>
      </c>
      <c r="F8446" t="s">
        <v>23923</v>
      </c>
    </row>
    <row r="8447" spans="1:6" x14ac:dyDescent="0.3">
      <c r="A8447">
        <v>8446</v>
      </c>
      <c r="B8447">
        <v>13063</v>
      </c>
      <c r="C8447" t="s">
        <v>9845</v>
      </c>
      <c r="D8447">
        <v>2002</v>
      </c>
      <c r="F8447" t="s">
        <v>23924</v>
      </c>
    </row>
    <row r="8448" spans="1:6" x14ac:dyDescent="0.3">
      <c r="A8448">
        <v>8447</v>
      </c>
      <c r="B8448">
        <v>18323154</v>
      </c>
      <c r="C8448" t="s">
        <v>23925</v>
      </c>
      <c r="D8448">
        <v>2013</v>
      </c>
      <c r="E8448" t="s">
        <v>23926</v>
      </c>
      <c r="F8448" t="s">
        <v>23926</v>
      </c>
    </row>
    <row r="8449" spans="1:6" x14ac:dyDescent="0.3">
      <c r="A8449">
        <v>8448</v>
      </c>
      <c r="B8449">
        <v>92956</v>
      </c>
      <c r="C8449" t="s">
        <v>7436</v>
      </c>
      <c r="D8449">
        <v>1992</v>
      </c>
      <c r="E8449" t="s">
        <v>23927</v>
      </c>
      <c r="F8449" t="s">
        <v>23928</v>
      </c>
    </row>
    <row r="8450" spans="1:6" x14ac:dyDescent="0.3">
      <c r="A8450">
        <v>8449</v>
      </c>
      <c r="B8450">
        <v>6751356</v>
      </c>
      <c r="C8450" t="s">
        <v>23929</v>
      </c>
      <c r="D8450">
        <v>2009</v>
      </c>
      <c r="E8450" t="s">
        <v>23930</v>
      </c>
      <c r="F8450" t="s">
        <v>23930</v>
      </c>
    </row>
    <row r="8451" spans="1:6" x14ac:dyDescent="0.3">
      <c r="A8451">
        <v>8450</v>
      </c>
      <c r="B8451">
        <v>3556419</v>
      </c>
      <c r="C8451" t="s">
        <v>21092</v>
      </c>
      <c r="D8451">
        <v>2009</v>
      </c>
      <c r="E8451" t="s">
        <v>23931</v>
      </c>
      <c r="F8451" t="s">
        <v>23932</v>
      </c>
    </row>
    <row r="8452" spans="1:6" x14ac:dyDescent="0.3">
      <c r="A8452">
        <v>8451</v>
      </c>
      <c r="B8452">
        <v>26661</v>
      </c>
      <c r="C8452" t="s">
        <v>23933</v>
      </c>
      <c r="D8452">
        <v>2000</v>
      </c>
      <c r="E8452" t="s">
        <v>23934</v>
      </c>
      <c r="F8452" t="s">
        <v>23934</v>
      </c>
    </row>
    <row r="8453" spans="1:6" x14ac:dyDescent="0.3">
      <c r="A8453">
        <v>8452</v>
      </c>
      <c r="B8453">
        <v>5946</v>
      </c>
      <c r="C8453" t="s">
        <v>9549</v>
      </c>
      <c r="D8453">
        <v>1987</v>
      </c>
      <c r="E8453" t="s">
        <v>23935</v>
      </c>
      <c r="F8453" t="s">
        <v>23935</v>
      </c>
    </row>
    <row r="8454" spans="1:6" x14ac:dyDescent="0.3">
      <c r="A8454">
        <v>8453</v>
      </c>
      <c r="B8454">
        <v>22131009</v>
      </c>
      <c r="C8454" t="s">
        <v>7427</v>
      </c>
      <c r="D8454">
        <v>2014</v>
      </c>
      <c r="E8454" t="s">
        <v>23936</v>
      </c>
      <c r="F8454" t="s">
        <v>23936</v>
      </c>
    </row>
    <row r="8455" spans="1:6" x14ac:dyDescent="0.3">
      <c r="A8455">
        <v>8454</v>
      </c>
      <c r="B8455">
        <v>5559</v>
      </c>
      <c r="C8455" t="s">
        <v>23937</v>
      </c>
      <c r="D8455">
        <v>2001</v>
      </c>
      <c r="E8455" t="s">
        <v>23938</v>
      </c>
      <c r="F8455" t="s">
        <v>23938</v>
      </c>
    </row>
    <row r="8456" spans="1:6" x14ac:dyDescent="0.3">
      <c r="A8456">
        <v>8455</v>
      </c>
      <c r="B8456">
        <v>30125</v>
      </c>
      <c r="C8456" t="s">
        <v>7404</v>
      </c>
      <c r="D8456">
        <v>1981</v>
      </c>
      <c r="E8456" t="s">
        <v>23939</v>
      </c>
      <c r="F8456" t="s">
        <v>23940</v>
      </c>
    </row>
    <row r="8457" spans="1:6" x14ac:dyDescent="0.3">
      <c r="A8457">
        <v>8456</v>
      </c>
      <c r="B8457">
        <v>44559</v>
      </c>
      <c r="C8457" t="s">
        <v>13177</v>
      </c>
      <c r="D8457">
        <v>1969</v>
      </c>
      <c r="E8457" t="s">
        <v>23941</v>
      </c>
      <c r="F8457" t="s">
        <v>23942</v>
      </c>
    </row>
    <row r="8458" spans="1:6" x14ac:dyDescent="0.3">
      <c r="A8458">
        <v>8457</v>
      </c>
      <c r="B8458">
        <v>77477</v>
      </c>
      <c r="C8458" t="s">
        <v>10070</v>
      </c>
      <c r="D8458">
        <v>2002</v>
      </c>
      <c r="E8458" t="s">
        <v>23943</v>
      </c>
      <c r="F8458" t="s">
        <v>23943</v>
      </c>
    </row>
    <row r="8459" spans="1:6" x14ac:dyDescent="0.3">
      <c r="A8459">
        <v>8458</v>
      </c>
      <c r="B8459">
        <v>12900491</v>
      </c>
      <c r="C8459" t="s">
        <v>11465</v>
      </c>
      <c r="D8459">
        <v>2012</v>
      </c>
      <c r="E8459" t="s">
        <v>23944</v>
      </c>
      <c r="F8459" t="s">
        <v>23945</v>
      </c>
    </row>
    <row r="8460" spans="1:6" x14ac:dyDescent="0.3">
      <c r="A8460">
        <v>8459</v>
      </c>
      <c r="B8460">
        <v>11237412</v>
      </c>
      <c r="C8460" t="s">
        <v>7947</v>
      </c>
      <c r="D8460">
        <v>2011</v>
      </c>
      <c r="E8460" t="s">
        <v>23946</v>
      </c>
      <c r="F8460" t="s">
        <v>23947</v>
      </c>
    </row>
    <row r="8461" spans="1:6" x14ac:dyDescent="0.3">
      <c r="A8461">
        <v>8460</v>
      </c>
      <c r="B8461">
        <v>28760</v>
      </c>
      <c r="C8461" t="s">
        <v>17584</v>
      </c>
      <c r="D8461">
        <v>1990</v>
      </c>
      <c r="E8461" t="s">
        <v>23948</v>
      </c>
      <c r="F8461" t="s">
        <v>23949</v>
      </c>
    </row>
    <row r="8462" spans="1:6" x14ac:dyDescent="0.3">
      <c r="A8462">
        <v>8461</v>
      </c>
      <c r="B8462">
        <v>25773504</v>
      </c>
      <c r="C8462" t="s">
        <v>14268</v>
      </c>
      <c r="D8462">
        <v>2016</v>
      </c>
      <c r="F8462" t="s">
        <v>23950</v>
      </c>
    </row>
    <row r="8463" spans="1:6" x14ac:dyDescent="0.3">
      <c r="A8463">
        <v>8462</v>
      </c>
      <c r="B8463">
        <v>10799881</v>
      </c>
      <c r="C8463" t="s">
        <v>8269</v>
      </c>
      <c r="D8463">
        <v>2012</v>
      </c>
      <c r="E8463" t="s">
        <v>15768</v>
      </c>
      <c r="F8463" t="s">
        <v>23951</v>
      </c>
    </row>
    <row r="8464" spans="1:6" x14ac:dyDescent="0.3">
      <c r="A8464">
        <v>8463</v>
      </c>
      <c r="B8464">
        <v>3698601</v>
      </c>
      <c r="C8464" t="s">
        <v>11339</v>
      </c>
      <c r="D8464">
        <v>2008</v>
      </c>
      <c r="E8464" t="s">
        <v>23952</v>
      </c>
      <c r="F8464" t="s">
        <v>23952</v>
      </c>
    </row>
    <row r="8465" spans="1:6" x14ac:dyDescent="0.3">
      <c r="A8465">
        <v>8464</v>
      </c>
      <c r="B8465">
        <v>60471</v>
      </c>
      <c r="C8465" t="s">
        <v>9760</v>
      </c>
      <c r="D8465">
        <v>1995</v>
      </c>
      <c r="E8465" t="s">
        <v>23953</v>
      </c>
      <c r="F8465" t="s">
        <v>23953</v>
      </c>
    </row>
    <row r="8466" spans="1:6" x14ac:dyDescent="0.3">
      <c r="A8466">
        <v>8465</v>
      </c>
      <c r="B8466">
        <v>133767</v>
      </c>
      <c r="C8466" t="s">
        <v>8281</v>
      </c>
      <c r="D8466">
        <v>2004</v>
      </c>
      <c r="E8466" t="s">
        <v>23954</v>
      </c>
      <c r="F8466" t="s">
        <v>23955</v>
      </c>
    </row>
    <row r="8467" spans="1:6" x14ac:dyDescent="0.3">
      <c r="A8467">
        <v>8466</v>
      </c>
      <c r="B8467">
        <v>7824768</v>
      </c>
      <c r="C8467" t="s">
        <v>23956</v>
      </c>
      <c r="D8467">
        <v>2010</v>
      </c>
      <c r="E8467" t="s">
        <v>23957</v>
      </c>
      <c r="F8467" t="s">
        <v>23957</v>
      </c>
    </row>
    <row r="8468" spans="1:6" x14ac:dyDescent="0.3">
      <c r="A8468">
        <v>8467</v>
      </c>
      <c r="B8468">
        <v>16158527</v>
      </c>
      <c r="C8468" t="s">
        <v>11043</v>
      </c>
      <c r="D8468">
        <v>2013</v>
      </c>
      <c r="E8468" t="s">
        <v>23958</v>
      </c>
      <c r="F8468" t="s">
        <v>23959</v>
      </c>
    </row>
    <row r="8469" spans="1:6" x14ac:dyDescent="0.3">
      <c r="A8469">
        <v>8468</v>
      </c>
      <c r="B8469">
        <v>13593555</v>
      </c>
      <c r="C8469" t="s">
        <v>11043</v>
      </c>
      <c r="D8469">
        <v>2012</v>
      </c>
      <c r="F8469" t="s">
        <v>23960</v>
      </c>
    </row>
    <row r="8470" spans="1:6" x14ac:dyDescent="0.3">
      <c r="A8470">
        <v>8469</v>
      </c>
      <c r="B8470">
        <v>251665</v>
      </c>
      <c r="C8470" t="s">
        <v>23961</v>
      </c>
      <c r="D8470">
        <v>1984</v>
      </c>
      <c r="E8470" t="s">
        <v>23962</v>
      </c>
      <c r="F8470" t="s">
        <v>23962</v>
      </c>
    </row>
    <row r="8471" spans="1:6" x14ac:dyDescent="0.3">
      <c r="A8471">
        <v>8470</v>
      </c>
      <c r="B8471">
        <v>151926</v>
      </c>
      <c r="C8471" t="s">
        <v>18070</v>
      </c>
      <c r="D8471">
        <v>1995</v>
      </c>
      <c r="E8471" t="s">
        <v>23963</v>
      </c>
      <c r="F8471" t="s">
        <v>23964</v>
      </c>
    </row>
    <row r="8472" spans="1:6" x14ac:dyDescent="0.3">
      <c r="A8472">
        <v>8471</v>
      </c>
      <c r="B8472">
        <v>682793</v>
      </c>
      <c r="C8472" t="s">
        <v>10542</v>
      </c>
      <c r="D8472">
        <v>1893</v>
      </c>
      <c r="E8472" t="s">
        <v>23965</v>
      </c>
      <c r="F8472" t="s">
        <v>23966</v>
      </c>
    </row>
    <row r="8473" spans="1:6" x14ac:dyDescent="0.3">
      <c r="A8473">
        <v>8472</v>
      </c>
      <c r="B8473">
        <v>208036</v>
      </c>
      <c r="C8473" t="s">
        <v>23967</v>
      </c>
      <c r="D8473">
        <v>-330</v>
      </c>
      <c r="E8473" t="s">
        <v>23968</v>
      </c>
      <c r="F8473" t="s">
        <v>23969</v>
      </c>
    </row>
    <row r="8474" spans="1:6" x14ac:dyDescent="0.3">
      <c r="A8474">
        <v>8473</v>
      </c>
      <c r="B8474">
        <v>15793231</v>
      </c>
      <c r="C8474" t="s">
        <v>23970</v>
      </c>
      <c r="D8474">
        <v>2013</v>
      </c>
      <c r="E8474" t="s">
        <v>23971</v>
      </c>
      <c r="F8474" t="s">
        <v>23971</v>
      </c>
    </row>
    <row r="8475" spans="1:6" x14ac:dyDescent="0.3">
      <c r="A8475">
        <v>8474</v>
      </c>
      <c r="B8475">
        <v>13065</v>
      </c>
      <c r="C8475" t="s">
        <v>9845</v>
      </c>
      <c r="D8475">
        <v>1991</v>
      </c>
      <c r="E8475" t="s">
        <v>23972</v>
      </c>
      <c r="F8475" t="s">
        <v>23973</v>
      </c>
    </row>
    <row r="8476" spans="1:6" x14ac:dyDescent="0.3">
      <c r="A8476">
        <v>8475</v>
      </c>
      <c r="B8476">
        <v>128940</v>
      </c>
      <c r="C8476" t="s">
        <v>23249</v>
      </c>
      <c r="D8476">
        <v>1995</v>
      </c>
      <c r="E8476" t="s">
        <v>23974</v>
      </c>
      <c r="F8476" t="s">
        <v>23974</v>
      </c>
    </row>
    <row r="8477" spans="1:6" x14ac:dyDescent="0.3">
      <c r="A8477">
        <v>8476</v>
      </c>
      <c r="B8477">
        <v>6763961</v>
      </c>
      <c r="C8477" t="s">
        <v>15631</v>
      </c>
      <c r="D8477">
        <v>2009</v>
      </c>
      <c r="E8477" t="s">
        <v>23975</v>
      </c>
      <c r="F8477" t="s">
        <v>23976</v>
      </c>
    </row>
    <row r="8478" spans="1:6" x14ac:dyDescent="0.3">
      <c r="A8478">
        <v>8477</v>
      </c>
      <c r="B8478">
        <v>351023</v>
      </c>
      <c r="C8478" t="s">
        <v>23977</v>
      </c>
      <c r="E8478" t="s">
        <v>23978</v>
      </c>
      <c r="F8478" t="s">
        <v>23979</v>
      </c>
    </row>
    <row r="8479" spans="1:6" x14ac:dyDescent="0.3">
      <c r="A8479">
        <v>8478</v>
      </c>
      <c r="B8479">
        <v>981463</v>
      </c>
      <c r="C8479" t="s">
        <v>23980</v>
      </c>
      <c r="D8479">
        <v>1985</v>
      </c>
      <c r="E8479" t="s">
        <v>23981</v>
      </c>
      <c r="F8479" t="s">
        <v>23981</v>
      </c>
    </row>
    <row r="8480" spans="1:6" x14ac:dyDescent="0.3">
      <c r="A8480">
        <v>8479</v>
      </c>
      <c r="B8480">
        <v>125502</v>
      </c>
      <c r="C8480" t="s">
        <v>23982</v>
      </c>
      <c r="D8480">
        <v>2002</v>
      </c>
      <c r="E8480" t="s">
        <v>23983</v>
      </c>
      <c r="F8480" t="s">
        <v>23983</v>
      </c>
    </row>
    <row r="8481" spans="1:6" x14ac:dyDescent="0.3">
      <c r="A8481">
        <v>8480</v>
      </c>
      <c r="B8481">
        <v>4212386</v>
      </c>
      <c r="C8481" t="s">
        <v>14666</v>
      </c>
      <c r="D8481">
        <v>2008</v>
      </c>
      <c r="E8481" t="s">
        <v>23984</v>
      </c>
      <c r="F8481" t="s">
        <v>23985</v>
      </c>
    </row>
    <row r="8482" spans="1:6" x14ac:dyDescent="0.3">
      <c r="A8482">
        <v>8481</v>
      </c>
      <c r="B8482">
        <v>11133791</v>
      </c>
      <c r="C8482" t="s">
        <v>9123</v>
      </c>
      <c r="D8482">
        <v>2012</v>
      </c>
      <c r="E8482" t="s">
        <v>23986</v>
      </c>
      <c r="F8482" t="s">
        <v>23986</v>
      </c>
    </row>
    <row r="8483" spans="1:6" x14ac:dyDescent="0.3">
      <c r="A8483">
        <v>8482</v>
      </c>
      <c r="B8483">
        <v>2747288</v>
      </c>
      <c r="C8483" t="s">
        <v>23987</v>
      </c>
      <c r="D8483">
        <v>2008</v>
      </c>
      <c r="E8483" t="s">
        <v>23988</v>
      </c>
      <c r="F8483" t="s">
        <v>23989</v>
      </c>
    </row>
    <row r="8484" spans="1:6" x14ac:dyDescent="0.3">
      <c r="A8484">
        <v>8483</v>
      </c>
      <c r="B8484">
        <v>17569860</v>
      </c>
      <c r="C8484" t="s">
        <v>21642</v>
      </c>
      <c r="D8484">
        <v>2013</v>
      </c>
      <c r="F8484" t="s">
        <v>23990</v>
      </c>
    </row>
    <row r="8485" spans="1:6" x14ac:dyDescent="0.3">
      <c r="A8485">
        <v>8484</v>
      </c>
      <c r="B8485">
        <v>7980</v>
      </c>
      <c r="C8485" t="s">
        <v>10153</v>
      </c>
      <c r="D8485">
        <v>1996</v>
      </c>
      <c r="E8485" t="s">
        <v>23991</v>
      </c>
      <c r="F8485" t="s">
        <v>23992</v>
      </c>
    </row>
    <row r="8486" spans="1:6" x14ac:dyDescent="0.3">
      <c r="A8486">
        <v>8485</v>
      </c>
      <c r="B8486">
        <v>4224060</v>
      </c>
      <c r="C8486" t="s">
        <v>23993</v>
      </c>
      <c r="D8486">
        <v>2009</v>
      </c>
      <c r="E8486" t="s">
        <v>23994</v>
      </c>
      <c r="F8486" t="s">
        <v>23995</v>
      </c>
    </row>
    <row r="8487" spans="1:6" x14ac:dyDescent="0.3">
      <c r="A8487">
        <v>8486</v>
      </c>
      <c r="B8487">
        <v>24611425</v>
      </c>
      <c r="C8487" t="s">
        <v>9064</v>
      </c>
      <c r="D8487">
        <v>2015</v>
      </c>
      <c r="E8487" t="s">
        <v>23996</v>
      </c>
      <c r="F8487" t="s">
        <v>23996</v>
      </c>
    </row>
    <row r="8488" spans="1:6" x14ac:dyDescent="0.3">
      <c r="A8488">
        <v>8487</v>
      </c>
      <c r="B8488">
        <v>18752959</v>
      </c>
      <c r="C8488" t="s">
        <v>7389</v>
      </c>
      <c r="D8488">
        <v>2014</v>
      </c>
      <c r="F8488" t="s">
        <v>23997</v>
      </c>
    </row>
    <row r="8489" spans="1:6" x14ac:dyDescent="0.3">
      <c r="A8489">
        <v>8488</v>
      </c>
      <c r="B8489">
        <v>17443673</v>
      </c>
      <c r="C8489" t="s">
        <v>15543</v>
      </c>
      <c r="D8489">
        <v>2013</v>
      </c>
      <c r="E8489" t="s">
        <v>23998</v>
      </c>
      <c r="F8489" t="s">
        <v>23998</v>
      </c>
    </row>
    <row r="8490" spans="1:6" x14ac:dyDescent="0.3">
      <c r="A8490">
        <v>8489</v>
      </c>
      <c r="B8490">
        <v>2159007</v>
      </c>
      <c r="C8490" t="s">
        <v>10080</v>
      </c>
      <c r="D8490">
        <v>2008</v>
      </c>
      <c r="E8490" t="s">
        <v>23999</v>
      </c>
      <c r="F8490" t="s">
        <v>23999</v>
      </c>
    </row>
    <row r="8491" spans="1:6" x14ac:dyDescent="0.3">
      <c r="A8491">
        <v>8490</v>
      </c>
      <c r="B8491">
        <v>797094</v>
      </c>
      <c r="C8491" t="s">
        <v>24000</v>
      </c>
      <c r="D8491">
        <v>2003</v>
      </c>
      <c r="E8491" t="s">
        <v>24001</v>
      </c>
      <c r="F8491" t="s">
        <v>24002</v>
      </c>
    </row>
    <row r="8492" spans="1:6" x14ac:dyDescent="0.3">
      <c r="A8492">
        <v>8491</v>
      </c>
      <c r="B8492">
        <v>92846</v>
      </c>
      <c r="C8492" t="s">
        <v>10898</v>
      </c>
      <c r="D8492">
        <v>2001</v>
      </c>
      <c r="E8492" t="s">
        <v>24003</v>
      </c>
      <c r="F8492" t="s">
        <v>24004</v>
      </c>
    </row>
    <row r="8493" spans="1:6" x14ac:dyDescent="0.3">
      <c r="A8493">
        <v>8492</v>
      </c>
      <c r="B8493">
        <v>676</v>
      </c>
      <c r="C8493" t="s">
        <v>24005</v>
      </c>
      <c r="D8493">
        <v>2001</v>
      </c>
      <c r="E8493" t="s">
        <v>24006</v>
      </c>
      <c r="F8493" t="s">
        <v>24006</v>
      </c>
    </row>
    <row r="8494" spans="1:6" x14ac:dyDescent="0.3">
      <c r="A8494">
        <v>8493</v>
      </c>
      <c r="B8494">
        <v>12924253</v>
      </c>
      <c r="C8494" t="s">
        <v>14891</v>
      </c>
      <c r="D8494">
        <v>2012</v>
      </c>
      <c r="E8494" t="s">
        <v>24007</v>
      </c>
      <c r="F8494" t="s">
        <v>24008</v>
      </c>
    </row>
    <row r="8495" spans="1:6" x14ac:dyDescent="0.3">
      <c r="A8495">
        <v>8494</v>
      </c>
      <c r="B8495">
        <v>17970255</v>
      </c>
      <c r="C8495" t="s">
        <v>8852</v>
      </c>
      <c r="D8495">
        <v>2013</v>
      </c>
      <c r="E8495" t="s">
        <v>24009</v>
      </c>
      <c r="F8495" t="s">
        <v>24010</v>
      </c>
    </row>
    <row r="8496" spans="1:6" x14ac:dyDescent="0.3">
      <c r="A8496">
        <v>8495</v>
      </c>
      <c r="B8496">
        <v>61909</v>
      </c>
      <c r="C8496" t="s">
        <v>18143</v>
      </c>
      <c r="D8496">
        <v>1994</v>
      </c>
      <c r="E8496" t="s">
        <v>24011</v>
      </c>
      <c r="F8496" t="s">
        <v>24012</v>
      </c>
    </row>
    <row r="8497" spans="1:6" x14ac:dyDescent="0.3">
      <c r="A8497">
        <v>8496</v>
      </c>
      <c r="B8497">
        <v>384457</v>
      </c>
      <c r="C8497" t="s">
        <v>24013</v>
      </c>
      <c r="D8497">
        <v>2007</v>
      </c>
      <c r="E8497" t="s">
        <v>24014</v>
      </c>
      <c r="F8497" t="s">
        <v>24014</v>
      </c>
    </row>
    <row r="8498" spans="1:6" x14ac:dyDescent="0.3">
      <c r="A8498">
        <v>8497</v>
      </c>
      <c r="B8498">
        <v>6493321</v>
      </c>
      <c r="C8498" t="s">
        <v>24015</v>
      </c>
      <c r="D8498">
        <v>2009</v>
      </c>
      <c r="E8498" t="s">
        <v>24016</v>
      </c>
      <c r="F8498" t="s">
        <v>24017</v>
      </c>
    </row>
    <row r="8499" spans="1:6" x14ac:dyDescent="0.3">
      <c r="A8499">
        <v>8498</v>
      </c>
      <c r="B8499">
        <v>7992363</v>
      </c>
      <c r="C8499" t="s">
        <v>24018</v>
      </c>
      <c r="D8499">
        <v>2009</v>
      </c>
      <c r="E8499" t="s">
        <v>24019</v>
      </c>
      <c r="F8499" t="s">
        <v>24019</v>
      </c>
    </row>
    <row r="8500" spans="1:6" x14ac:dyDescent="0.3">
      <c r="A8500">
        <v>8499</v>
      </c>
      <c r="B8500">
        <v>22693222</v>
      </c>
      <c r="C8500" t="s">
        <v>24020</v>
      </c>
      <c r="D8500">
        <v>2015</v>
      </c>
      <c r="E8500" t="s">
        <v>24021</v>
      </c>
      <c r="F8500" t="s">
        <v>24021</v>
      </c>
    </row>
    <row r="8501" spans="1:6" x14ac:dyDescent="0.3">
      <c r="A8501">
        <v>8500</v>
      </c>
      <c r="B8501">
        <v>17455815</v>
      </c>
      <c r="C8501" t="s">
        <v>8765</v>
      </c>
      <c r="D8501">
        <v>2014</v>
      </c>
      <c r="E8501" t="s">
        <v>24022</v>
      </c>
      <c r="F8501" t="s">
        <v>24023</v>
      </c>
    </row>
    <row r="8502" spans="1:6" x14ac:dyDescent="0.3">
      <c r="A8502">
        <v>8501</v>
      </c>
      <c r="B8502">
        <v>16127237</v>
      </c>
      <c r="C8502" t="s">
        <v>24024</v>
      </c>
      <c r="D8502">
        <v>2013</v>
      </c>
      <c r="E8502" t="s">
        <v>24025</v>
      </c>
      <c r="F8502" t="s">
        <v>24025</v>
      </c>
    </row>
    <row r="8503" spans="1:6" x14ac:dyDescent="0.3">
      <c r="A8503">
        <v>8502</v>
      </c>
      <c r="B8503">
        <v>11864728</v>
      </c>
      <c r="C8503" t="s">
        <v>9026</v>
      </c>
      <c r="D8503">
        <v>2013</v>
      </c>
      <c r="E8503" t="s">
        <v>24026</v>
      </c>
      <c r="F8503" t="s">
        <v>24027</v>
      </c>
    </row>
    <row r="8504" spans="1:6" x14ac:dyDescent="0.3">
      <c r="A8504">
        <v>8503</v>
      </c>
      <c r="B8504">
        <v>80890</v>
      </c>
      <c r="C8504" t="s">
        <v>24028</v>
      </c>
      <c r="D8504">
        <v>1901</v>
      </c>
      <c r="E8504" t="s">
        <v>24029</v>
      </c>
      <c r="F8504" t="s">
        <v>24030</v>
      </c>
    </row>
    <row r="8505" spans="1:6" x14ac:dyDescent="0.3">
      <c r="A8505">
        <v>8504</v>
      </c>
      <c r="B8505">
        <v>231560</v>
      </c>
      <c r="C8505" t="s">
        <v>24031</v>
      </c>
      <c r="D8505">
        <v>1897</v>
      </c>
      <c r="E8505" t="s">
        <v>24032</v>
      </c>
      <c r="F8505" t="s">
        <v>24033</v>
      </c>
    </row>
    <row r="8506" spans="1:6" x14ac:dyDescent="0.3">
      <c r="A8506">
        <v>8505</v>
      </c>
      <c r="B8506">
        <v>10844125</v>
      </c>
      <c r="C8506" t="s">
        <v>19346</v>
      </c>
      <c r="D8506">
        <v>2011</v>
      </c>
      <c r="E8506" t="s">
        <v>24034</v>
      </c>
      <c r="F8506" t="s">
        <v>24034</v>
      </c>
    </row>
    <row r="8507" spans="1:6" x14ac:dyDescent="0.3">
      <c r="A8507">
        <v>8506</v>
      </c>
      <c r="B8507">
        <v>18392</v>
      </c>
      <c r="C8507" t="s">
        <v>24035</v>
      </c>
      <c r="D8507">
        <v>1996</v>
      </c>
      <c r="E8507" t="s">
        <v>24036</v>
      </c>
      <c r="F8507" t="s">
        <v>24037</v>
      </c>
    </row>
    <row r="8508" spans="1:6" x14ac:dyDescent="0.3">
      <c r="A8508">
        <v>8507</v>
      </c>
      <c r="B8508">
        <v>6080889</v>
      </c>
      <c r="C8508" t="s">
        <v>9966</v>
      </c>
      <c r="D8508">
        <v>2009</v>
      </c>
      <c r="E8508" t="s">
        <v>24038</v>
      </c>
      <c r="F8508" t="s">
        <v>24039</v>
      </c>
    </row>
    <row r="8509" spans="1:6" x14ac:dyDescent="0.3">
      <c r="A8509">
        <v>8508</v>
      </c>
      <c r="B8509">
        <v>11229</v>
      </c>
      <c r="C8509" t="s">
        <v>24040</v>
      </c>
      <c r="D8509">
        <v>1978</v>
      </c>
      <c r="E8509" t="s">
        <v>24041</v>
      </c>
      <c r="F8509" t="s">
        <v>24041</v>
      </c>
    </row>
    <row r="8510" spans="1:6" x14ac:dyDescent="0.3">
      <c r="A8510">
        <v>8509</v>
      </c>
      <c r="B8510">
        <v>13417946</v>
      </c>
      <c r="C8510" t="s">
        <v>7689</v>
      </c>
      <c r="D8510">
        <v>2011</v>
      </c>
      <c r="F8510" t="s">
        <v>24042</v>
      </c>
    </row>
    <row r="8511" spans="1:6" x14ac:dyDescent="0.3">
      <c r="A8511">
        <v>8510</v>
      </c>
      <c r="B8511">
        <v>103815</v>
      </c>
      <c r="C8511" t="s">
        <v>9394</v>
      </c>
      <c r="D8511">
        <v>2005</v>
      </c>
      <c r="E8511" t="s">
        <v>24043</v>
      </c>
      <c r="F8511" t="s">
        <v>24043</v>
      </c>
    </row>
    <row r="8512" spans="1:6" x14ac:dyDescent="0.3">
      <c r="A8512">
        <v>8511</v>
      </c>
      <c r="B8512">
        <v>13502970</v>
      </c>
      <c r="C8512" t="s">
        <v>17731</v>
      </c>
      <c r="D8512">
        <v>2012</v>
      </c>
      <c r="E8512" t="s">
        <v>24044</v>
      </c>
      <c r="F8512" t="s">
        <v>24045</v>
      </c>
    </row>
    <row r="8513" spans="1:6" x14ac:dyDescent="0.3">
      <c r="A8513">
        <v>8512</v>
      </c>
      <c r="B8513">
        <v>769658</v>
      </c>
      <c r="C8513" t="s">
        <v>24046</v>
      </c>
      <c r="D8513">
        <v>1982</v>
      </c>
      <c r="E8513" t="s">
        <v>7173</v>
      </c>
      <c r="F8513" t="s">
        <v>7173</v>
      </c>
    </row>
    <row r="8514" spans="1:6" x14ac:dyDescent="0.3">
      <c r="A8514">
        <v>8513</v>
      </c>
      <c r="B8514">
        <v>129565</v>
      </c>
      <c r="C8514" t="s">
        <v>11930</v>
      </c>
      <c r="D8514">
        <v>1992</v>
      </c>
      <c r="E8514" t="s">
        <v>24047</v>
      </c>
      <c r="F8514" t="s">
        <v>24047</v>
      </c>
    </row>
    <row r="8515" spans="1:6" x14ac:dyDescent="0.3">
      <c r="A8515">
        <v>8514</v>
      </c>
      <c r="B8515">
        <v>43352</v>
      </c>
      <c r="C8515" t="s">
        <v>13367</v>
      </c>
      <c r="D8515">
        <v>1993</v>
      </c>
      <c r="E8515" t="s">
        <v>24048</v>
      </c>
      <c r="F8515" t="s">
        <v>24048</v>
      </c>
    </row>
    <row r="8516" spans="1:6" x14ac:dyDescent="0.3">
      <c r="A8516">
        <v>8515</v>
      </c>
      <c r="B8516">
        <v>7521400</v>
      </c>
      <c r="C8516" t="s">
        <v>24049</v>
      </c>
      <c r="D8516">
        <v>2010</v>
      </c>
      <c r="F8516" t="s">
        <v>24050</v>
      </c>
    </row>
    <row r="8517" spans="1:6" x14ac:dyDescent="0.3">
      <c r="A8517">
        <v>8516</v>
      </c>
      <c r="B8517">
        <v>12349</v>
      </c>
      <c r="C8517" t="s">
        <v>10696</v>
      </c>
      <c r="D8517">
        <v>1998</v>
      </c>
      <c r="E8517" t="s">
        <v>24051</v>
      </c>
      <c r="F8517" t="s">
        <v>24051</v>
      </c>
    </row>
    <row r="8518" spans="1:6" x14ac:dyDescent="0.3">
      <c r="A8518">
        <v>8517</v>
      </c>
      <c r="B8518">
        <v>60925</v>
      </c>
      <c r="C8518" t="s">
        <v>12428</v>
      </c>
      <c r="D8518">
        <v>2005</v>
      </c>
      <c r="E8518" t="s">
        <v>24052</v>
      </c>
      <c r="F8518" t="s">
        <v>24052</v>
      </c>
    </row>
    <row r="8519" spans="1:6" x14ac:dyDescent="0.3">
      <c r="A8519">
        <v>8518</v>
      </c>
      <c r="B8519">
        <v>11665750</v>
      </c>
      <c r="C8519" t="s">
        <v>13628</v>
      </c>
      <c r="D8519">
        <v>2011</v>
      </c>
      <c r="E8519" t="s">
        <v>24053</v>
      </c>
      <c r="F8519" t="s">
        <v>24054</v>
      </c>
    </row>
    <row r="8520" spans="1:6" x14ac:dyDescent="0.3">
      <c r="A8520">
        <v>8519</v>
      </c>
      <c r="B8520">
        <v>401876</v>
      </c>
      <c r="C8520" t="s">
        <v>24055</v>
      </c>
      <c r="D8520">
        <v>1978</v>
      </c>
      <c r="E8520" t="s">
        <v>24056</v>
      </c>
      <c r="F8520" t="s">
        <v>24056</v>
      </c>
    </row>
    <row r="8521" spans="1:6" x14ac:dyDescent="0.3">
      <c r="A8521">
        <v>8520</v>
      </c>
      <c r="B8521">
        <v>18045473</v>
      </c>
      <c r="C8521" t="s">
        <v>24057</v>
      </c>
      <c r="D8521">
        <v>2002</v>
      </c>
      <c r="E8521" t="s">
        <v>24058</v>
      </c>
      <c r="F8521" t="s">
        <v>24059</v>
      </c>
    </row>
    <row r="8522" spans="1:6" x14ac:dyDescent="0.3">
      <c r="A8522">
        <v>8521</v>
      </c>
      <c r="B8522">
        <v>22749539</v>
      </c>
      <c r="C8522" t="s">
        <v>11988</v>
      </c>
      <c r="D8522">
        <v>2015</v>
      </c>
      <c r="E8522" t="s">
        <v>24060</v>
      </c>
      <c r="F8522" t="s">
        <v>24060</v>
      </c>
    </row>
    <row r="8523" spans="1:6" x14ac:dyDescent="0.3">
      <c r="A8523">
        <v>8522</v>
      </c>
      <c r="B8523">
        <v>428862</v>
      </c>
      <c r="C8523" t="s">
        <v>24061</v>
      </c>
      <c r="D8523">
        <v>2007</v>
      </c>
      <c r="E8523" t="s">
        <v>24062</v>
      </c>
      <c r="F8523" t="s">
        <v>24062</v>
      </c>
    </row>
    <row r="8524" spans="1:6" x14ac:dyDescent="0.3">
      <c r="A8524">
        <v>8523</v>
      </c>
      <c r="B8524">
        <v>70561</v>
      </c>
      <c r="C8524" t="s">
        <v>24063</v>
      </c>
      <c r="D8524">
        <v>1973</v>
      </c>
      <c r="E8524" t="s">
        <v>24064</v>
      </c>
      <c r="F8524" t="s">
        <v>24065</v>
      </c>
    </row>
    <row r="8525" spans="1:6" x14ac:dyDescent="0.3">
      <c r="A8525">
        <v>8524</v>
      </c>
      <c r="B8525">
        <v>270032</v>
      </c>
      <c r="C8525" t="s">
        <v>24066</v>
      </c>
      <c r="D8525">
        <v>1952</v>
      </c>
      <c r="E8525" t="s">
        <v>24067</v>
      </c>
      <c r="F8525" t="s">
        <v>7119</v>
      </c>
    </row>
    <row r="8526" spans="1:6" x14ac:dyDescent="0.3">
      <c r="A8526">
        <v>8525</v>
      </c>
      <c r="B8526">
        <v>6080420</v>
      </c>
      <c r="C8526" t="s">
        <v>15649</v>
      </c>
      <c r="D8526">
        <v>2009</v>
      </c>
      <c r="E8526" t="s">
        <v>24068</v>
      </c>
      <c r="F8526" t="s">
        <v>24069</v>
      </c>
    </row>
    <row r="8527" spans="1:6" x14ac:dyDescent="0.3">
      <c r="A8527">
        <v>8526</v>
      </c>
      <c r="B8527">
        <v>592089</v>
      </c>
      <c r="C8527" t="s">
        <v>24070</v>
      </c>
      <c r="D8527">
        <v>2004</v>
      </c>
      <c r="E8527" t="s">
        <v>24071</v>
      </c>
      <c r="F8527" t="s">
        <v>24072</v>
      </c>
    </row>
    <row r="8528" spans="1:6" x14ac:dyDescent="0.3">
      <c r="A8528">
        <v>8527</v>
      </c>
      <c r="B8528">
        <v>8158992</v>
      </c>
      <c r="C8528" t="s">
        <v>13560</v>
      </c>
      <c r="D8528">
        <v>2013</v>
      </c>
      <c r="E8528" t="s">
        <v>24073</v>
      </c>
      <c r="F8528" t="s">
        <v>24074</v>
      </c>
    </row>
    <row r="8529" spans="1:6" x14ac:dyDescent="0.3">
      <c r="A8529">
        <v>8528</v>
      </c>
      <c r="B8529">
        <v>8105569</v>
      </c>
      <c r="C8529" t="s">
        <v>24075</v>
      </c>
      <c r="D8529">
        <v>2009</v>
      </c>
      <c r="E8529" t="s">
        <v>24076</v>
      </c>
      <c r="F8529" t="s">
        <v>24076</v>
      </c>
    </row>
    <row r="8530" spans="1:6" x14ac:dyDescent="0.3">
      <c r="A8530">
        <v>8529</v>
      </c>
      <c r="B8530">
        <v>36064</v>
      </c>
      <c r="C8530" t="s">
        <v>10263</v>
      </c>
      <c r="D8530">
        <v>1995</v>
      </c>
      <c r="E8530" t="s">
        <v>24077</v>
      </c>
      <c r="F8530" t="s">
        <v>24078</v>
      </c>
    </row>
    <row r="8531" spans="1:6" x14ac:dyDescent="0.3">
      <c r="A8531">
        <v>8530</v>
      </c>
      <c r="B8531">
        <v>7124101</v>
      </c>
      <c r="C8531" t="s">
        <v>24079</v>
      </c>
      <c r="D8531">
        <v>2010</v>
      </c>
      <c r="E8531" t="s">
        <v>24080</v>
      </c>
      <c r="F8531" t="s">
        <v>24080</v>
      </c>
    </row>
    <row r="8532" spans="1:6" x14ac:dyDescent="0.3">
      <c r="A8532">
        <v>8531</v>
      </c>
      <c r="B8532">
        <v>20082</v>
      </c>
      <c r="C8532" t="s">
        <v>14139</v>
      </c>
      <c r="D8532">
        <v>1989</v>
      </c>
      <c r="E8532" t="s">
        <v>24081</v>
      </c>
      <c r="F8532" t="s">
        <v>24082</v>
      </c>
    </row>
    <row r="8533" spans="1:6" x14ac:dyDescent="0.3">
      <c r="A8533">
        <v>8532</v>
      </c>
      <c r="B8533">
        <v>2530</v>
      </c>
      <c r="C8533" t="s">
        <v>8573</v>
      </c>
      <c r="D8533">
        <v>1982</v>
      </c>
      <c r="E8533" t="s">
        <v>24083</v>
      </c>
      <c r="F8533" t="s">
        <v>24084</v>
      </c>
    </row>
    <row r="8534" spans="1:6" x14ac:dyDescent="0.3">
      <c r="A8534">
        <v>8533</v>
      </c>
      <c r="B8534">
        <v>153136</v>
      </c>
      <c r="C8534" t="s">
        <v>24085</v>
      </c>
      <c r="D8534">
        <v>1988</v>
      </c>
      <c r="E8534" t="s">
        <v>24086</v>
      </c>
      <c r="F8534" t="s">
        <v>24086</v>
      </c>
    </row>
    <row r="8535" spans="1:6" x14ac:dyDescent="0.3">
      <c r="A8535">
        <v>8534</v>
      </c>
      <c r="B8535">
        <v>23507745</v>
      </c>
      <c r="C8535" t="s">
        <v>24087</v>
      </c>
      <c r="D8535">
        <v>2015</v>
      </c>
      <c r="E8535" t="s">
        <v>24088</v>
      </c>
      <c r="F8535" t="s">
        <v>24089</v>
      </c>
    </row>
    <row r="8536" spans="1:6" x14ac:dyDescent="0.3">
      <c r="A8536">
        <v>8535</v>
      </c>
      <c r="B8536">
        <v>599090</v>
      </c>
      <c r="C8536" t="s">
        <v>24090</v>
      </c>
      <c r="D8536">
        <v>1976</v>
      </c>
      <c r="E8536" t="s">
        <v>24091</v>
      </c>
      <c r="F8536" t="s">
        <v>24092</v>
      </c>
    </row>
    <row r="8537" spans="1:6" x14ac:dyDescent="0.3">
      <c r="A8537">
        <v>8536</v>
      </c>
      <c r="B8537">
        <v>6021523</v>
      </c>
      <c r="C8537" t="s">
        <v>22441</v>
      </c>
      <c r="D8537">
        <v>2009</v>
      </c>
      <c r="E8537" t="s">
        <v>24093</v>
      </c>
      <c r="F8537" t="s">
        <v>24093</v>
      </c>
    </row>
    <row r="8538" spans="1:6" x14ac:dyDescent="0.3">
      <c r="A8538">
        <v>8537</v>
      </c>
      <c r="B8538">
        <v>331695</v>
      </c>
      <c r="C8538" t="s">
        <v>24094</v>
      </c>
      <c r="D8538">
        <v>2003</v>
      </c>
      <c r="E8538" t="s">
        <v>24095</v>
      </c>
      <c r="F8538" t="s">
        <v>24095</v>
      </c>
    </row>
    <row r="8539" spans="1:6" x14ac:dyDescent="0.3">
      <c r="A8539">
        <v>8538</v>
      </c>
      <c r="B8539">
        <v>71458</v>
      </c>
      <c r="C8539" t="s">
        <v>24096</v>
      </c>
      <c r="D8539">
        <v>1999</v>
      </c>
      <c r="E8539" t="s">
        <v>24097</v>
      </c>
      <c r="F8539" t="s">
        <v>24097</v>
      </c>
    </row>
    <row r="8540" spans="1:6" x14ac:dyDescent="0.3">
      <c r="A8540">
        <v>8539</v>
      </c>
      <c r="B8540">
        <v>43797</v>
      </c>
      <c r="C8540" t="s">
        <v>7692</v>
      </c>
      <c r="D8540">
        <v>1998</v>
      </c>
      <c r="E8540" t="s">
        <v>24098</v>
      </c>
      <c r="F8540" t="s">
        <v>24098</v>
      </c>
    </row>
    <row r="8541" spans="1:6" x14ac:dyDescent="0.3">
      <c r="A8541">
        <v>8540</v>
      </c>
      <c r="B8541">
        <v>9266769</v>
      </c>
      <c r="C8541" t="s">
        <v>11992</v>
      </c>
      <c r="D8541">
        <v>2011</v>
      </c>
      <c r="E8541" t="s">
        <v>24099</v>
      </c>
      <c r="F8541" t="s">
        <v>24100</v>
      </c>
    </row>
    <row r="8542" spans="1:6" x14ac:dyDescent="0.3">
      <c r="A8542">
        <v>8541</v>
      </c>
      <c r="B8542">
        <v>142545</v>
      </c>
      <c r="C8542" t="s">
        <v>8710</v>
      </c>
      <c r="D8542">
        <v>2002</v>
      </c>
      <c r="E8542" t="s">
        <v>24101</v>
      </c>
      <c r="F8542" t="s">
        <v>24102</v>
      </c>
    </row>
    <row r="8543" spans="1:6" x14ac:dyDescent="0.3">
      <c r="A8543">
        <v>8542</v>
      </c>
      <c r="B8543">
        <v>210243</v>
      </c>
      <c r="C8543" t="s">
        <v>8925</v>
      </c>
      <c r="D8543">
        <v>2005</v>
      </c>
      <c r="E8543" t="s">
        <v>24103</v>
      </c>
      <c r="F8543" t="s">
        <v>24104</v>
      </c>
    </row>
    <row r="8544" spans="1:6" x14ac:dyDescent="0.3">
      <c r="A8544">
        <v>8543</v>
      </c>
      <c r="B8544">
        <v>148769</v>
      </c>
      <c r="C8544" t="s">
        <v>24105</v>
      </c>
      <c r="D8544">
        <v>2003</v>
      </c>
      <c r="E8544" t="s">
        <v>24106</v>
      </c>
      <c r="F8544" t="s">
        <v>24107</v>
      </c>
    </row>
    <row r="8545" spans="1:6" x14ac:dyDescent="0.3">
      <c r="A8545">
        <v>8544</v>
      </c>
      <c r="B8545">
        <v>7783191</v>
      </c>
      <c r="C8545" t="s">
        <v>24108</v>
      </c>
      <c r="D8545">
        <v>2010</v>
      </c>
      <c r="E8545" t="s">
        <v>24109</v>
      </c>
      <c r="F8545" t="s">
        <v>24110</v>
      </c>
    </row>
    <row r="8546" spans="1:6" x14ac:dyDescent="0.3">
      <c r="A8546">
        <v>8545</v>
      </c>
      <c r="B8546">
        <v>84842</v>
      </c>
      <c r="C8546" t="s">
        <v>11046</v>
      </c>
      <c r="D8546">
        <v>2006</v>
      </c>
      <c r="E8546" t="s">
        <v>24111</v>
      </c>
      <c r="F8546" t="s">
        <v>24112</v>
      </c>
    </row>
    <row r="8547" spans="1:6" x14ac:dyDescent="0.3">
      <c r="A8547">
        <v>8546</v>
      </c>
      <c r="B8547">
        <v>608906</v>
      </c>
      <c r="C8547" t="s">
        <v>12277</v>
      </c>
      <c r="D8547">
        <v>2007</v>
      </c>
      <c r="E8547" t="s">
        <v>24113</v>
      </c>
      <c r="F8547" t="s">
        <v>24114</v>
      </c>
    </row>
    <row r="8548" spans="1:6" x14ac:dyDescent="0.3">
      <c r="A8548">
        <v>8547</v>
      </c>
      <c r="B8548">
        <v>1833852</v>
      </c>
      <c r="C8548" t="s">
        <v>24115</v>
      </c>
      <c r="D8548">
        <v>2008</v>
      </c>
      <c r="E8548" t="s">
        <v>24116</v>
      </c>
      <c r="F8548" t="s">
        <v>24116</v>
      </c>
    </row>
    <row r="8549" spans="1:6" x14ac:dyDescent="0.3">
      <c r="A8549">
        <v>8548</v>
      </c>
      <c r="B8549">
        <v>13531024</v>
      </c>
      <c r="C8549" t="s">
        <v>21206</v>
      </c>
      <c r="D8549">
        <v>2012</v>
      </c>
      <c r="E8549" t="s">
        <v>24117</v>
      </c>
      <c r="F8549" t="s">
        <v>24117</v>
      </c>
    </row>
    <row r="8550" spans="1:6" x14ac:dyDescent="0.3">
      <c r="A8550">
        <v>8549</v>
      </c>
      <c r="B8550">
        <v>4924862</v>
      </c>
      <c r="C8550" t="s">
        <v>24118</v>
      </c>
      <c r="D8550">
        <v>2009</v>
      </c>
      <c r="E8550" t="s">
        <v>24119</v>
      </c>
      <c r="F8550" t="s">
        <v>24119</v>
      </c>
    </row>
    <row r="8551" spans="1:6" x14ac:dyDescent="0.3">
      <c r="A8551">
        <v>8550</v>
      </c>
      <c r="B8551">
        <v>23197346</v>
      </c>
      <c r="C8551" t="s">
        <v>10947</v>
      </c>
      <c r="D8551">
        <v>2015</v>
      </c>
      <c r="E8551" t="s">
        <v>24120</v>
      </c>
      <c r="F8551" t="s">
        <v>24121</v>
      </c>
    </row>
    <row r="8552" spans="1:6" x14ac:dyDescent="0.3">
      <c r="A8552">
        <v>8551</v>
      </c>
      <c r="B8552">
        <v>29103028</v>
      </c>
      <c r="C8552" t="s">
        <v>24122</v>
      </c>
      <c r="D8552">
        <v>2016</v>
      </c>
      <c r="E8552" t="s">
        <v>24123</v>
      </c>
      <c r="F8552" t="s">
        <v>24124</v>
      </c>
    </row>
    <row r="8553" spans="1:6" x14ac:dyDescent="0.3">
      <c r="A8553">
        <v>8552</v>
      </c>
      <c r="B8553">
        <v>11436</v>
      </c>
      <c r="C8553" t="s">
        <v>15903</v>
      </c>
      <c r="D8553">
        <v>2004</v>
      </c>
      <c r="E8553" t="s">
        <v>24125</v>
      </c>
      <c r="F8553" t="s">
        <v>24126</v>
      </c>
    </row>
    <row r="8554" spans="1:6" x14ac:dyDescent="0.3">
      <c r="A8554">
        <v>8553</v>
      </c>
      <c r="B8554">
        <v>8492907</v>
      </c>
      <c r="C8554" t="s">
        <v>14903</v>
      </c>
      <c r="D8554">
        <v>2011</v>
      </c>
      <c r="E8554" t="s">
        <v>24127</v>
      </c>
      <c r="F8554" t="s">
        <v>24128</v>
      </c>
    </row>
    <row r="8555" spans="1:6" x14ac:dyDescent="0.3">
      <c r="A8555">
        <v>8554</v>
      </c>
      <c r="B8555">
        <v>13597723</v>
      </c>
      <c r="C8555" t="s">
        <v>18766</v>
      </c>
      <c r="D8555">
        <v>2013</v>
      </c>
      <c r="E8555" t="s">
        <v>24129</v>
      </c>
      <c r="F8555" t="s">
        <v>24130</v>
      </c>
    </row>
    <row r="8556" spans="1:6" x14ac:dyDescent="0.3">
      <c r="A8556">
        <v>8555</v>
      </c>
      <c r="B8556">
        <v>87425</v>
      </c>
      <c r="C8556" t="s">
        <v>23557</v>
      </c>
      <c r="D8556">
        <v>1960</v>
      </c>
      <c r="F8556" t="s">
        <v>24131</v>
      </c>
    </row>
    <row r="8557" spans="1:6" x14ac:dyDescent="0.3">
      <c r="A8557">
        <v>8556</v>
      </c>
      <c r="B8557">
        <v>39798</v>
      </c>
      <c r="C8557" t="s">
        <v>23612</v>
      </c>
      <c r="D8557">
        <v>1997</v>
      </c>
      <c r="E8557" t="s">
        <v>24132</v>
      </c>
      <c r="F8557" t="s">
        <v>24133</v>
      </c>
    </row>
    <row r="8558" spans="1:6" x14ac:dyDescent="0.3">
      <c r="A8558">
        <v>8557</v>
      </c>
      <c r="B8558">
        <v>2073686</v>
      </c>
      <c r="C8558" t="s">
        <v>13940</v>
      </c>
      <c r="D8558">
        <v>2008</v>
      </c>
      <c r="E8558" t="s">
        <v>24134</v>
      </c>
      <c r="F8558" t="s">
        <v>24135</v>
      </c>
    </row>
    <row r="8559" spans="1:6" x14ac:dyDescent="0.3">
      <c r="A8559">
        <v>8558</v>
      </c>
      <c r="B8559">
        <v>844051</v>
      </c>
      <c r="C8559" t="s">
        <v>24136</v>
      </c>
      <c r="D8559">
        <v>1932</v>
      </c>
      <c r="E8559" t="s">
        <v>24137</v>
      </c>
      <c r="F8559" t="s">
        <v>24138</v>
      </c>
    </row>
    <row r="8560" spans="1:6" x14ac:dyDescent="0.3">
      <c r="A8560">
        <v>8559</v>
      </c>
      <c r="B8560">
        <v>1015311</v>
      </c>
      <c r="C8560" t="s">
        <v>24139</v>
      </c>
      <c r="D8560">
        <v>1999</v>
      </c>
      <c r="E8560" t="s">
        <v>24140</v>
      </c>
      <c r="F8560" t="s">
        <v>24141</v>
      </c>
    </row>
    <row r="8561" spans="1:6" x14ac:dyDescent="0.3">
      <c r="A8561">
        <v>8560</v>
      </c>
      <c r="B8561">
        <v>19049</v>
      </c>
      <c r="C8561" t="s">
        <v>24142</v>
      </c>
      <c r="D8561">
        <v>2005</v>
      </c>
      <c r="E8561" t="s">
        <v>24143</v>
      </c>
      <c r="F8561" t="s">
        <v>24143</v>
      </c>
    </row>
    <row r="8562" spans="1:6" x14ac:dyDescent="0.3">
      <c r="A8562">
        <v>8561</v>
      </c>
      <c r="B8562">
        <v>15954540</v>
      </c>
      <c r="C8562" t="s">
        <v>24122</v>
      </c>
      <c r="D8562">
        <v>2011</v>
      </c>
      <c r="E8562" t="s">
        <v>24144</v>
      </c>
      <c r="F8562" t="s">
        <v>24145</v>
      </c>
    </row>
    <row r="8563" spans="1:6" x14ac:dyDescent="0.3">
      <c r="A8563">
        <v>8562</v>
      </c>
      <c r="B8563">
        <v>891812</v>
      </c>
      <c r="C8563" t="s">
        <v>24146</v>
      </c>
      <c r="D8563">
        <v>1990</v>
      </c>
      <c r="E8563" t="s">
        <v>24147</v>
      </c>
      <c r="F8563" t="s">
        <v>24148</v>
      </c>
    </row>
    <row r="8564" spans="1:6" x14ac:dyDescent="0.3">
      <c r="A8564">
        <v>8563</v>
      </c>
      <c r="B8564">
        <v>22886868</v>
      </c>
      <c r="C8564" t="s">
        <v>8125</v>
      </c>
      <c r="D8564">
        <v>2015</v>
      </c>
      <c r="E8564" t="s">
        <v>24149</v>
      </c>
      <c r="F8564" t="s">
        <v>24150</v>
      </c>
    </row>
    <row r="8565" spans="1:6" x14ac:dyDescent="0.3">
      <c r="A8565">
        <v>8564</v>
      </c>
      <c r="B8565">
        <v>54620</v>
      </c>
      <c r="C8565" t="s">
        <v>24151</v>
      </c>
      <c r="D8565">
        <v>1848</v>
      </c>
      <c r="E8565" t="s">
        <v>24152</v>
      </c>
      <c r="F8565" t="s">
        <v>24152</v>
      </c>
    </row>
    <row r="8566" spans="1:6" x14ac:dyDescent="0.3">
      <c r="A8566">
        <v>8565</v>
      </c>
      <c r="B8566">
        <v>115476</v>
      </c>
      <c r="C8566" t="s">
        <v>7876</v>
      </c>
      <c r="D8566">
        <v>1904</v>
      </c>
      <c r="E8566" t="s">
        <v>24153</v>
      </c>
      <c r="F8566" t="s">
        <v>24154</v>
      </c>
    </row>
    <row r="8567" spans="1:6" x14ac:dyDescent="0.3">
      <c r="A8567">
        <v>8566</v>
      </c>
      <c r="B8567">
        <v>13333093</v>
      </c>
      <c r="C8567" t="s">
        <v>13161</v>
      </c>
      <c r="D8567">
        <v>2012</v>
      </c>
      <c r="E8567" t="s">
        <v>24155</v>
      </c>
      <c r="F8567" t="s">
        <v>24155</v>
      </c>
    </row>
    <row r="8568" spans="1:6" x14ac:dyDescent="0.3">
      <c r="A8568">
        <v>8567</v>
      </c>
      <c r="B8568">
        <v>13621</v>
      </c>
      <c r="C8568" t="s">
        <v>8439</v>
      </c>
      <c r="D8568">
        <v>2005</v>
      </c>
      <c r="E8568" t="s">
        <v>24156</v>
      </c>
      <c r="F8568" t="s">
        <v>24157</v>
      </c>
    </row>
    <row r="8569" spans="1:6" x14ac:dyDescent="0.3">
      <c r="A8569">
        <v>8568</v>
      </c>
      <c r="B8569">
        <v>4345290</v>
      </c>
      <c r="C8569" t="s">
        <v>13070</v>
      </c>
      <c r="D8569">
        <v>2008</v>
      </c>
      <c r="E8569" t="s">
        <v>24158</v>
      </c>
      <c r="F8569" t="s">
        <v>24159</v>
      </c>
    </row>
    <row r="8570" spans="1:6" x14ac:dyDescent="0.3">
      <c r="A8570">
        <v>8569</v>
      </c>
      <c r="B8570">
        <v>15767586</v>
      </c>
      <c r="C8570" t="s">
        <v>10978</v>
      </c>
      <c r="D8570">
        <v>2013</v>
      </c>
      <c r="E8570" t="s">
        <v>24160</v>
      </c>
      <c r="F8570" t="s">
        <v>24161</v>
      </c>
    </row>
    <row r="8571" spans="1:6" x14ac:dyDescent="0.3">
      <c r="A8571">
        <v>8570</v>
      </c>
      <c r="B8571">
        <v>59142</v>
      </c>
      <c r="C8571" t="s">
        <v>24162</v>
      </c>
      <c r="D8571">
        <v>1833</v>
      </c>
      <c r="E8571" t="s">
        <v>24163</v>
      </c>
      <c r="F8571" t="s">
        <v>24163</v>
      </c>
    </row>
    <row r="8572" spans="1:6" x14ac:dyDescent="0.3">
      <c r="A8572">
        <v>8571</v>
      </c>
      <c r="B8572">
        <v>19552</v>
      </c>
      <c r="C8572" t="s">
        <v>24164</v>
      </c>
      <c r="D8572">
        <v>1992</v>
      </c>
      <c r="E8572" t="s">
        <v>24165</v>
      </c>
      <c r="F8572" t="s">
        <v>24165</v>
      </c>
    </row>
    <row r="8573" spans="1:6" x14ac:dyDescent="0.3">
      <c r="A8573">
        <v>8572</v>
      </c>
      <c r="B8573">
        <v>82991</v>
      </c>
      <c r="C8573" t="s">
        <v>21499</v>
      </c>
      <c r="D8573">
        <v>2001</v>
      </c>
      <c r="E8573" t="s">
        <v>24166</v>
      </c>
      <c r="F8573" t="s">
        <v>24167</v>
      </c>
    </row>
    <row r="8574" spans="1:6" x14ac:dyDescent="0.3">
      <c r="A8574">
        <v>8573</v>
      </c>
      <c r="B8574">
        <v>11387392</v>
      </c>
      <c r="C8574" t="s">
        <v>24168</v>
      </c>
      <c r="D8574">
        <v>2012</v>
      </c>
      <c r="E8574" t="s">
        <v>24169</v>
      </c>
      <c r="F8574" t="s">
        <v>24169</v>
      </c>
    </row>
    <row r="8575" spans="1:6" x14ac:dyDescent="0.3">
      <c r="A8575">
        <v>8574</v>
      </c>
      <c r="B8575">
        <v>7906105</v>
      </c>
      <c r="C8575" t="s">
        <v>24170</v>
      </c>
      <c r="D8575">
        <v>2010</v>
      </c>
      <c r="E8575" t="s">
        <v>24171</v>
      </c>
      <c r="F8575" t="s">
        <v>24172</v>
      </c>
    </row>
    <row r="8576" spans="1:6" x14ac:dyDescent="0.3">
      <c r="A8576">
        <v>8575</v>
      </c>
      <c r="B8576">
        <v>1211904</v>
      </c>
      <c r="C8576" t="s">
        <v>21074</v>
      </c>
      <c r="D8576">
        <v>2007</v>
      </c>
      <c r="E8576" t="s">
        <v>24173</v>
      </c>
      <c r="F8576" t="s">
        <v>24173</v>
      </c>
    </row>
    <row r="8577" spans="1:6" x14ac:dyDescent="0.3">
      <c r="A8577">
        <v>8576</v>
      </c>
      <c r="B8577">
        <v>25624089</v>
      </c>
      <c r="C8577" t="s">
        <v>9769</v>
      </c>
      <c r="D8577">
        <v>2015</v>
      </c>
      <c r="E8577" t="s">
        <v>24174</v>
      </c>
      <c r="F8577" t="s">
        <v>24175</v>
      </c>
    </row>
    <row r="8578" spans="1:6" x14ac:dyDescent="0.3">
      <c r="A8578">
        <v>8577</v>
      </c>
      <c r="B8578">
        <v>8046680</v>
      </c>
      <c r="C8578" t="s">
        <v>24176</v>
      </c>
      <c r="D8578">
        <v>2011</v>
      </c>
      <c r="E8578" t="s">
        <v>24177</v>
      </c>
      <c r="F8578" t="s">
        <v>24178</v>
      </c>
    </row>
    <row r="8579" spans="1:6" x14ac:dyDescent="0.3">
      <c r="A8579">
        <v>8578</v>
      </c>
      <c r="B8579">
        <v>394683</v>
      </c>
      <c r="C8579" t="s">
        <v>15961</v>
      </c>
      <c r="D8579">
        <v>1970</v>
      </c>
      <c r="E8579" t="s">
        <v>24179</v>
      </c>
      <c r="F8579" t="s">
        <v>24179</v>
      </c>
    </row>
    <row r="8580" spans="1:6" x14ac:dyDescent="0.3">
      <c r="A8580">
        <v>8579</v>
      </c>
      <c r="B8580">
        <v>15806231</v>
      </c>
      <c r="C8580" t="s">
        <v>8925</v>
      </c>
      <c r="D8580">
        <v>2013</v>
      </c>
      <c r="E8580" t="s">
        <v>24180</v>
      </c>
      <c r="F8580" t="s">
        <v>24181</v>
      </c>
    </row>
    <row r="8581" spans="1:6" x14ac:dyDescent="0.3">
      <c r="A8581">
        <v>8580</v>
      </c>
      <c r="B8581">
        <v>22929741</v>
      </c>
      <c r="C8581" t="s">
        <v>24182</v>
      </c>
      <c r="D8581">
        <v>2015</v>
      </c>
      <c r="E8581" t="s">
        <v>24183</v>
      </c>
      <c r="F8581" t="s">
        <v>24183</v>
      </c>
    </row>
    <row r="8582" spans="1:6" x14ac:dyDescent="0.3">
      <c r="A8582">
        <v>8581</v>
      </c>
      <c r="B8582">
        <v>502295</v>
      </c>
      <c r="C8582" t="s">
        <v>24184</v>
      </c>
      <c r="D8582">
        <v>2007</v>
      </c>
      <c r="E8582" t="s">
        <v>24185</v>
      </c>
      <c r="F8582" t="s">
        <v>24185</v>
      </c>
    </row>
    <row r="8583" spans="1:6" x14ac:dyDescent="0.3">
      <c r="A8583">
        <v>8582</v>
      </c>
      <c r="B8583">
        <v>25664459</v>
      </c>
      <c r="C8583" t="s">
        <v>24186</v>
      </c>
      <c r="D8583">
        <v>2016</v>
      </c>
      <c r="E8583" t="s">
        <v>24187</v>
      </c>
      <c r="F8583" t="s">
        <v>24187</v>
      </c>
    </row>
    <row r="8584" spans="1:6" x14ac:dyDescent="0.3">
      <c r="A8584">
        <v>8583</v>
      </c>
      <c r="B8584">
        <v>29925715</v>
      </c>
      <c r="C8584" t="s">
        <v>24188</v>
      </c>
      <c r="D8584">
        <v>2016</v>
      </c>
      <c r="E8584" t="s">
        <v>24189</v>
      </c>
      <c r="F8584" t="s">
        <v>24189</v>
      </c>
    </row>
    <row r="8585" spans="1:6" x14ac:dyDescent="0.3">
      <c r="A8585">
        <v>8584</v>
      </c>
      <c r="B8585">
        <v>10421530</v>
      </c>
      <c r="C8585" t="s">
        <v>20979</v>
      </c>
      <c r="D8585">
        <v>2011</v>
      </c>
      <c r="E8585" t="s">
        <v>24190</v>
      </c>
      <c r="F8585" t="s">
        <v>24191</v>
      </c>
    </row>
    <row r="8586" spans="1:6" x14ac:dyDescent="0.3">
      <c r="A8586">
        <v>8585</v>
      </c>
      <c r="B8586">
        <v>920780</v>
      </c>
      <c r="C8586" t="s">
        <v>11052</v>
      </c>
      <c r="D8586">
        <v>2002</v>
      </c>
      <c r="E8586" t="s">
        <v>24192</v>
      </c>
      <c r="F8586" t="s">
        <v>24192</v>
      </c>
    </row>
    <row r="8587" spans="1:6" x14ac:dyDescent="0.3">
      <c r="A8587">
        <v>8586</v>
      </c>
      <c r="B8587">
        <v>10518423</v>
      </c>
      <c r="C8587" t="s">
        <v>24193</v>
      </c>
      <c r="D8587">
        <v>2011</v>
      </c>
      <c r="E8587" t="s">
        <v>24194</v>
      </c>
      <c r="F8587" t="s">
        <v>24195</v>
      </c>
    </row>
    <row r="8588" spans="1:6" x14ac:dyDescent="0.3">
      <c r="A8588">
        <v>8587</v>
      </c>
      <c r="B8588">
        <v>17667561</v>
      </c>
      <c r="C8588" t="s">
        <v>12239</v>
      </c>
      <c r="D8588">
        <v>2014</v>
      </c>
      <c r="E8588" t="s">
        <v>24196</v>
      </c>
      <c r="F8588" t="s">
        <v>24197</v>
      </c>
    </row>
    <row r="8589" spans="1:6" x14ac:dyDescent="0.3">
      <c r="A8589">
        <v>8588</v>
      </c>
      <c r="B8589">
        <v>432</v>
      </c>
      <c r="C8589" t="s">
        <v>17595</v>
      </c>
      <c r="D8589">
        <v>1985</v>
      </c>
      <c r="E8589" t="s">
        <v>7553</v>
      </c>
      <c r="F8589" t="s">
        <v>24198</v>
      </c>
    </row>
    <row r="8590" spans="1:6" x14ac:dyDescent="0.3">
      <c r="A8590">
        <v>8589</v>
      </c>
      <c r="B8590">
        <v>87264</v>
      </c>
      <c r="C8590" t="s">
        <v>22431</v>
      </c>
      <c r="D8590">
        <v>1880</v>
      </c>
      <c r="E8590" t="s">
        <v>24199</v>
      </c>
      <c r="F8590" t="s">
        <v>24199</v>
      </c>
    </row>
    <row r="8591" spans="1:6" x14ac:dyDescent="0.3">
      <c r="A8591">
        <v>8590</v>
      </c>
      <c r="B8591">
        <v>7264206</v>
      </c>
      <c r="C8591" t="s">
        <v>15790</v>
      </c>
      <c r="D8591">
        <v>2010</v>
      </c>
      <c r="E8591" t="s">
        <v>24200</v>
      </c>
      <c r="F8591" t="s">
        <v>24201</v>
      </c>
    </row>
    <row r="8592" spans="1:6" x14ac:dyDescent="0.3">
      <c r="A8592">
        <v>8591</v>
      </c>
      <c r="B8592">
        <v>773514</v>
      </c>
      <c r="C8592" t="s">
        <v>7551</v>
      </c>
      <c r="D8592">
        <v>1925</v>
      </c>
      <c r="E8592" t="s">
        <v>24202</v>
      </c>
      <c r="F8592" t="s">
        <v>24203</v>
      </c>
    </row>
    <row r="8593" spans="1:6" x14ac:dyDescent="0.3">
      <c r="A8593">
        <v>8592</v>
      </c>
      <c r="B8593">
        <v>2152871</v>
      </c>
      <c r="C8593" t="s">
        <v>11822</v>
      </c>
      <c r="D8593">
        <v>2001</v>
      </c>
      <c r="E8593" t="s">
        <v>24204</v>
      </c>
      <c r="F8593" t="s">
        <v>24205</v>
      </c>
    </row>
    <row r="8594" spans="1:6" x14ac:dyDescent="0.3">
      <c r="A8594">
        <v>8593</v>
      </c>
      <c r="B8594">
        <v>39933</v>
      </c>
      <c r="C8594" t="s">
        <v>24206</v>
      </c>
      <c r="D8594">
        <v>2003</v>
      </c>
      <c r="F8594" t="s">
        <v>24207</v>
      </c>
    </row>
    <row r="8595" spans="1:6" x14ac:dyDescent="0.3">
      <c r="A8595">
        <v>8594</v>
      </c>
      <c r="B8595">
        <v>12040447</v>
      </c>
      <c r="C8595" t="s">
        <v>7436</v>
      </c>
      <c r="D8595">
        <v>2011</v>
      </c>
      <c r="E8595" t="s">
        <v>24208</v>
      </c>
      <c r="F8595" t="s">
        <v>24209</v>
      </c>
    </row>
    <row r="8596" spans="1:6" x14ac:dyDescent="0.3">
      <c r="A8596">
        <v>8595</v>
      </c>
      <c r="B8596">
        <v>20705702</v>
      </c>
      <c r="C8596" t="s">
        <v>11505</v>
      </c>
      <c r="D8596">
        <v>2014</v>
      </c>
      <c r="E8596" t="s">
        <v>24210</v>
      </c>
      <c r="F8596" t="s">
        <v>24211</v>
      </c>
    </row>
    <row r="8597" spans="1:6" x14ac:dyDescent="0.3">
      <c r="A8597">
        <v>8596</v>
      </c>
      <c r="B8597">
        <v>1689469</v>
      </c>
      <c r="C8597" t="s">
        <v>18328</v>
      </c>
      <c r="D8597">
        <v>2008</v>
      </c>
      <c r="E8597" t="s">
        <v>24212</v>
      </c>
      <c r="F8597" t="s">
        <v>24213</v>
      </c>
    </row>
    <row r="8598" spans="1:6" x14ac:dyDescent="0.3">
      <c r="A8598">
        <v>8597</v>
      </c>
      <c r="B8598">
        <v>301023</v>
      </c>
      <c r="C8598" t="s">
        <v>24214</v>
      </c>
      <c r="D8598">
        <v>2004</v>
      </c>
      <c r="E8598" t="s">
        <v>24215</v>
      </c>
      <c r="F8598" t="s">
        <v>24215</v>
      </c>
    </row>
    <row r="8599" spans="1:6" x14ac:dyDescent="0.3">
      <c r="A8599">
        <v>8598</v>
      </c>
      <c r="B8599">
        <v>34548</v>
      </c>
      <c r="C8599" t="s">
        <v>24216</v>
      </c>
      <c r="D8599">
        <v>2001</v>
      </c>
      <c r="E8599" t="s">
        <v>24217</v>
      </c>
      <c r="F8599" t="s">
        <v>24218</v>
      </c>
    </row>
    <row r="8600" spans="1:6" x14ac:dyDescent="0.3">
      <c r="A8600">
        <v>8599</v>
      </c>
      <c r="B8600">
        <v>1898916</v>
      </c>
      <c r="C8600" t="s">
        <v>9534</v>
      </c>
      <c r="D8600">
        <v>2006</v>
      </c>
      <c r="E8600" t="s">
        <v>24219</v>
      </c>
      <c r="F8600" t="s">
        <v>24220</v>
      </c>
    </row>
    <row r="8601" spans="1:6" x14ac:dyDescent="0.3">
      <c r="A8601">
        <v>8600</v>
      </c>
      <c r="B8601">
        <v>1821187</v>
      </c>
      <c r="C8601" t="s">
        <v>24221</v>
      </c>
      <c r="D8601">
        <v>2002</v>
      </c>
      <c r="E8601" t="s">
        <v>24222</v>
      </c>
      <c r="F8601" t="s">
        <v>24222</v>
      </c>
    </row>
    <row r="8602" spans="1:6" x14ac:dyDescent="0.3">
      <c r="A8602">
        <v>8601</v>
      </c>
      <c r="B8602">
        <v>16248196</v>
      </c>
      <c r="C8602" t="s">
        <v>24223</v>
      </c>
      <c r="D8602">
        <v>2011</v>
      </c>
      <c r="E8602" t="s">
        <v>24224</v>
      </c>
      <c r="F8602" t="s">
        <v>24225</v>
      </c>
    </row>
    <row r="8603" spans="1:6" x14ac:dyDescent="0.3">
      <c r="A8603">
        <v>8602</v>
      </c>
      <c r="B8603">
        <v>1296415</v>
      </c>
      <c r="C8603" t="s">
        <v>24226</v>
      </c>
      <c r="D8603">
        <v>1989</v>
      </c>
      <c r="E8603" t="s">
        <v>24227</v>
      </c>
      <c r="F8603" t="s">
        <v>24227</v>
      </c>
    </row>
    <row r="8604" spans="1:6" x14ac:dyDescent="0.3">
      <c r="A8604">
        <v>8603</v>
      </c>
      <c r="B8604">
        <v>13601550</v>
      </c>
      <c r="C8604" t="s">
        <v>24228</v>
      </c>
      <c r="D8604">
        <v>2012</v>
      </c>
      <c r="F8604" t="s">
        <v>24229</v>
      </c>
    </row>
    <row r="8605" spans="1:6" x14ac:dyDescent="0.3">
      <c r="A8605">
        <v>8604</v>
      </c>
      <c r="B8605">
        <v>901680</v>
      </c>
      <c r="C8605" t="s">
        <v>24230</v>
      </c>
      <c r="D8605">
        <v>1990</v>
      </c>
      <c r="E8605" t="s">
        <v>24231</v>
      </c>
      <c r="F8605" t="s">
        <v>24232</v>
      </c>
    </row>
    <row r="8606" spans="1:6" x14ac:dyDescent="0.3">
      <c r="A8606">
        <v>8605</v>
      </c>
      <c r="B8606">
        <v>48697</v>
      </c>
      <c r="C8606" t="s">
        <v>24233</v>
      </c>
      <c r="D8606">
        <v>2002</v>
      </c>
      <c r="E8606" t="s">
        <v>24234</v>
      </c>
      <c r="F8606" t="s">
        <v>24235</v>
      </c>
    </row>
    <row r="8607" spans="1:6" x14ac:dyDescent="0.3">
      <c r="A8607">
        <v>8606</v>
      </c>
      <c r="B8607">
        <v>9677870</v>
      </c>
      <c r="C8607" t="s">
        <v>24236</v>
      </c>
      <c r="D8607">
        <v>2010</v>
      </c>
      <c r="E8607" t="s">
        <v>24237</v>
      </c>
      <c r="F8607" t="s">
        <v>24238</v>
      </c>
    </row>
    <row r="8608" spans="1:6" x14ac:dyDescent="0.3">
      <c r="A8608">
        <v>8607</v>
      </c>
      <c r="B8608">
        <v>828483</v>
      </c>
      <c r="C8608" t="s">
        <v>17822</v>
      </c>
      <c r="D8608">
        <v>2005</v>
      </c>
      <c r="E8608" t="s">
        <v>24239</v>
      </c>
      <c r="F8608" t="s">
        <v>24240</v>
      </c>
    </row>
    <row r="8609" spans="1:6" x14ac:dyDescent="0.3">
      <c r="A8609">
        <v>8608</v>
      </c>
      <c r="B8609">
        <v>43929</v>
      </c>
      <c r="C8609" t="s">
        <v>9558</v>
      </c>
      <c r="D8609">
        <v>1999</v>
      </c>
      <c r="E8609" t="s">
        <v>24241</v>
      </c>
      <c r="F8609" t="s">
        <v>24242</v>
      </c>
    </row>
    <row r="8610" spans="1:6" x14ac:dyDescent="0.3">
      <c r="A8610">
        <v>8609</v>
      </c>
      <c r="B8610">
        <v>724371</v>
      </c>
      <c r="C8610" t="s">
        <v>24243</v>
      </c>
      <c r="D8610">
        <v>1833</v>
      </c>
      <c r="E8610" t="s">
        <v>24244</v>
      </c>
      <c r="F8610" t="s">
        <v>24244</v>
      </c>
    </row>
    <row r="8611" spans="1:6" x14ac:dyDescent="0.3">
      <c r="A8611">
        <v>8610</v>
      </c>
      <c r="B8611">
        <v>95661</v>
      </c>
      <c r="C8611" t="s">
        <v>15554</v>
      </c>
      <c r="D8611">
        <v>2005</v>
      </c>
      <c r="E8611" t="s">
        <v>24245</v>
      </c>
      <c r="F8611" t="s">
        <v>24245</v>
      </c>
    </row>
    <row r="8612" spans="1:6" x14ac:dyDescent="0.3">
      <c r="A8612">
        <v>8611</v>
      </c>
      <c r="B8612">
        <v>80449</v>
      </c>
      <c r="C8612" t="s">
        <v>24246</v>
      </c>
      <c r="D8612">
        <v>1887</v>
      </c>
      <c r="E8612" t="s">
        <v>24247</v>
      </c>
      <c r="F8612" t="s">
        <v>24248</v>
      </c>
    </row>
    <row r="8613" spans="1:6" x14ac:dyDescent="0.3">
      <c r="A8613">
        <v>8612</v>
      </c>
      <c r="B8613">
        <v>133017</v>
      </c>
      <c r="C8613" t="s">
        <v>24249</v>
      </c>
      <c r="D8613">
        <v>1988</v>
      </c>
      <c r="E8613" t="s">
        <v>24250</v>
      </c>
      <c r="F8613" t="s">
        <v>24251</v>
      </c>
    </row>
    <row r="8614" spans="1:6" x14ac:dyDescent="0.3">
      <c r="A8614">
        <v>8613</v>
      </c>
      <c r="B8614">
        <v>10604115</v>
      </c>
      <c r="C8614" t="s">
        <v>24252</v>
      </c>
      <c r="D8614">
        <v>2011</v>
      </c>
      <c r="F8614" t="s">
        <v>24253</v>
      </c>
    </row>
    <row r="8615" spans="1:6" x14ac:dyDescent="0.3">
      <c r="A8615">
        <v>8614</v>
      </c>
      <c r="B8615">
        <v>25451852</v>
      </c>
      <c r="C8615" t="s">
        <v>24254</v>
      </c>
      <c r="D8615">
        <v>2015</v>
      </c>
      <c r="E8615" t="s">
        <v>24255</v>
      </c>
      <c r="F8615" t="s">
        <v>24256</v>
      </c>
    </row>
    <row r="8616" spans="1:6" x14ac:dyDescent="0.3">
      <c r="A8616">
        <v>8615</v>
      </c>
      <c r="B8616">
        <v>13007638</v>
      </c>
      <c r="C8616" t="s">
        <v>8925</v>
      </c>
      <c r="D8616">
        <v>2012</v>
      </c>
      <c r="E8616" t="s">
        <v>24257</v>
      </c>
      <c r="F8616" t="s">
        <v>24258</v>
      </c>
    </row>
    <row r="8617" spans="1:6" x14ac:dyDescent="0.3">
      <c r="A8617">
        <v>8616</v>
      </c>
      <c r="B8617">
        <v>21394850</v>
      </c>
      <c r="C8617" t="s">
        <v>24259</v>
      </c>
      <c r="D8617">
        <v>2014</v>
      </c>
      <c r="F8617" t="s">
        <v>24260</v>
      </c>
    </row>
    <row r="8618" spans="1:6" x14ac:dyDescent="0.3">
      <c r="A8618">
        <v>8617</v>
      </c>
      <c r="B8618">
        <v>62032</v>
      </c>
      <c r="C8618" t="s">
        <v>24261</v>
      </c>
      <c r="D8618">
        <v>1999</v>
      </c>
      <c r="E8618" t="s">
        <v>24262</v>
      </c>
      <c r="F8618" t="s">
        <v>24263</v>
      </c>
    </row>
    <row r="8619" spans="1:6" x14ac:dyDescent="0.3">
      <c r="A8619">
        <v>8618</v>
      </c>
      <c r="B8619">
        <v>530793</v>
      </c>
      <c r="C8619" t="s">
        <v>14431</v>
      </c>
      <c r="D8619">
        <v>1992</v>
      </c>
      <c r="E8619" t="s">
        <v>24264</v>
      </c>
      <c r="F8619" t="s">
        <v>24264</v>
      </c>
    </row>
    <row r="8620" spans="1:6" x14ac:dyDescent="0.3">
      <c r="A8620">
        <v>8619</v>
      </c>
      <c r="B8620">
        <v>10659536</v>
      </c>
      <c r="C8620" t="s">
        <v>7404</v>
      </c>
      <c r="D8620">
        <v>2011</v>
      </c>
      <c r="E8620" t="s">
        <v>24265</v>
      </c>
      <c r="F8620" t="s">
        <v>24266</v>
      </c>
    </row>
    <row r="8621" spans="1:6" x14ac:dyDescent="0.3">
      <c r="A8621">
        <v>8620</v>
      </c>
      <c r="B8621">
        <v>489972</v>
      </c>
      <c r="C8621" t="s">
        <v>24267</v>
      </c>
      <c r="D8621">
        <v>1978</v>
      </c>
      <c r="E8621" t="s">
        <v>24268</v>
      </c>
      <c r="F8621" t="s">
        <v>24268</v>
      </c>
    </row>
    <row r="8622" spans="1:6" x14ac:dyDescent="0.3">
      <c r="A8622">
        <v>8621</v>
      </c>
      <c r="B8622">
        <v>18655937</v>
      </c>
      <c r="C8622" t="s">
        <v>18379</v>
      </c>
      <c r="D8622">
        <v>2014</v>
      </c>
      <c r="F8622" t="s">
        <v>24269</v>
      </c>
    </row>
    <row r="8623" spans="1:6" x14ac:dyDescent="0.3">
      <c r="A8623">
        <v>8622</v>
      </c>
      <c r="B8623">
        <v>13363270</v>
      </c>
      <c r="C8623" t="s">
        <v>16615</v>
      </c>
      <c r="D8623">
        <v>2012</v>
      </c>
      <c r="E8623" t="s">
        <v>24270</v>
      </c>
      <c r="F8623" t="s">
        <v>24271</v>
      </c>
    </row>
    <row r="8624" spans="1:6" x14ac:dyDescent="0.3">
      <c r="A8624">
        <v>8623</v>
      </c>
      <c r="B8624">
        <v>61665</v>
      </c>
      <c r="C8624" t="s">
        <v>11753</v>
      </c>
      <c r="D8624">
        <v>1997</v>
      </c>
      <c r="E8624" t="s">
        <v>24272</v>
      </c>
      <c r="F8624" t="s">
        <v>24273</v>
      </c>
    </row>
    <row r="8625" spans="1:6" x14ac:dyDescent="0.3">
      <c r="A8625">
        <v>8624</v>
      </c>
      <c r="B8625">
        <v>6433836</v>
      </c>
      <c r="C8625" t="s">
        <v>11043</v>
      </c>
      <c r="D8625">
        <v>2009</v>
      </c>
      <c r="E8625" t="s">
        <v>24274</v>
      </c>
      <c r="F8625" t="s">
        <v>24275</v>
      </c>
    </row>
    <row r="8626" spans="1:6" x14ac:dyDescent="0.3">
      <c r="A8626">
        <v>8625</v>
      </c>
      <c r="B8626">
        <v>46917</v>
      </c>
      <c r="C8626" t="s">
        <v>12242</v>
      </c>
      <c r="D8626">
        <v>1971</v>
      </c>
      <c r="E8626" t="s">
        <v>24276</v>
      </c>
      <c r="F8626" t="s">
        <v>24277</v>
      </c>
    </row>
    <row r="8627" spans="1:6" x14ac:dyDescent="0.3">
      <c r="A8627">
        <v>8626</v>
      </c>
      <c r="B8627">
        <v>78408</v>
      </c>
      <c r="C8627" t="s">
        <v>24278</v>
      </c>
      <c r="D8627">
        <v>2002</v>
      </c>
      <c r="E8627" t="s">
        <v>24279</v>
      </c>
      <c r="F8627" t="s">
        <v>24280</v>
      </c>
    </row>
    <row r="8628" spans="1:6" x14ac:dyDescent="0.3">
      <c r="A8628">
        <v>8627</v>
      </c>
      <c r="B8628">
        <v>194618</v>
      </c>
      <c r="C8628" t="s">
        <v>24281</v>
      </c>
      <c r="D8628">
        <v>1945</v>
      </c>
      <c r="E8628" t="s">
        <v>24282</v>
      </c>
      <c r="F8628" t="s">
        <v>24283</v>
      </c>
    </row>
    <row r="8629" spans="1:6" x14ac:dyDescent="0.3">
      <c r="A8629">
        <v>8628</v>
      </c>
      <c r="B8629">
        <v>25663888</v>
      </c>
      <c r="C8629" t="s">
        <v>24284</v>
      </c>
      <c r="D8629">
        <v>2016</v>
      </c>
      <c r="E8629" t="s">
        <v>24285</v>
      </c>
      <c r="F8629" t="s">
        <v>24286</v>
      </c>
    </row>
    <row r="8630" spans="1:6" x14ac:dyDescent="0.3">
      <c r="A8630">
        <v>8629</v>
      </c>
      <c r="B8630">
        <v>11757975</v>
      </c>
      <c r="C8630" t="s">
        <v>24287</v>
      </c>
      <c r="D8630">
        <v>2011</v>
      </c>
      <c r="E8630" t="s">
        <v>24288</v>
      </c>
      <c r="F8630" t="s">
        <v>24289</v>
      </c>
    </row>
    <row r="8631" spans="1:6" x14ac:dyDescent="0.3">
      <c r="A8631">
        <v>8630</v>
      </c>
      <c r="B8631">
        <v>7940591</v>
      </c>
      <c r="C8631" t="s">
        <v>7441</v>
      </c>
      <c r="D8631">
        <v>2010</v>
      </c>
      <c r="E8631" t="s">
        <v>24290</v>
      </c>
      <c r="F8631" t="s">
        <v>24290</v>
      </c>
    </row>
    <row r="8632" spans="1:6" x14ac:dyDescent="0.3">
      <c r="A8632">
        <v>8631</v>
      </c>
      <c r="B8632">
        <v>31271</v>
      </c>
      <c r="C8632" t="s">
        <v>7729</v>
      </c>
      <c r="D8632">
        <v>1973</v>
      </c>
      <c r="E8632" t="s">
        <v>24291</v>
      </c>
      <c r="F8632" t="s">
        <v>24291</v>
      </c>
    </row>
    <row r="8633" spans="1:6" x14ac:dyDescent="0.3">
      <c r="A8633">
        <v>8632</v>
      </c>
      <c r="B8633">
        <v>736376</v>
      </c>
      <c r="C8633" t="s">
        <v>24292</v>
      </c>
      <c r="D8633">
        <v>2007</v>
      </c>
      <c r="E8633" t="s">
        <v>24293</v>
      </c>
      <c r="F8633" t="s">
        <v>24293</v>
      </c>
    </row>
    <row r="8634" spans="1:6" x14ac:dyDescent="0.3">
      <c r="A8634">
        <v>8633</v>
      </c>
      <c r="B8634">
        <v>29022</v>
      </c>
      <c r="C8634" t="s">
        <v>24294</v>
      </c>
      <c r="D8634">
        <v>119</v>
      </c>
      <c r="E8634" t="s">
        <v>24295</v>
      </c>
      <c r="F8634" t="s">
        <v>24296</v>
      </c>
    </row>
    <row r="8635" spans="1:6" x14ac:dyDescent="0.3">
      <c r="A8635">
        <v>8634</v>
      </c>
      <c r="B8635">
        <v>18039755</v>
      </c>
      <c r="C8635" t="s">
        <v>24297</v>
      </c>
      <c r="D8635">
        <v>2013</v>
      </c>
      <c r="E8635" t="s">
        <v>24298</v>
      </c>
      <c r="F8635" t="s">
        <v>24299</v>
      </c>
    </row>
    <row r="8636" spans="1:6" x14ac:dyDescent="0.3">
      <c r="A8636">
        <v>8635</v>
      </c>
      <c r="B8636">
        <v>360562</v>
      </c>
      <c r="C8636" t="s">
        <v>12141</v>
      </c>
      <c r="D8636">
        <v>1988</v>
      </c>
      <c r="E8636" t="s">
        <v>24300</v>
      </c>
      <c r="F8636" t="s">
        <v>24301</v>
      </c>
    </row>
    <row r="8637" spans="1:6" x14ac:dyDescent="0.3">
      <c r="A8637">
        <v>8636</v>
      </c>
      <c r="B8637">
        <v>192214</v>
      </c>
      <c r="C8637" t="s">
        <v>11061</v>
      </c>
      <c r="D8637">
        <v>1999</v>
      </c>
      <c r="E8637" t="s">
        <v>24302</v>
      </c>
      <c r="F8637" t="s">
        <v>24302</v>
      </c>
    </row>
    <row r="8638" spans="1:6" x14ac:dyDescent="0.3">
      <c r="A8638">
        <v>8637</v>
      </c>
      <c r="B8638">
        <v>24767</v>
      </c>
      <c r="C8638" t="s">
        <v>7656</v>
      </c>
      <c r="D8638">
        <v>2005</v>
      </c>
      <c r="E8638" t="s">
        <v>24303</v>
      </c>
      <c r="F8638" t="s">
        <v>24303</v>
      </c>
    </row>
    <row r="8639" spans="1:6" x14ac:dyDescent="0.3">
      <c r="A8639">
        <v>8638</v>
      </c>
      <c r="B8639">
        <v>3545387</v>
      </c>
      <c r="C8639" t="s">
        <v>17039</v>
      </c>
      <c r="D8639">
        <v>2009</v>
      </c>
      <c r="E8639" t="s">
        <v>24304</v>
      </c>
      <c r="F8639" t="s">
        <v>24305</v>
      </c>
    </row>
    <row r="8640" spans="1:6" x14ac:dyDescent="0.3">
      <c r="A8640">
        <v>8639</v>
      </c>
      <c r="B8640">
        <v>15811520</v>
      </c>
      <c r="C8640" t="s">
        <v>24306</v>
      </c>
      <c r="D8640">
        <v>2013</v>
      </c>
      <c r="F8640" t="s">
        <v>24307</v>
      </c>
    </row>
    <row r="8641" spans="1:6" x14ac:dyDescent="0.3">
      <c r="A8641">
        <v>8640</v>
      </c>
      <c r="B8641">
        <v>93575</v>
      </c>
      <c r="C8641" t="s">
        <v>15910</v>
      </c>
      <c r="D8641">
        <v>1935</v>
      </c>
      <c r="E8641" t="s">
        <v>24308</v>
      </c>
      <c r="F8641" t="s">
        <v>24309</v>
      </c>
    </row>
    <row r="8642" spans="1:6" x14ac:dyDescent="0.3">
      <c r="A8642">
        <v>8641</v>
      </c>
      <c r="B8642">
        <v>17158532</v>
      </c>
      <c r="C8642" t="s">
        <v>19241</v>
      </c>
      <c r="D8642">
        <v>2016</v>
      </c>
      <c r="E8642" t="s">
        <v>24310</v>
      </c>
      <c r="F8642" t="s">
        <v>24311</v>
      </c>
    </row>
    <row r="8643" spans="1:6" x14ac:dyDescent="0.3">
      <c r="A8643">
        <v>8642</v>
      </c>
      <c r="B8643">
        <v>18129852</v>
      </c>
      <c r="C8643" t="s">
        <v>24312</v>
      </c>
      <c r="D8643">
        <v>2014</v>
      </c>
      <c r="E8643" t="s">
        <v>24313</v>
      </c>
      <c r="F8643" t="s">
        <v>24314</v>
      </c>
    </row>
    <row r="8644" spans="1:6" x14ac:dyDescent="0.3">
      <c r="A8644">
        <v>8643</v>
      </c>
      <c r="B8644">
        <v>287861</v>
      </c>
      <c r="C8644" t="s">
        <v>24315</v>
      </c>
      <c r="D8644">
        <v>2001</v>
      </c>
      <c r="E8644" t="s">
        <v>24316</v>
      </c>
      <c r="F8644" t="s">
        <v>24317</v>
      </c>
    </row>
    <row r="8645" spans="1:6" x14ac:dyDescent="0.3">
      <c r="A8645">
        <v>8644</v>
      </c>
      <c r="B8645">
        <v>10399742</v>
      </c>
      <c r="C8645" t="s">
        <v>24318</v>
      </c>
      <c r="D8645">
        <v>2011</v>
      </c>
      <c r="E8645" t="s">
        <v>24319</v>
      </c>
      <c r="F8645" t="s">
        <v>24320</v>
      </c>
    </row>
    <row r="8646" spans="1:6" x14ac:dyDescent="0.3">
      <c r="A8646">
        <v>8645</v>
      </c>
      <c r="B8646">
        <v>6659254</v>
      </c>
      <c r="C8646" t="s">
        <v>19798</v>
      </c>
      <c r="D8646">
        <v>2010</v>
      </c>
      <c r="E8646" t="s">
        <v>24321</v>
      </c>
      <c r="F8646" t="s">
        <v>24322</v>
      </c>
    </row>
    <row r="8647" spans="1:6" x14ac:dyDescent="0.3">
      <c r="A8647">
        <v>8646</v>
      </c>
      <c r="B8647">
        <v>204479</v>
      </c>
      <c r="C8647" t="s">
        <v>24323</v>
      </c>
      <c r="D8647">
        <v>2006</v>
      </c>
      <c r="E8647" t="s">
        <v>24324</v>
      </c>
      <c r="F8647" t="s">
        <v>24325</v>
      </c>
    </row>
    <row r="8648" spans="1:6" x14ac:dyDescent="0.3">
      <c r="A8648">
        <v>8647</v>
      </c>
      <c r="B8648">
        <v>776159</v>
      </c>
      <c r="C8648" t="s">
        <v>9601</v>
      </c>
      <c r="D8648">
        <v>1943</v>
      </c>
      <c r="E8648" t="s">
        <v>24326</v>
      </c>
      <c r="F8648" t="s">
        <v>24327</v>
      </c>
    </row>
    <row r="8649" spans="1:6" x14ac:dyDescent="0.3">
      <c r="A8649">
        <v>8648</v>
      </c>
      <c r="B8649">
        <v>232958</v>
      </c>
      <c r="C8649" t="s">
        <v>24328</v>
      </c>
      <c r="D8649">
        <v>2005</v>
      </c>
      <c r="E8649" t="s">
        <v>24329</v>
      </c>
      <c r="F8649" t="s">
        <v>24330</v>
      </c>
    </row>
    <row r="8650" spans="1:6" x14ac:dyDescent="0.3">
      <c r="A8650">
        <v>8649</v>
      </c>
      <c r="B8650">
        <v>22571612</v>
      </c>
      <c r="C8650" t="s">
        <v>13081</v>
      </c>
      <c r="D8650">
        <v>2015</v>
      </c>
      <c r="F8650" t="s">
        <v>24331</v>
      </c>
    </row>
    <row r="8651" spans="1:6" x14ac:dyDescent="0.3">
      <c r="A8651">
        <v>8650</v>
      </c>
      <c r="B8651">
        <v>616318</v>
      </c>
      <c r="C8651" t="s">
        <v>24332</v>
      </c>
      <c r="D8651">
        <v>2006</v>
      </c>
      <c r="F8651" t="s">
        <v>24333</v>
      </c>
    </row>
    <row r="8652" spans="1:6" x14ac:dyDescent="0.3">
      <c r="A8652">
        <v>8651</v>
      </c>
      <c r="B8652">
        <v>10084</v>
      </c>
      <c r="C8652" t="s">
        <v>12075</v>
      </c>
      <c r="D8652">
        <v>1998</v>
      </c>
      <c r="E8652" t="s">
        <v>24334</v>
      </c>
      <c r="F8652" t="s">
        <v>24335</v>
      </c>
    </row>
    <row r="8653" spans="1:6" x14ac:dyDescent="0.3">
      <c r="A8653">
        <v>8652</v>
      </c>
      <c r="B8653">
        <v>295169</v>
      </c>
      <c r="C8653" t="s">
        <v>24336</v>
      </c>
      <c r="D8653">
        <v>2000</v>
      </c>
      <c r="E8653" t="s">
        <v>24337</v>
      </c>
      <c r="F8653" t="s">
        <v>24338</v>
      </c>
    </row>
    <row r="8654" spans="1:6" x14ac:dyDescent="0.3">
      <c r="A8654">
        <v>8653</v>
      </c>
      <c r="B8654">
        <v>93436</v>
      </c>
      <c r="C8654" t="s">
        <v>24339</v>
      </c>
      <c r="D8654">
        <v>2006</v>
      </c>
      <c r="E8654" t="s">
        <v>24340</v>
      </c>
      <c r="F8654" t="s">
        <v>24341</v>
      </c>
    </row>
    <row r="8655" spans="1:6" x14ac:dyDescent="0.3">
      <c r="A8655">
        <v>8654</v>
      </c>
      <c r="B8655">
        <v>587638</v>
      </c>
      <c r="C8655" t="s">
        <v>24342</v>
      </c>
      <c r="D8655">
        <v>2007</v>
      </c>
      <c r="E8655" t="s">
        <v>24343</v>
      </c>
      <c r="F8655" t="s">
        <v>24343</v>
      </c>
    </row>
    <row r="8656" spans="1:6" x14ac:dyDescent="0.3">
      <c r="A8656">
        <v>8655</v>
      </c>
      <c r="B8656">
        <v>9476510</v>
      </c>
      <c r="C8656" t="s">
        <v>22912</v>
      </c>
      <c r="D8656">
        <v>2011</v>
      </c>
      <c r="E8656" t="s">
        <v>24344</v>
      </c>
      <c r="F8656" t="s">
        <v>24344</v>
      </c>
    </row>
    <row r="8657" spans="1:6" x14ac:dyDescent="0.3">
      <c r="A8657">
        <v>8656</v>
      </c>
      <c r="B8657">
        <v>129984</v>
      </c>
      <c r="C8657" t="s">
        <v>24345</v>
      </c>
      <c r="D8657">
        <v>1998</v>
      </c>
      <c r="E8657" t="s">
        <v>24346</v>
      </c>
      <c r="F8657" t="s">
        <v>7074</v>
      </c>
    </row>
    <row r="8658" spans="1:6" x14ac:dyDescent="0.3">
      <c r="A8658">
        <v>8657</v>
      </c>
      <c r="B8658">
        <v>17936925</v>
      </c>
      <c r="C8658" t="s">
        <v>8447</v>
      </c>
      <c r="D8658">
        <v>2014</v>
      </c>
      <c r="E8658" t="s">
        <v>24347</v>
      </c>
      <c r="F8658" t="s">
        <v>24348</v>
      </c>
    </row>
    <row r="8659" spans="1:6" x14ac:dyDescent="0.3">
      <c r="A8659">
        <v>8658</v>
      </c>
      <c r="B8659">
        <v>15818333</v>
      </c>
      <c r="C8659" t="s">
        <v>24349</v>
      </c>
      <c r="D8659">
        <v>2012</v>
      </c>
      <c r="E8659" t="s">
        <v>24350</v>
      </c>
      <c r="F8659" t="s">
        <v>24350</v>
      </c>
    </row>
    <row r="8660" spans="1:6" x14ac:dyDescent="0.3">
      <c r="A8660">
        <v>8659</v>
      </c>
      <c r="B8660">
        <v>531421</v>
      </c>
      <c r="C8660" t="s">
        <v>7804</v>
      </c>
      <c r="D8660">
        <v>1999</v>
      </c>
      <c r="E8660" t="s">
        <v>24351</v>
      </c>
      <c r="F8660" t="s">
        <v>24351</v>
      </c>
    </row>
    <row r="8661" spans="1:6" x14ac:dyDescent="0.3">
      <c r="A8661">
        <v>8660</v>
      </c>
      <c r="B8661">
        <v>9526658</v>
      </c>
      <c r="C8661" t="s">
        <v>10688</v>
      </c>
      <c r="D8661">
        <v>2012</v>
      </c>
      <c r="E8661" t="s">
        <v>24352</v>
      </c>
      <c r="F8661" t="s">
        <v>24353</v>
      </c>
    </row>
    <row r="8662" spans="1:6" x14ac:dyDescent="0.3">
      <c r="A8662">
        <v>8661</v>
      </c>
      <c r="B8662">
        <v>9670094</v>
      </c>
      <c r="C8662" t="s">
        <v>24354</v>
      </c>
      <c r="D8662">
        <v>2011</v>
      </c>
      <c r="F8662" t="s">
        <v>24355</v>
      </c>
    </row>
    <row r="8663" spans="1:6" x14ac:dyDescent="0.3">
      <c r="A8663">
        <v>8662</v>
      </c>
      <c r="B8663">
        <v>60932</v>
      </c>
      <c r="C8663" t="s">
        <v>12428</v>
      </c>
      <c r="D8663">
        <v>1998</v>
      </c>
      <c r="E8663" t="s">
        <v>24356</v>
      </c>
      <c r="F8663" t="s">
        <v>24357</v>
      </c>
    </row>
    <row r="8664" spans="1:6" x14ac:dyDescent="0.3">
      <c r="A8664">
        <v>8663</v>
      </c>
      <c r="B8664">
        <v>16164271</v>
      </c>
      <c r="C8664" t="s">
        <v>11908</v>
      </c>
      <c r="D8664">
        <v>2014</v>
      </c>
      <c r="E8664" t="s">
        <v>24358</v>
      </c>
      <c r="F8664" t="s">
        <v>24358</v>
      </c>
    </row>
    <row r="8665" spans="1:6" x14ac:dyDescent="0.3">
      <c r="A8665">
        <v>8664</v>
      </c>
      <c r="B8665">
        <v>56674</v>
      </c>
      <c r="C8665" t="s">
        <v>19849</v>
      </c>
      <c r="D8665">
        <v>1984</v>
      </c>
      <c r="E8665" t="s">
        <v>24359</v>
      </c>
      <c r="F8665" t="s">
        <v>24360</v>
      </c>
    </row>
    <row r="8666" spans="1:6" x14ac:dyDescent="0.3">
      <c r="A8666">
        <v>8665</v>
      </c>
      <c r="B8666">
        <v>1034605</v>
      </c>
      <c r="C8666" t="s">
        <v>24361</v>
      </c>
      <c r="D8666">
        <v>1961</v>
      </c>
      <c r="E8666" t="s">
        <v>24362</v>
      </c>
      <c r="F8666" t="s">
        <v>24363</v>
      </c>
    </row>
    <row r="8667" spans="1:6" x14ac:dyDescent="0.3">
      <c r="A8667">
        <v>8666</v>
      </c>
      <c r="B8667">
        <v>28239</v>
      </c>
      <c r="C8667" t="s">
        <v>21876</v>
      </c>
      <c r="D8667">
        <v>2002</v>
      </c>
      <c r="E8667" t="s">
        <v>24364</v>
      </c>
      <c r="F8667" t="s">
        <v>24365</v>
      </c>
    </row>
    <row r="8668" spans="1:6" x14ac:dyDescent="0.3">
      <c r="A8668">
        <v>8667</v>
      </c>
      <c r="B8668">
        <v>653711</v>
      </c>
      <c r="C8668" t="s">
        <v>14139</v>
      </c>
      <c r="D8668">
        <v>1982</v>
      </c>
      <c r="E8668" t="s">
        <v>24366</v>
      </c>
      <c r="F8668" t="s">
        <v>24367</v>
      </c>
    </row>
    <row r="8669" spans="1:6" x14ac:dyDescent="0.3">
      <c r="A8669">
        <v>8668</v>
      </c>
      <c r="B8669">
        <v>13546173</v>
      </c>
      <c r="C8669" t="s">
        <v>8051</v>
      </c>
      <c r="D8669">
        <v>2012</v>
      </c>
      <c r="E8669" t="s">
        <v>24368</v>
      </c>
      <c r="F8669" t="s">
        <v>24369</v>
      </c>
    </row>
    <row r="8670" spans="1:6" x14ac:dyDescent="0.3">
      <c r="A8670">
        <v>8669</v>
      </c>
      <c r="B8670">
        <v>2865944</v>
      </c>
      <c r="C8670" t="s">
        <v>8176</v>
      </c>
      <c r="D8670">
        <v>2008</v>
      </c>
      <c r="E8670" t="s">
        <v>24370</v>
      </c>
      <c r="F8670" t="s">
        <v>24370</v>
      </c>
    </row>
    <row r="8671" spans="1:6" x14ac:dyDescent="0.3">
      <c r="A8671">
        <v>8670</v>
      </c>
      <c r="B8671">
        <v>11099729</v>
      </c>
      <c r="C8671" t="s">
        <v>24371</v>
      </c>
      <c r="D8671">
        <v>2012</v>
      </c>
      <c r="E8671" t="s">
        <v>24372</v>
      </c>
      <c r="F8671" t="s">
        <v>24373</v>
      </c>
    </row>
    <row r="8672" spans="1:6" x14ac:dyDescent="0.3">
      <c r="A8672">
        <v>8671</v>
      </c>
      <c r="B8672">
        <v>26072609</v>
      </c>
      <c r="C8672" t="s">
        <v>24374</v>
      </c>
      <c r="D8672">
        <v>2016</v>
      </c>
      <c r="E8672" t="s">
        <v>24375</v>
      </c>
      <c r="F8672" t="s">
        <v>24375</v>
      </c>
    </row>
    <row r="8673" spans="1:6" x14ac:dyDescent="0.3">
      <c r="A8673">
        <v>8672</v>
      </c>
      <c r="B8673">
        <v>23208397</v>
      </c>
      <c r="C8673" t="s">
        <v>18393</v>
      </c>
      <c r="D8673">
        <v>2016</v>
      </c>
      <c r="E8673" t="s">
        <v>24376</v>
      </c>
      <c r="F8673" t="s">
        <v>24376</v>
      </c>
    </row>
    <row r="8674" spans="1:6" x14ac:dyDescent="0.3">
      <c r="A8674">
        <v>8673</v>
      </c>
      <c r="B8674">
        <v>644655</v>
      </c>
      <c r="C8674" t="s">
        <v>24377</v>
      </c>
      <c r="D8674">
        <v>2006</v>
      </c>
      <c r="E8674" t="s">
        <v>24378</v>
      </c>
      <c r="F8674" t="s">
        <v>24379</v>
      </c>
    </row>
    <row r="8675" spans="1:6" x14ac:dyDescent="0.3">
      <c r="A8675">
        <v>8674</v>
      </c>
      <c r="B8675">
        <v>12019355</v>
      </c>
      <c r="C8675" t="s">
        <v>10978</v>
      </c>
      <c r="D8675">
        <v>2012</v>
      </c>
      <c r="E8675" t="s">
        <v>24380</v>
      </c>
      <c r="F8675" t="s">
        <v>24381</v>
      </c>
    </row>
    <row r="8676" spans="1:6" x14ac:dyDescent="0.3">
      <c r="A8676">
        <v>8675</v>
      </c>
      <c r="B8676">
        <v>792938</v>
      </c>
      <c r="C8676" t="s">
        <v>24382</v>
      </c>
      <c r="D8676">
        <v>1993</v>
      </c>
      <c r="E8676" t="s">
        <v>24383</v>
      </c>
      <c r="F8676" t="s">
        <v>24383</v>
      </c>
    </row>
    <row r="8677" spans="1:6" x14ac:dyDescent="0.3">
      <c r="A8677">
        <v>8676</v>
      </c>
      <c r="B8677">
        <v>1862313</v>
      </c>
      <c r="C8677" t="s">
        <v>24384</v>
      </c>
      <c r="D8677">
        <v>2008</v>
      </c>
      <c r="E8677" t="s">
        <v>24385</v>
      </c>
      <c r="F8677" t="s">
        <v>24385</v>
      </c>
    </row>
    <row r="8678" spans="1:6" x14ac:dyDescent="0.3">
      <c r="A8678">
        <v>8677</v>
      </c>
      <c r="B8678">
        <v>152662</v>
      </c>
      <c r="C8678" t="s">
        <v>24386</v>
      </c>
      <c r="D8678">
        <v>1991</v>
      </c>
      <c r="E8678" t="s">
        <v>24387</v>
      </c>
      <c r="F8678" t="s">
        <v>24387</v>
      </c>
    </row>
    <row r="8679" spans="1:6" x14ac:dyDescent="0.3">
      <c r="A8679">
        <v>8678</v>
      </c>
      <c r="B8679">
        <v>15723286</v>
      </c>
      <c r="C8679" t="s">
        <v>10994</v>
      </c>
      <c r="D8679">
        <v>2013</v>
      </c>
      <c r="E8679" t="s">
        <v>24388</v>
      </c>
      <c r="F8679" t="s">
        <v>24389</v>
      </c>
    </row>
    <row r="8680" spans="1:6" x14ac:dyDescent="0.3">
      <c r="A8680">
        <v>8679</v>
      </c>
      <c r="B8680">
        <v>22551743</v>
      </c>
      <c r="C8680" t="s">
        <v>24390</v>
      </c>
      <c r="D8680">
        <v>2015</v>
      </c>
      <c r="F8680" t="s">
        <v>24391</v>
      </c>
    </row>
    <row r="8681" spans="1:6" x14ac:dyDescent="0.3">
      <c r="A8681">
        <v>8680</v>
      </c>
      <c r="B8681">
        <v>11432</v>
      </c>
      <c r="C8681" t="s">
        <v>15903</v>
      </c>
      <c r="D8681">
        <v>2004</v>
      </c>
      <c r="E8681" t="s">
        <v>18028</v>
      </c>
      <c r="F8681" t="s">
        <v>24392</v>
      </c>
    </row>
    <row r="8682" spans="1:6" x14ac:dyDescent="0.3">
      <c r="A8682">
        <v>8681</v>
      </c>
      <c r="B8682">
        <v>16256</v>
      </c>
      <c r="C8682" t="s">
        <v>14913</v>
      </c>
      <c r="D8682">
        <v>1980</v>
      </c>
      <c r="E8682" t="s">
        <v>24393</v>
      </c>
      <c r="F8682" t="s">
        <v>24394</v>
      </c>
    </row>
    <row r="8683" spans="1:6" x14ac:dyDescent="0.3">
      <c r="A8683">
        <v>8682</v>
      </c>
      <c r="B8683">
        <v>110871</v>
      </c>
      <c r="C8683" t="s">
        <v>24395</v>
      </c>
      <c r="D8683">
        <v>1867</v>
      </c>
      <c r="E8683" t="s">
        <v>24396</v>
      </c>
      <c r="F8683" t="s">
        <v>24396</v>
      </c>
    </row>
    <row r="8684" spans="1:6" x14ac:dyDescent="0.3">
      <c r="A8684">
        <v>8683</v>
      </c>
      <c r="B8684">
        <v>10209997</v>
      </c>
      <c r="C8684" t="s">
        <v>8518</v>
      </c>
      <c r="D8684">
        <v>2011</v>
      </c>
      <c r="F8684" t="s">
        <v>24397</v>
      </c>
    </row>
    <row r="8685" spans="1:6" x14ac:dyDescent="0.3">
      <c r="A8685">
        <v>8684</v>
      </c>
      <c r="B8685">
        <v>17557143</v>
      </c>
      <c r="C8685" t="s">
        <v>24398</v>
      </c>
      <c r="D8685">
        <v>2013</v>
      </c>
      <c r="E8685" t="s">
        <v>24399</v>
      </c>
      <c r="F8685" t="s">
        <v>24400</v>
      </c>
    </row>
    <row r="8686" spans="1:6" x14ac:dyDescent="0.3">
      <c r="A8686">
        <v>8685</v>
      </c>
      <c r="B8686">
        <v>28965131</v>
      </c>
      <c r="C8686" t="s">
        <v>24401</v>
      </c>
      <c r="D8686">
        <v>2017</v>
      </c>
      <c r="E8686" t="s">
        <v>24402</v>
      </c>
      <c r="F8686" t="s">
        <v>24402</v>
      </c>
    </row>
    <row r="8687" spans="1:6" x14ac:dyDescent="0.3">
      <c r="A8687">
        <v>8686</v>
      </c>
      <c r="B8687">
        <v>129798</v>
      </c>
      <c r="C8687" t="s">
        <v>24403</v>
      </c>
      <c r="D8687">
        <v>1895</v>
      </c>
      <c r="E8687" t="s">
        <v>24404</v>
      </c>
      <c r="F8687" t="s">
        <v>24405</v>
      </c>
    </row>
    <row r="8688" spans="1:6" x14ac:dyDescent="0.3">
      <c r="A8688">
        <v>8687</v>
      </c>
      <c r="B8688">
        <v>77427</v>
      </c>
      <c r="C8688" t="s">
        <v>13546</v>
      </c>
      <c r="D8688">
        <v>1973</v>
      </c>
      <c r="E8688" t="s">
        <v>24406</v>
      </c>
      <c r="F8688" t="s">
        <v>24407</v>
      </c>
    </row>
    <row r="8689" spans="1:6" x14ac:dyDescent="0.3">
      <c r="A8689">
        <v>8688</v>
      </c>
      <c r="B8689">
        <v>665</v>
      </c>
      <c r="C8689" t="s">
        <v>24408</v>
      </c>
      <c r="D8689">
        <v>1961</v>
      </c>
      <c r="E8689" t="s">
        <v>24409</v>
      </c>
      <c r="F8689" t="s">
        <v>24409</v>
      </c>
    </row>
    <row r="8690" spans="1:6" x14ac:dyDescent="0.3">
      <c r="A8690">
        <v>8689</v>
      </c>
      <c r="B8690">
        <v>2449962</v>
      </c>
      <c r="C8690" t="s">
        <v>17148</v>
      </c>
      <c r="D8690">
        <v>2008</v>
      </c>
      <c r="E8690" t="s">
        <v>24410</v>
      </c>
      <c r="F8690" t="s">
        <v>24411</v>
      </c>
    </row>
    <row r="8691" spans="1:6" x14ac:dyDescent="0.3">
      <c r="A8691">
        <v>8690</v>
      </c>
      <c r="B8691">
        <v>3479967</v>
      </c>
      <c r="C8691" t="s">
        <v>19277</v>
      </c>
      <c r="D8691">
        <v>2008</v>
      </c>
      <c r="E8691" t="s">
        <v>24412</v>
      </c>
      <c r="F8691" t="s">
        <v>24412</v>
      </c>
    </row>
    <row r="8692" spans="1:6" x14ac:dyDescent="0.3">
      <c r="A8692">
        <v>8691</v>
      </c>
      <c r="B8692">
        <v>6928893</v>
      </c>
      <c r="C8692" t="s">
        <v>24413</v>
      </c>
      <c r="D8692">
        <v>2010</v>
      </c>
      <c r="E8692" t="s">
        <v>24414</v>
      </c>
      <c r="F8692" t="s">
        <v>24414</v>
      </c>
    </row>
    <row r="8693" spans="1:6" x14ac:dyDescent="0.3">
      <c r="A8693">
        <v>8692</v>
      </c>
      <c r="B8693">
        <v>15050</v>
      </c>
      <c r="C8693" t="s">
        <v>12813</v>
      </c>
      <c r="D8693">
        <v>1989</v>
      </c>
      <c r="E8693" t="s">
        <v>24415</v>
      </c>
      <c r="F8693" t="s">
        <v>24415</v>
      </c>
    </row>
    <row r="8694" spans="1:6" x14ac:dyDescent="0.3">
      <c r="A8694">
        <v>8693</v>
      </c>
      <c r="B8694">
        <v>6674372</v>
      </c>
      <c r="C8694" t="s">
        <v>24416</v>
      </c>
      <c r="D8694">
        <v>2009</v>
      </c>
      <c r="E8694" t="s">
        <v>24417</v>
      </c>
      <c r="F8694" t="s">
        <v>24417</v>
      </c>
    </row>
    <row r="8695" spans="1:6" x14ac:dyDescent="0.3">
      <c r="A8695">
        <v>8694</v>
      </c>
      <c r="B8695">
        <v>1158706</v>
      </c>
      <c r="C8695" t="s">
        <v>8925</v>
      </c>
      <c r="D8695">
        <v>2008</v>
      </c>
      <c r="E8695" t="s">
        <v>24418</v>
      </c>
      <c r="F8695" t="s">
        <v>24419</v>
      </c>
    </row>
    <row r="8696" spans="1:6" x14ac:dyDescent="0.3">
      <c r="A8696">
        <v>8695</v>
      </c>
      <c r="B8696">
        <v>10929432</v>
      </c>
      <c r="C8696" t="s">
        <v>23579</v>
      </c>
      <c r="D8696">
        <v>2013</v>
      </c>
      <c r="E8696" t="s">
        <v>24420</v>
      </c>
      <c r="F8696" t="s">
        <v>24421</v>
      </c>
    </row>
    <row r="8697" spans="1:6" x14ac:dyDescent="0.3">
      <c r="A8697">
        <v>8696</v>
      </c>
      <c r="B8697">
        <v>251446</v>
      </c>
      <c r="C8697" t="s">
        <v>24422</v>
      </c>
      <c r="D8697">
        <v>1983</v>
      </c>
      <c r="E8697" t="s">
        <v>24423</v>
      </c>
      <c r="F8697" t="s">
        <v>24423</v>
      </c>
    </row>
    <row r="8698" spans="1:6" x14ac:dyDescent="0.3">
      <c r="A8698">
        <v>8697</v>
      </c>
      <c r="B8698">
        <v>10506</v>
      </c>
      <c r="C8698" t="s">
        <v>20339</v>
      </c>
      <c r="D8698">
        <v>1994</v>
      </c>
      <c r="E8698" t="s">
        <v>24424</v>
      </c>
      <c r="F8698" t="s">
        <v>24425</v>
      </c>
    </row>
    <row r="8699" spans="1:6" x14ac:dyDescent="0.3">
      <c r="A8699">
        <v>8698</v>
      </c>
      <c r="B8699">
        <v>25332115</v>
      </c>
      <c r="C8699" t="s">
        <v>24426</v>
      </c>
      <c r="D8699">
        <v>2016</v>
      </c>
      <c r="E8699" t="s">
        <v>24427</v>
      </c>
      <c r="F8699" t="s">
        <v>24427</v>
      </c>
    </row>
    <row r="8700" spans="1:6" x14ac:dyDescent="0.3">
      <c r="A8700">
        <v>8699</v>
      </c>
      <c r="B8700">
        <v>194870</v>
      </c>
      <c r="C8700" t="s">
        <v>8474</v>
      </c>
      <c r="D8700">
        <v>1982</v>
      </c>
      <c r="E8700" t="s">
        <v>24428</v>
      </c>
      <c r="F8700" t="s">
        <v>24428</v>
      </c>
    </row>
    <row r="8701" spans="1:6" x14ac:dyDescent="0.3">
      <c r="A8701">
        <v>8700</v>
      </c>
      <c r="B8701">
        <v>1275105</v>
      </c>
      <c r="C8701" t="s">
        <v>24429</v>
      </c>
      <c r="D8701">
        <v>1965</v>
      </c>
      <c r="E8701" t="s">
        <v>24430</v>
      </c>
      <c r="F8701" t="s">
        <v>24431</v>
      </c>
    </row>
    <row r="8702" spans="1:6" x14ac:dyDescent="0.3">
      <c r="A8702">
        <v>8701</v>
      </c>
      <c r="B8702">
        <v>280958</v>
      </c>
      <c r="C8702" t="s">
        <v>11494</v>
      </c>
      <c r="D8702">
        <v>1991</v>
      </c>
      <c r="F8702" t="s">
        <v>24432</v>
      </c>
    </row>
    <row r="8703" spans="1:6" x14ac:dyDescent="0.3">
      <c r="A8703">
        <v>8702</v>
      </c>
      <c r="B8703">
        <v>3115070</v>
      </c>
      <c r="C8703" t="s">
        <v>12845</v>
      </c>
      <c r="D8703">
        <v>2008</v>
      </c>
      <c r="E8703" t="s">
        <v>24433</v>
      </c>
      <c r="F8703" t="s">
        <v>24434</v>
      </c>
    </row>
    <row r="8704" spans="1:6" x14ac:dyDescent="0.3">
      <c r="A8704">
        <v>8703</v>
      </c>
      <c r="B8704">
        <v>385255</v>
      </c>
      <c r="C8704" t="s">
        <v>24435</v>
      </c>
      <c r="D8704">
        <v>2003</v>
      </c>
      <c r="E8704" t="s">
        <v>24436</v>
      </c>
      <c r="F8704" t="s">
        <v>24436</v>
      </c>
    </row>
    <row r="8705" spans="1:6" x14ac:dyDescent="0.3">
      <c r="A8705">
        <v>8704</v>
      </c>
      <c r="B8705">
        <v>42641</v>
      </c>
      <c r="C8705" t="s">
        <v>24437</v>
      </c>
      <c r="D8705">
        <v>1899</v>
      </c>
      <c r="E8705" t="s">
        <v>24438</v>
      </c>
      <c r="F8705" t="s">
        <v>24439</v>
      </c>
    </row>
    <row r="8706" spans="1:6" x14ac:dyDescent="0.3">
      <c r="A8706">
        <v>8705</v>
      </c>
      <c r="B8706">
        <v>8643407</v>
      </c>
      <c r="C8706" t="s">
        <v>18986</v>
      </c>
      <c r="D8706">
        <v>2011</v>
      </c>
      <c r="E8706" t="s">
        <v>24440</v>
      </c>
      <c r="F8706" t="s">
        <v>24441</v>
      </c>
    </row>
    <row r="8707" spans="1:6" x14ac:dyDescent="0.3">
      <c r="A8707">
        <v>8706</v>
      </c>
      <c r="B8707">
        <v>6878614</v>
      </c>
      <c r="C8707" t="s">
        <v>11043</v>
      </c>
      <c r="D8707">
        <v>2010</v>
      </c>
      <c r="E8707" t="s">
        <v>24442</v>
      </c>
      <c r="F8707" t="s">
        <v>24443</v>
      </c>
    </row>
    <row r="8708" spans="1:6" x14ac:dyDescent="0.3">
      <c r="A8708">
        <v>8707</v>
      </c>
      <c r="B8708">
        <v>214333</v>
      </c>
      <c r="C8708" t="s">
        <v>9841</v>
      </c>
      <c r="D8708">
        <v>2004</v>
      </c>
      <c r="E8708" t="s">
        <v>24444</v>
      </c>
      <c r="F8708" t="s">
        <v>24444</v>
      </c>
    </row>
    <row r="8709" spans="1:6" x14ac:dyDescent="0.3">
      <c r="A8709">
        <v>8708</v>
      </c>
      <c r="B8709">
        <v>11737387</v>
      </c>
      <c r="C8709" t="s">
        <v>24445</v>
      </c>
      <c r="D8709">
        <v>2012</v>
      </c>
      <c r="E8709" t="s">
        <v>24446</v>
      </c>
      <c r="F8709" t="s">
        <v>24447</v>
      </c>
    </row>
    <row r="8710" spans="1:6" x14ac:dyDescent="0.3">
      <c r="A8710">
        <v>8709</v>
      </c>
      <c r="B8710">
        <v>16077150</v>
      </c>
      <c r="C8710" t="s">
        <v>19081</v>
      </c>
      <c r="D8710">
        <v>2013</v>
      </c>
      <c r="E8710" t="s">
        <v>24448</v>
      </c>
      <c r="F8710" t="s">
        <v>24448</v>
      </c>
    </row>
    <row r="8711" spans="1:6" x14ac:dyDescent="0.3">
      <c r="A8711">
        <v>8710</v>
      </c>
      <c r="B8711">
        <v>12022496</v>
      </c>
      <c r="C8711" t="s">
        <v>11327</v>
      </c>
      <c r="D8711">
        <v>2012</v>
      </c>
      <c r="E8711" t="s">
        <v>24449</v>
      </c>
      <c r="F8711" t="s">
        <v>24450</v>
      </c>
    </row>
    <row r="8712" spans="1:6" x14ac:dyDescent="0.3">
      <c r="A8712">
        <v>8711</v>
      </c>
      <c r="B8712">
        <v>21530229</v>
      </c>
      <c r="C8712" t="s">
        <v>14233</v>
      </c>
      <c r="D8712">
        <v>2014</v>
      </c>
      <c r="F8712" t="s">
        <v>24451</v>
      </c>
    </row>
    <row r="8713" spans="1:6" x14ac:dyDescent="0.3">
      <c r="A8713">
        <v>8712</v>
      </c>
      <c r="B8713">
        <v>25222064</v>
      </c>
      <c r="C8713" t="s">
        <v>8048</v>
      </c>
      <c r="D8713">
        <v>2015</v>
      </c>
      <c r="E8713" t="s">
        <v>24452</v>
      </c>
      <c r="F8713" t="s">
        <v>24453</v>
      </c>
    </row>
    <row r="8714" spans="1:6" x14ac:dyDescent="0.3">
      <c r="A8714">
        <v>8713</v>
      </c>
      <c r="B8714">
        <v>31194270</v>
      </c>
      <c r="C8714" t="s">
        <v>24454</v>
      </c>
      <c r="D8714">
        <v>2016</v>
      </c>
      <c r="E8714" t="s">
        <v>24455</v>
      </c>
      <c r="F8714" t="s">
        <v>24455</v>
      </c>
    </row>
    <row r="8715" spans="1:6" x14ac:dyDescent="0.3">
      <c r="A8715">
        <v>8714</v>
      </c>
      <c r="B8715">
        <v>751635</v>
      </c>
      <c r="C8715" t="s">
        <v>24456</v>
      </c>
      <c r="D8715">
        <v>1998</v>
      </c>
      <c r="E8715" t="s">
        <v>24457</v>
      </c>
      <c r="F8715" t="s">
        <v>24457</v>
      </c>
    </row>
    <row r="8716" spans="1:6" x14ac:dyDescent="0.3">
      <c r="A8716">
        <v>8715</v>
      </c>
      <c r="B8716">
        <v>16065538</v>
      </c>
      <c r="C8716" t="s">
        <v>12111</v>
      </c>
      <c r="D8716">
        <v>2013</v>
      </c>
      <c r="E8716" t="s">
        <v>24458</v>
      </c>
      <c r="F8716" t="s">
        <v>24459</v>
      </c>
    </row>
    <row r="8717" spans="1:6" x14ac:dyDescent="0.3">
      <c r="A8717">
        <v>8716</v>
      </c>
      <c r="B8717">
        <v>28922</v>
      </c>
      <c r="C8717" t="s">
        <v>7816</v>
      </c>
      <c r="D8717">
        <v>1986</v>
      </c>
      <c r="E8717" t="s">
        <v>24460</v>
      </c>
      <c r="F8717" t="s">
        <v>24460</v>
      </c>
    </row>
    <row r="8718" spans="1:6" x14ac:dyDescent="0.3">
      <c r="A8718">
        <v>8717</v>
      </c>
      <c r="B8718">
        <v>1528410</v>
      </c>
      <c r="C8718" t="s">
        <v>24461</v>
      </c>
      <c r="D8718">
        <v>2004</v>
      </c>
      <c r="E8718" t="s">
        <v>24462</v>
      </c>
      <c r="F8718" t="s">
        <v>24463</v>
      </c>
    </row>
    <row r="8719" spans="1:6" x14ac:dyDescent="0.3">
      <c r="A8719">
        <v>8718</v>
      </c>
      <c r="B8719">
        <v>18052985</v>
      </c>
      <c r="C8719" t="s">
        <v>24464</v>
      </c>
      <c r="D8719">
        <v>2014</v>
      </c>
      <c r="E8719" t="s">
        <v>24465</v>
      </c>
      <c r="F8719" t="s">
        <v>24466</v>
      </c>
    </row>
    <row r="8720" spans="1:6" x14ac:dyDescent="0.3">
      <c r="A8720">
        <v>8719</v>
      </c>
      <c r="B8720">
        <v>25176</v>
      </c>
      <c r="C8720" t="s">
        <v>24467</v>
      </c>
      <c r="D8720">
        <v>1981</v>
      </c>
      <c r="E8720" t="s">
        <v>24468</v>
      </c>
      <c r="F8720" t="s">
        <v>24469</v>
      </c>
    </row>
    <row r="8721" spans="1:6" x14ac:dyDescent="0.3">
      <c r="A8721">
        <v>8720</v>
      </c>
      <c r="B8721">
        <v>11714997</v>
      </c>
      <c r="C8721" t="s">
        <v>9725</v>
      </c>
      <c r="D8721">
        <v>2011</v>
      </c>
      <c r="E8721" t="s">
        <v>24470</v>
      </c>
      <c r="F8721" t="s">
        <v>24471</v>
      </c>
    </row>
    <row r="8722" spans="1:6" x14ac:dyDescent="0.3">
      <c r="A8722">
        <v>8721</v>
      </c>
      <c r="B8722">
        <v>2372</v>
      </c>
      <c r="C8722" t="s">
        <v>7996</v>
      </c>
      <c r="D8722">
        <v>1977</v>
      </c>
      <c r="E8722" t="s">
        <v>24472</v>
      </c>
      <c r="F8722" t="s">
        <v>24472</v>
      </c>
    </row>
    <row r="8723" spans="1:6" x14ac:dyDescent="0.3">
      <c r="A8723">
        <v>8722</v>
      </c>
      <c r="B8723">
        <v>26116430</v>
      </c>
      <c r="C8723" t="s">
        <v>9674</v>
      </c>
      <c r="D8723">
        <v>2016</v>
      </c>
      <c r="E8723" t="s">
        <v>24473</v>
      </c>
      <c r="F8723" t="s">
        <v>24473</v>
      </c>
    </row>
    <row r="8724" spans="1:6" x14ac:dyDescent="0.3">
      <c r="A8724">
        <v>8723</v>
      </c>
      <c r="B8724">
        <v>17978144</v>
      </c>
      <c r="C8724" t="s">
        <v>24474</v>
      </c>
      <c r="D8724">
        <v>2014</v>
      </c>
      <c r="E8724" t="s">
        <v>24475</v>
      </c>
      <c r="F8724" t="s">
        <v>24476</v>
      </c>
    </row>
    <row r="8725" spans="1:6" x14ac:dyDescent="0.3">
      <c r="A8725">
        <v>8724</v>
      </c>
      <c r="B8725">
        <v>2187270</v>
      </c>
      <c r="C8725" t="s">
        <v>24477</v>
      </c>
      <c r="D8725">
        <v>2008</v>
      </c>
      <c r="E8725" t="s">
        <v>24478</v>
      </c>
      <c r="F8725" t="s">
        <v>24478</v>
      </c>
    </row>
    <row r="8726" spans="1:6" x14ac:dyDescent="0.3">
      <c r="A8726">
        <v>8725</v>
      </c>
      <c r="B8726">
        <v>15728721</v>
      </c>
      <c r="C8726" t="s">
        <v>11604</v>
      </c>
      <c r="D8726">
        <v>2012</v>
      </c>
      <c r="E8726" t="s">
        <v>24479</v>
      </c>
      <c r="F8726" t="s">
        <v>24480</v>
      </c>
    </row>
    <row r="8727" spans="1:6" x14ac:dyDescent="0.3">
      <c r="A8727">
        <v>8726</v>
      </c>
      <c r="B8727">
        <v>296264</v>
      </c>
      <c r="C8727" t="s">
        <v>7862</v>
      </c>
      <c r="D8727">
        <v>1888</v>
      </c>
      <c r="E8727" t="s">
        <v>24481</v>
      </c>
      <c r="F8727" t="s">
        <v>24482</v>
      </c>
    </row>
    <row r="8728" spans="1:6" x14ac:dyDescent="0.3">
      <c r="A8728">
        <v>8727</v>
      </c>
      <c r="B8728">
        <v>7997069</v>
      </c>
      <c r="C8728" t="s">
        <v>24483</v>
      </c>
      <c r="D8728">
        <v>2010</v>
      </c>
      <c r="E8728" t="s">
        <v>24484</v>
      </c>
      <c r="F8728" t="s">
        <v>24485</v>
      </c>
    </row>
    <row r="8729" spans="1:6" x14ac:dyDescent="0.3">
      <c r="A8729">
        <v>8728</v>
      </c>
      <c r="B8729">
        <v>563458</v>
      </c>
      <c r="C8729" t="s">
        <v>8966</v>
      </c>
      <c r="D8729">
        <v>1984</v>
      </c>
      <c r="E8729" t="s">
        <v>24486</v>
      </c>
      <c r="F8729" t="s">
        <v>24486</v>
      </c>
    </row>
    <row r="8730" spans="1:6" x14ac:dyDescent="0.3">
      <c r="A8730">
        <v>8729</v>
      </c>
      <c r="B8730">
        <v>185289</v>
      </c>
      <c r="C8730" t="s">
        <v>24487</v>
      </c>
      <c r="D8730">
        <v>1985</v>
      </c>
      <c r="E8730" t="s">
        <v>24488</v>
      </c>
      <c r="F8730" t="s">
        <v>24489</v>
      </c>
    </row>
    <row r="8731" spans="1:6" x14ac:dyDescent="0.3">
      <c r="A8731">
        <v>8730</v>
      </c>
      <c r="B8731">
        <v>7099389</v>
      </c>
      <c r="C8731" t="s">
        <v>8710</v>
      </c>
      <c r="D8731">
        <v>2010</v>
      </c>
      <c r="E8731" t="s">
        <v>24490</v>
      </c>
      <c r="F8731" t="s">
        <v>24491</v>
      </c>
    </row>
    <row r="8732" spans="1:6" x14ac:dyDescent="0.3">
      <c r="A8732">
        <v>8731</v>
      </c>
      <c r="B8732">
        <v>166101</v>
      </c>
      <c r="C8732" t="s">
        <v>24492</v>
      </c>
      <c r="D8732">
        <v>1999</v>
      </c>
      <c r="E8732" t="s">
        <v>24493</v>
      </c>
      <c r="F8732" t="s">
        <v>24493</v>
      </c>
    </row>
    <row r="8733" spans="1:6" x14ac:dyDescent="0.3">
      <c r="A8733">
        <v>8732</v>
      </c>
      <c r="B8733">
        <v>109499</v>
      </c>
      <c r="C8733" t="s">
        <v>24494</v>
      </c>
      <c r="D8733">
        <v>2000</v>
      </c>
      <c r="E8733" t="s">
        <v>24495</v>
      </c>
      <c r="F8733" t="s">
        <v>24495</v>
      </c>
    </row>
    <row r="8734" spans="1:6" x14ac:dyDescent="0.3">
      <c r="A8734">
        <v>8733</v>
      </c>
      <c r="B8734">
        <v>194808</v>
      </c>
      <c r="C8734" t="s">
        <v>8012</v>
      </c>
      <c r="D8734">
        <v>1903</v>
      </c>
      <c r="E8734" t="s">
        <v>24496</v>
      </c>
      <c r="F8734" t="s">
        <v>24496</v>
      </c>
    </row>
    <row r="8735" spans="1:6" x14ac:dyDescent="0.3">
      <c r="A8735">
        <v>8734</v>
      </c>
      <c r="B8735">
        <v>95659</v>
      </c>
      <c r="C8735" t="s">
        <v>15554</v>
      </c>
      <c r="D8735">
        <v>2005</v>
      </c>
      <c r="E8735" t="s">
        <v>24497</v>
      </c>
      <c r="F8735" t="s">
        <v>24498</v>
      </c>
    </row>
    <row r="8736" spans="1:6" x14ac:dyDescent="0.3">
      <c r="A8736">
        <v>8735</v>
      </c>
      <c r="B8736">
        <v>4660</v>
      </c>
      <c r="C8736" t="s">
        <v>7920</v>
      </c>
      <c r="D8736">
        <v>1974</v>
      </c>
      <c r="E8736" t="s">
        <v>24499</v>
      </c>
      <c r="F8736" t="s">
        <v>24499</v>
      </c>
    </row>
    <row r="8737" spans="1:6" x14ac:dyDescent="0.3">
      <c r="A8737">
        <v>8736</v>
      </c>
      <c r="B8737">
        <v>6150530</v>
      </c>
      <c r="C8737" t="s">
        <v>16115</v>
      </c>
      <c r="D8737">
        <v>2009</v>
      </c>
      <c r="E8737" t="s">
        <v>24500</v>
      </c>
      <c r="F8737" t="s">
        <v>24500</v>
      </c>
    </row>
    <row r="8738" spans="1:6" x14ac:dyDescent="0.3">
      <c r="A8738">
        <v>8737</v>
      </c>
      <c r="B8738">
        <v>769712</v>
      </c>
      <c r="C8738" t="s">
        <v>24501</v>
      </c>
      <c r="D8738">
        <v>1996</v>
      </c>
      <c r="E8738" t="s">
        <v>24502</v>
      </c>
      <c r="F8738" t="s">
        <v>24502</v>
      </c>
    </row>
    <row r="8739" spans="1:6" x14ac:dyDescent="0.3">
      <c r="A8739">
        <v>8738</v>
      </c>
      <c r="B8739">
        <v>198511</v>
      </c>
      <c r="C8739" t="s">
        <v>24503</v>
      </c>
      <c r="D8739">
        <v>1937</v>
      </c>
      <c r="E8739" t="s">
        <v>24504</v>
      </c>
      <c r="F8739" t="s">
        <v>24505</v>
      </c>
    </row>
    <row r="8740" spans="1:6" x14ac:dyDescent="0.3">
      <c r="A8740">
        <v>8739</v>
      </c>
      <c r="B8740">
        <v>15732712</v>
      </c>
      <c r="C8740" t="s">
        <v>7818</v>
      </c>
      <c r="D8740">
        <v>2012</v>
      </c>
      <c r="E8740" t="s">
        <v>24506</v>
      </c>
      <c r="F8740" t="s">
        <v>24506</v>
      </c>
    </row>
    <row r="8741" spans="1:6" x14ac:dyDescent="0.3">
      <c r="A8741">
        <v>8740</v>
      </c>
      <c r="B8741">
        <v>78960</v>
      </c>
      <c r="C8741" t="s">
        <v>7391</v>
      </c>
      <c r="D8741">
        <v>1868</v>
      </c>
      <c r="E8741" t="s">
        <v>24507</v>
      </c>
      <c r="F8741" t="s">
        <v>24508</v>
      </c>
    </row>
    <row r="8742" spans="1:6" x14ac:dyDescent="0.3">
      <c r="A8742">
        <v>8741</v>
      </c>
      <c r="B8742">
        <v>16248223</v>
      </c>
      <c r="C8742" t="s">
        <v>24509</v>
      </c>
      <c r="D8742">
        <v>2013</v>
      </c>
      <c r="E8742" t="s">
        <v>24510</v>
      </c>
      <c r="F8742" t="s">
        <v>24510</v>
      </c>
    </row>
    <row r="8743" spans="1:6" x14ac:dyDescent="0.3">
      <c r="A8743">
        <v>8742</v>
      </c>
      <c r="B8743">
        <v>34941</v>
      </c>
      <c r="C8743" t="s">
        <v>24511</v>
      </c>
      <c r="D8743">
        <v>1999</v>
      </c>
      <c r="E8743" t="s">
        <v>24512</v>
      </c>
      <c r="F8743" t="s">
        <v>24513</v>
      </c>
    </row>
    <row r="8744" spans="1:6" x14ac:dyDescent="0.3">
      <c r="A8744">
        <v>8743</v>
      </c>
      <c r="B8744">
        <v>13096848</v>
      </c>
      <c r="C8744" t="s">
        <v>24514</v>
      </c>
      <c r="D8744">
        <v>2012</v>
      </c>
      <c r="F8744" t="s">
        <v>24515</v>
      </c>
    </row>
    <row r="8745" spans="1:6" x14ac:dyDescent="0.3">
      <c r="A8745">
        <v>8744</v>
      </c>
      <c r="B8745">
        <v>23844390</v>
      </c>
      <c r="C8745" t="s">
        <v>24516</v>
      </c>
      <c r="D8745">
        <v>2014</v>
      </c>
      <c r="F8745" t="s">
        <v>7932</v>
      </c>
    </row>
    <row r="8746" spans="1:6" x14ac:dyDescent="0.3">
      <c r="A8746">
        <v>8745</v>
      </c>
      <c r="B8746">
        <v>266765</v>
      </c>
      <c r="C8746" t="s">
        <v>24517</v>
      </c>
      <c r="D8746">
        <v>1997</v>
      </c>
      <c r="E8746" t="s">
        <v>24518</v>
      </c>
      <c r="F8746" t="s">
        <v>24519</v>
      </c>
    </row>
    <row r="8747" spans="1:6" x14ac:dyDescent="0.3">
      <c r="A8747">
        <v>8746</v>
      </c>
      <c r="B8747">
        <v>294613</v>
      </c>
      <c r="C8747" t="s">
        <v>12249</v>
      </c>
      <c r="D8747">
        <v>1960</v>
      </c>
      <c r="E8747" t="s">
        <v>24520</v>
      </c>
      <c r="F8747" t="s">
        <v>24520</v>
      </c>
    </row>
    <row r="8748" spans="1:6" x14ac:dyDescent="0.3">
      <c r="A8748">
        <v>8747</v>
      </c>
      <c r="B8748">
        <v>254799</v>
      </c>
      <c r="C8748" t="s">
        <v>24521</v>
      </c>
      <c r="D8748">
        <v>2003</v>
      </c>
      <c r="E8748" t="s">
        <v>24522</v>
      </c>
      <c r="F8748" t="s">
        <v>24522</v>
      </c>
    </row>
    <row r="8749" spans="1:6" x14ac:dyDescent="0.3">
      <c r="A8749">
        <v>8748</v>
      </c>
      <c r="B8749">
        <v>3243517</v>
      </c>
      <c r="C8749" t="s">
        <v>24523</v>
      </c>
      <c r="D8749">
        <v>1997</v>
      </c>
      <c r="E8749" t="s">
        <v>24524</v>
      </c>
      <c r="F8749" t="s">
        <v>24525</v>
      </c>
    </row>
    <row r="8750" spans="1:6" x14ac:dyDescent="0.3">
      <c r="A8750">
        <v>8749</v>
      </c>
      <c r="B8750">
        <v>10429025</v>
      </c>
      <c r="C8750" t="s">
        <v>24526</v>
      </c>
      <c r="D8750">
        <v>2011</v>
      </c>
      <c r="E8750" t="s">
        <v>24527</v>
      </c>
      <c r="F8750" t="s">
        <v>24528</v>
      </c>
    </row>
    <row r="8751" spans="1:6" x14ac:dyDescent="0.3">
      <c r="A8751">
        <v>8750</v>
      </c>
      <c r="B8751">
        <v>18889</v>
      </c>
      <c r="C8751" t="s">
        <v>22999</v>
      </c>
      <c r="D8751">
        <v>1996</v>
      </c>
      <c r="E8751" t="s">
        <v>24529</v>
      </c>
      <c r="F8751" t="s">
        <v>24530</v>
      </c>
    </row>
    <row r="8752" spans="1:6" x14ac:dyDescent="0.3">
      <c r="A8752">
        <v>8751</v>
      </c>
      <c r="B8752">
        <v>15985392</v>
      </c>
      <c r="C8752" t="s">
        <v>24531</v>
      </c>
      <c r="D8752">
        <v>2012</v>
      </c>
      <c r="E8752" t="s">
        <v>24532</v>
      </c>
      <c r="F8752" t="s">
        <v>24533</v>
      </c>
    </row>
    <row r="8753" spans="1:6" x14ac:dyDescent="0.3">
      <c r="A8753">
        <v>8752</v>
      </c>
      <c r="B8753">
        <v>829313</v>
      </c>
      <c r="C8753" t="s">
        <v>24534</v>
      </c>
      <c r="D8753">
        <v>1989</v>
      </c>
      <c r="E8753" t="s">
        <v>24535</v>
      </c>
      <c r="F8753" t="s">
        <v>24535</v>
      </c>
    </row>
    <row r="8754" spans="1:6" x14ac:dyDescent="0.3">
      <c r="A8754">
        <v>8753</v>
      </c>
      <c r="B8754">
        <v>816752</v>
      </c>
      <c r="C8754" t="s">
        <v>24536</v>
      </c>
      <c r="D8754">
        <v>1985</v>
      </c>
      <c r="E8754" t="s">
        <v>24537</v>
      </c>
      <c r="F8754" t="s">
        <v>24538</v>
      </c>
    </row>
    <row r="8755" spans="1:6" x14ac:dyDescent="0.3">
      <c r="A8755">
        <v>8754</v>
      </c>
      <c r="B8755">
        <v>6303704</v>
      </c>
      <c r="C8755" t="s">
        <v>24539</v>
      </c>
      <c r="D8755">
        <v>2011</v>
      </c>
      <c r="E8755" t="s">
        <v>24540</v>
      </c>
      <c r="F8755" t="s">
        <v>24540</v>
      </c>
    </row>
    <row r="8756" spans="1:6" x14ac:dyDescent="0.3">
      <c r="A8756">
        <v>8755</v>
      </c>
      <c r="B8756">
        <v>11985631</v>
      </c>
      <c r="C8756" t="s">
        <v>7384</v>
      </c>
      <c r="D8756">
        <v>2003</v>
      </c>
      <c r="E8756" t="s">
        <v>24541</v>
      </c>
      <c r="F8756" t="s">
        <v>24542</v>
      </c>
    </row>
    <row r="8757" spans="1:6" x14ac:dyDescent="0.3">
      <c r="A8757">
        <v>8756</v>
      </c>
      <c r="B8757">
        <v>2230284</v>
      </c>
      <c r="C8757" t="s">
        <v>8710</v>
      </c>
      <c r="D8757">
        <v>2008</v>
      </c>
      <c r="E8757" t="s">
        <v>24543</v>
      </c>
      <c r="F8757" t="s">
        <v>24544</v>
      </c>
    </row>
    <row r="8758" spans="1:6" x14ac:dyDescent="0.3">
      <c r="A8758">
        <v>8757</v>
      </c>
      <c r="B8758">
        <v>11851522</v>
      </c>
      <c r="C8758" t="s">
        <v>16981</v>
      </c>
      <c r="D8758">
        <v>1978</v>
      </c>
      <c r="F8758" t="s">
        <v>24545</v>
      </c>
    </row>
    <row r="8759" spans="1:6" x14ac:dyDescent="0.3">
      <c r="A8759">
        <v>8758</v>
      </c>
      <c r="B8759">
        <v>22431039</v>
      </c>
      <c r="C8759" t="s">
        <v>9568</v>
      </c>
      <c r="D8759">
        <v>2015</v>
      </c>
      <c r="E8759" t="s">
        <v>24546</v>
      </c>
      <c r="F8759" t="s">
        <v>24547</v>
      </c>
    </row>
    <row r="8760" spans="1:6" x14ac:dyDescent="0.3">
      <c r="A8760">
        <v>8759</v>
      </c>
      <c r="B8760">
        <v>17707654</v>
      </c>
      <c r="C8760" t="s">
        <v>8292</v>
      </c>
      <c r="D8760">
        <v>2013</v>
      </c>
      <c r="E8760" t="s">
        <v>11097</v>
      </c>
      <c r="F8760" t="s">
        <v>24548</v>
      </c>
    </row>
    <row r="8761" spans="1:6" x14ac:dyDescent="0.3">
      <c r="A8761">
        <v>8760</v>
      </c>
      <c r="B8761">
        <v>143513</v>
      </c>
      <c r="C8761" t="s">
        <v>24031</v>
      </c>
      <c r="D8761">
        <v>1900</v>
      </c>
      <c r="E8761" t="s">
        <v>24549</v>
      </c>
      <c r="F8761" t="s">
        <v>24550</v>
      </c>
    </row>
    <row r="8762" spans="1:6" x14ac:dyDescent="0.3">
      <c r="A8762">
        <v>8761</v>
      </c>
      <c r="B8762">
        <v>107670</v>
      </c>
      <c r="C8762" t="s">
        <v>10529</v>
      </c>
      <c r="D8762">
        <v>2006</v>
      </c>
      <c r="E8762" t="s">
        <v>24551</v>
      </c>
      <c r="F8762" t="s">
        <v>24552</v>
      </c>
    </row>
    <row r="8763" spans="1:6" x14ac:dyDescent="0.3">
      <c r="A8763">
        <v>8762</v>
      </c>
      <c r="B8763">
        <v>21411887</v>
      </c>
      <c r="C8763" t="s">
        <v>8885</v>
      </c>
      <c r="D8763">
        <v>2014</v>
      </c>
      <c r="F8763" t="s">
        <v>24553</v>
      </c>
    </row>
    <row r="8764" spans="1:6" x14ac:dyDescent="0.3">
      <c r="A8764">
        <v>8763</v>
      </c>
      <c r="B8764">
        <v>40313</v>
      </c>
      <c r="C8764" t="s">
        <v>21617</v>
      </c>
      <c r="D8764">
        <v>2002</v>
      </c>
      <c r="E8764" t="s">
        <v>24554</v>
      </c>
      <c r="F8764" t="s">
        <v>24555</v>
      </c>
    </row>
    <row r="8765" spans="1:6" x14ac:dyDescent="0.3">
      <c r="A8765">
        <v>8764</v>
      </c>
      <c r="B8765">
        <v>3173125</v>
      </c>
      <c r="C8765" t="s">
        <v>24556</v>
      </c>
      <c r="D8765">
        <v>2008</v>
      </c>
      <c r="E8765" t="s">
        <v>24557</v>
      </c>
      <c r="F8765" t="s">
        <v>24558</v>
      </c>
    </row>
    <row r="8766" spans="1:6" x14ac:dyDescent="0.3">
      <c r="A8766">
        <v>8765</v>
      </c>
      <c r="B8766">
        <v>284195</v>
      </c>
      <c r="C8766" t="s">
        <v>12063</v>
      </c>
      <c r="D8766">
        <v>2002</v>
      </c>
      <c r="E8766" t="s">
        <v>24559</v>
      </c>
      <c r="F8766" t="s">
        <v>24559</v>
      </c>
    </row>
    <row r="8767" spans="1:6" x14ac:dyDescent="0.3">
      <c r="A8767">
        <v>8766</v>
      </c>
      <c r="B8767">
        <v>99218</v>
      </c>
      <c r="C8767" t="s">
        <v>19595</v>
      </c>
      <c r="D8767">
        <v>2002</v>
      </c>
      <c r="E8767" t="s">
        <v>24560</v>
      </c>
      <c r="F8767" t="s">
        <v>24561</v>
      </c>
    </row>
    <row r="8768" spans="1:6" x14ac:dyDescent="0.3">
      <c r="A8768">
        <v>8767</v>
      </c>
      <c r="B8768">
        <v>99452</v>
      </c>
      <c r="C8768" t="s">
        <v>14839</v>
      </c>
      <c r="D8768">
        <v>1982</v>
      </c>
      <c r="E8768" t="s">
        <v>24562</v>
      </c>
      <c r="F8768" t="s">
        <v>24563</v>
      </c>
    </row>
    <row r="8769" spans="1:6" x14ac:dyDescent="0.3">
      <c r="A8769">
        <v>8768</v>
      </c>
      <c r="B8769">
        <v>892295</v>
      </c>
      <c r="C8769" t="s">
        <v>24564</v>
      </c>
      <c r="D8769">
        <v>1967</v>
      </c>
      <c r="E8769" t="s">
        <v>24565</v>
      </c>
      <c r="F8769" t="s">
        <v>24566</v>
      </c>
    </row>
    <row r="8770" spans="1:6" x14ac:dyDescent="0.3">
      <c r="A8770">
        <v>8769</v>
      </c>
      <c r="B8770">
        <v>18693621</v>
      </c>
      <c r="C8770" t="s">
        <v>15809</v>
      </c>
      <c r="D8770">
        <v>2014</v>
      </c>
      <c r="E8770" t="s">
        <v>24567</v>
      </c>
      <c r="F8770" t="s">
        <v>24568</v>
      </c>
    </row>
    <row r="8771" spans="1:6" x14ac:dyDescent="0.3">
      <c r="A8771">
        <v>8770</v>
      </c>
      <c r="B8771">
        <v>8793878</v>
      </c>
      <c r="C8771" t="s">
        <v>19375</v>
      </c>
      <c r="D8771">
        <v>2010</v>
      </c>
      <c r="E8771" t="s">
        <v>24569</v>
      </c>
      <c r="F8771" t="s">
        <v>24570</v>
      </c>
    </row>
    <row r="8772" spans="1:6" x14ac:dyDescent="0.3">
      <c r="A8772">
        <v>8771</v>
      </c>
      <c r="B8772">
        <v>760205</v>
      </c>
      <c r="C8772" t="s">
        <v>15676</v>
      </c>
      <c r="D8772">
        <v>1968</v>
      </c>
      <c r="E8772" t="s">
        <v>24571</v>
      </c>
      <c r="F8772" t="s">
        <v>24572</v>
      </c>
    </row>
    <row r="8773" spans="1:6" x14ac:dyDescent="0.3">
      <c r="A8773">
        <v>8772</v>
      </c>
      <c r="B8773">
        <v>20768868</v>
      </c>
      <c r="C8773" t="s">
        <v>8292</v>
      </c>
      <c r="D8773">
        <v>2014</v>
      </c>
      <c r="E8773" t="s">
        <v>24573</v>
      </c>
      <c r="F8773" t="s">
        <v>24574</v>
      </c>
    </row>
    <row r="8774" spans="1:6" x14ac:dyDescent="0.3">
      <c r="A8774">
        <v>8773</v>
      </c>
      <c r="B8774">
        <v>441618</v>
      </c>
      <c r="C8774" t="s">
        <v>23933</v>
      </c>
      <c r="D8774">
        <v>1999</v>
      </c>
      <c r="E8774" t="s">
        <v>24575</v>
      </c>
      <c r="F8774" t="s">
        <v>24576</v>
      </c>
    </row>
    <row r="8775" spans="1:6" x14ac:dyDescent="0.3">
      <c r="A8775">
        <v>8774</v>
      </c>
      <c r="B8775">
        <v>132609</v>
      </c>
      <c r="C8775" t="s">
        <v>24577</v>
      </c>
      <c r="D8775">
        <v>1980</v>
      </c>
      <c r="E8775" t="s">
        <v>24578</v>
      </c>
      <c r="F8775" t="s">
        <v>24579</v>
      </c>
    </row>
    <row r="8776" spans="1:6" x14ac:dyDescent="0.3">
      <c r="A8776">
        <v>8775</v>
      </c>
      <c r="B8776">
        <v>25772000</v>
      </c>
      <c r="C8776" t="s">
        <v>24580</v>
      </c>
      <c r="D8776">
        <v>2015</v>
      </c>
      <c r="E8776" t="s">
        <v>24581</v>
      </c>
      <c r="F8776" t="s">
        <v>24581</v>
      </c>
    </row>
    <row r="8777" spans="1:6" x14ac:dyDescent="0.3">
      <c r="A8777">
        <v>8776</v>
      </c>
      <c r="B8777">
        <v>78674</v>
      </c>
      <c r="C8777" t="s">
        <v>12080</v>
      </c>
      <c r="D8777">
        <v>1997</v>
      </c>
      <c r="E8777" t="s">
        <v>24582</v>
      </c>
      <c r="F8777" t="s">
        <v>24583</v>
      </c>
    </row>
    <row r="8778" spans="1:6" x14ac:dyDescent="0.3">
      <c r="A8778">
        <v>8777</v>
      </c>
      <c r="B8778">
        <v>2235597</v>
      </c>
      <c r="C8778" t="s">
        <v>13651</v>
      </c>
      <c r="D8778">
        <v>2007</v>
      </c>
      <c r="E8778" t="s">
        <v>24584</v>
      </c>
      <c r="F8778" t="s">
        <v>24585</v>
      </c>
    </row>
    <row r="8779" spans="1:6" x14ac:dyDescent="0.3">
      <c r="A8779">
        <v>8778</v>
      </c>
      <c r="B8779">
        <v>10868182</v>
      </c>
      <c r="C8779" t="s">
        <v>24586</v>
      </c>
      <c r="D8779">
        <v>2007</v>
      </c>
      <c r="E8779" t="s">
        <v>24587</v>
      </c>
      <c r="F8779" t="s">
        <v>24588</v>
      </c>
    </row>
    <row r="8780" spans="1:6" x14ac:dyDescent="0.3">
      <c r="A8780">
        <v>8779</v>
      </c>
      <c r="B8780">
        <v>122212</v>
      </c>
      <c r="C8780" t="s">
        <v>23010</v>
      </c>
      <c r="D8780">
        <v>1992</v>
      </c>
      <c r="E8780" t="s">
        <v>24589</v>
      </c>
      <c r="F8780" t="s">
        <v>24590</v>
      </c>
    </row>
    <row r="8781" spans="1:6" x14ac:dyDescent="0.3">
      <c r="A8781">
        <v>8780</v>
      </c>
      <c r="B8781">
        <v>8369681</v>
      </c>
      <c r="C8781" t="s">
        <v>19638</v>
      </c>
      <c r="D8781">
        <v>2011</v>
      </c>
      <c r="E8781" t="s">
        <v>24591</v>
      </c>
      <c r="F8781" t="s">
        <v>24591</v>
      </c>
    </row>
    <row r="8782" spans="1:6" x14ac:dyDescent="0.3">
      <c r="A8782">
        <v>8781</v>
      </c>
      <c r="B8782">
        <v>13074</v>
      </c>
      <c r="C8782" t="s">
        <v>9845</v>
      </c>
      <c r="D8782">
        <v>1993</v>
      </c>
      <c r="E8782" t="s">
        <v>24592</v>
      </c>
      <c r="F8782" t="s">
        <v>24592</v>
      </c>
    </row>
    <row r="8783" spans="1:6" x14ac:dyDescent="0.3">
      <c r="A8783">
        <v>8782</v>
      </c>
      <c r="B8783">
        <v>22175</v>
      </c>
      <c r="C8783" t="s">
        <v>12155</v>
      </c>
      <c r="D8783">
        <v>1992</v>
      </c>
      <c r="E8783" t="s">
        <v>24593</v>
      </c>
      <c r="F8783" t="s">
        <v>24594</v>
      </c>
    </row>
    <row r="8784" spans="1:6" x14ac:dyDescent="0.3">
      <c r="A8784">
        <v>8783</v>
      </c>
      <c r="B8784">
        <v>760110</v>
      </c>
      <c r="C8784" t="s">
        <v>24595</v>
      </c>
      <c r="D8784">
        <v>1994</v>
      </c>
      <c r="E8784" t="s">
        <v>24596</v>
      </c>
      <c r="F8784" t="s">
        <v>24596</v>
      </c>
    </row>
    <row r="8785" spans="1:6" x14ac:dyDescent="0.3">
      <c r="A8785">
        <v>8784</v>
      </c>
      <c r="B8785">
        <v>456057</v>
      </c>
      <c r="C8785" t="s">
        <v>15008</v>
      </c>
      <c r="D8785">
        <v>2005</v>
      </c>
      <c r="E8785" t="s">
        <v>24597</v>
      </c>
      <c r="F8785" t="s">
        <v>24598</v>
      </c>
    </row>
    <row r="8786" spans="1:6" x14ac:dyDescent="0.3">
      <c r="A8786">
        <v>8785</v>
      </c>
      <c r="B8786">
        <v>16299341</v>
      </c>
      <c r="C8786" t="s">
        <v>8925</v>
      </c>
      <c r="D8786">
        <v>2013</v>
      </c>
      <c r="E8786" t="s">
        <v>24599</v>
      </c>
      <c r="F8786" t="s">
        <v>24600</v>
      </c>
    </row>
    <row r="8787" spans="1:6" x14ac:dyDescent="0.3">
      <c r="A8787">
        <v>8786</v>
      </c>
      <c r="B8787">
        <v>46460</v>
      </c>
      <c r="C8787" t="s">
        <v>12057</v>
      </c>
      <c r="D8787">
        <v>1961</v>
      </c>
      <c r="E8787" t="s">
        <v>24601</v>
      </c>
      <c r="F8787" t="s">
        <v>24601</v>
      </c>
    </row>
    <row r="8788" spans="1:6" x14ac:dyDescent="0.3">
      <c r="A8788">
        <v>8787</v>
      </c>
      <c r="B8788">
        <v>7999</v>
      </c>
      <c r="C8788" t="s">
        <v>10153</v>
      </c>
      <c r="D8788">
        <v>1998</v>
      </c>
      <c r="E8788" t="s">
        <v>24602</v>
      </c>
      <c r="F8788" t="s">
        <v>24603</v>
      </c>
    </row>
    <row r="8789" spans="1:6" x14ac:dyDescent="0.3">
      <c r="A8789">
        <v>8788</v>
      </c>
      <c r="B8789">
        <v>14028</v>
      </c>
      <c r="C8789" t="s">
        <v>24604</v>
      </c>
      <c r="D8789">
        <v>1937</v>
      </c>
      <c r="E8789" t="s">
        <v>24605</v>
      </c>
      <c r="F8789" t="s">
        <v>24606</v>
      </c>
    </row>
    <row r="8790" spans="1:6" x14ac:dyDescent="0.3">
      <c r="A8790">
        <v>8789</v>
      </c>
      <c r="B8790">
        <v>122574</v>
      </c>
      <c r="C8790" t="s">
        <v>17605</v>
      </c>
      <c r="D8790">
        <v>2006</v>
      </c>
      <c r="E8790" t="s">
        <v>24607</v>
      </c>
      <c r="F8790" t="s">
        <v>24607</v>
      </c>
    </row>
    <row r="8791" spans="1:6" x14ac:dyDescent="0.3">
      <c r="A8791">
        <v>8790</v>
      </c>
      <c r="B8791">
        <v>66470</v>
      </c>
      <c r="C8791" t="s">
        <v>11027</v>
      </c>
      <c r="D8791">
        <v>1997</v>
      </c>
      <c r="E8791" t="s">
        <v>24608</v>
      </c>
      <c r="F8791" t="s">
        <v>24609</v>
      </c>
    </row>
    <row r="8792" spans="1:6" x14ac:dyDescent="0.3">
      <c r="A8792">
        <v>8791</v>
      </c>
      <c r="B8792">
        <v>893731</v>
      </c>
      <c r="C8792" t="s">
        <v>24610</v>
      </c>
      <c r="D8792">
        <v>1999</v>
      </c>
      <c r="E8792" t="s">
        <v>24611</v>
      </c>
      <c r="F8792" t="s">
        <v>24611</v>
      </c>
    </row>
    <row r="8793" spans="1:6" x14ac:dyDescent="0.3">
      <c r="A8793">
        <v>8792</v>
      </c>
      <c r="B8793">
        <v>17877</v>
      </c>
      <c r="C8793" t="s">
        <v>24612</v>
      </c>
      <c r="D8793">
        <v>1861</v>
      </c>
      <c r="E8793" t="s">
        <v>24613</v>
      </c>
      <c r="F8793" t="s">
        <v>24614</v>
      </c>
    </row>
    <row r="8794" spans="1:6" x14ac:dyDescent="0.3">
      <c r="A8794">
        <v>8793</v>
      </c>
      <c r="B8794">
        <v>342667</v>
      </c>
      <c r="C8794" t="s">
        <v>24615</v>
      </c>
      <c r="D8794">
        <v>2005</v>
      </c>
      <c r="E8794" t="s">
        <v>24616</v>
      </c>
      <c r="F8794" t="s">
        <v>24616</v>
      </c>
    </row>
    <row r="8795" spans="1:6" x14ac:dyDescent="0.3">
      <c r="A8795">
        <v>8794</v>
      </c>
      <c r="B8795">
        <v>1045757</v>
      </c>
      <c r="C8795" t="s">
        <v>24617</v>
      </c>
      <c r="D8795">
        <v>2005</v>
      </c>
      <c r="E8795" t="s">
        <v>24007</v>
      </c>
      <c r="F8795" t="s">
        <v>24618</v>
      </c>
    </row>
    <row r="8796" spans="1:6" x14ac:dyDescent="0.3">
      <c r="A8796">
        <v>8795</v>
      </c>
      <c r="B8796">
        <v>47922</v>
      </c>
      <c r="C8796" t="s">
        <v>11703</v>
      </c>
      <c r="D8796">
        <v>2003</v>
      </c>
      <c r="E8796" t="s">
        <v>24619</v>
      </c>
      <c r="F8796" t="s">
        <v>24620</v>
      </c>
    </row>
    <row r="8797" spans="1:6" x14ac:dyDescent="0.3">
      <c r="A8797">
        <v>8796</v>
      </c>
      <c r="B8797">
        <v>20820995</v>
      </c>
      <c r="C8797" t="s">
        <v>11043</v>
      </c>
      <c r="D8797">
        <v>2014</v>
      </c>
      <c r="F8797" t="s">
        <v>24621</v>
      </c>
    </row>
    <row r="8798" spans="1:6" x14ac:dyDescent="0.3">
      <c r="A8798">
        <v>8797</v>
      </c>
      <c r="B8798">
        <v>9893355</v>
      </c>
      <c r="C8798" t="s">
        <v>8368</v>
      </c>
      <c r="D8798">
        <v>2012</v>
      </c>
      <c r="E8798" t="s">
        <v>24622</v>
      </c>
      <c r="F8798" t="s">
        <v>24622</v>
      </c>
    </row>
    <row r="8799" spans="1:6" x14ac:dyDescent="0.3">
      <c r="A8799">
        <v>8798</v>
      </c>
      <c r="B8799">
        <v>481462</v>
      </c>
      <c r="C8799" t="s">
        <v>24623</v>
      </c>
      <c r="D8799">
        <v>1977</v>
      </c>
      <c r="E8799" t="s">
        <v>24624</v>
      </c>
      <c r="F8799" t="s">
        <v>24624</v>
      </c>
    </row>
    <row r="8800" spans="1:6" x14ac:dyDescent="0.3">
      <c r="A8800">
        <v>8799</v>
      </c>
      <c r="B8800">
        <v>239917</v>
      </c>
      <c r="C8800" t="s">
        <v>13119</v>
      </c>
      <c r="D8800">
        <v>1975</v>
      </c>
      <c r="E8800" t="s">
        <v>24625</v>
      </c>
      <c r="F8800" t="s">
        <v>24626</v>
      </c>
    </row>
    <row r="8801" spans="1:6" x14ac:dyDescent="0.3">
      <c r="A8801">
        <v>8800</v>
      </c>
      <c r="B8801">
        <v>3276072</v>
      </c>
      <c r="C8801" t="s">
        <v>9845</v>
      </c>
      <c r="D8801">
        <v>2009</v>
      </c>
      <c r="E8801" t="s">
        <v>24627</v>
      </c>
      <c r="F8801" t="s">
        <v>24627</v>
      </c>
    </row>
    <row r="8802" spans="1:6" x14ac:dyDescent="0.3">
      <c r="A8802">
        <v>8801</v>
      </c>
      <c r="B8802">
        <v>22304</v>
      </c>
      <c r="C8802" t="s">
        <v>15803</v>
      </c>
      <c r="D8802">
        <v>1994</v>
      </c>
      <c r="E8802" t="s">
        <v>24628</v>
      </c>
      <c r="F8802" t="s">
        <v>24629</v>
      </c>
    </row>
    <row r="8803" spans="1:6" x14ac:dyDescent="0.3">
      <c r="A8803">
        <v>8802</v>
      </c>
      <c r="B8803">
        <v>12786</v>
      </c>
      <c r="C8803" t="s">
        <v>8348</v>
      </c>
      <c r="D8803">
        <v>2005</v>
      </c>
      <c r="E8803" t="s">
        <v>24630</v>
      </c>
      <c r="F8803" t="s">
        <v>24630</v>
      </c>
    </row>
    <row r="8804" spans="1:6" x14ac:dyDescent="0.3">
      <c r="A8804">
        <v>8803</v>
      </c>
      <c r="B8804">
        <v>12598982</v>
      </c>
      <c r="C8804" t="s">
        <v>12660</v>
      </c>
      <c r="D8804">
        <v>2011</v>
      </c>
      <c r="E8804" t="s">
        <v>24631</v>
      </c>
      <c r="F8804" t="s">
        <v>24631</v>
      </c>
    </row>
    <row r="8805" spans="1:6" x14ac:dyDescent="0.3">
      <c r="A8805">
        <v>8804</v>
      </c>
      <c r="B8805">
        <v>1667423</v>
      </c>
      <c r="C8805" t="s">
        <v>24632</v>
      </c>
      <c r="D8805">
        <v>2007</v>
      </c>
      <c r="E8805" t="s">
        <v>24633</v>
      </c>
      <c r="F8805" t="s">
        <v>24633</v>
      </c>
    </row>
    <row r="8806" spans="1:6" x14ac:dyDescent="0.3">
      <c r="A8806">
        <v>8805</v>
      </c>
      <c r="B8806">
        <v>50453</v>
      </c>
      <c r="C8806" t="s">
        <v>9929</v>
      </c>
      <c r="D8806">
        <v>1983</v>
      </c>
      <c r="E8806" t="s">
        <v>24634</v>
      </c>
      <c r="F8806" t="s">
        <v>24634</v>
      </c>
    </row>
    <row r="8807" spans="1:6" x14ac:dyDescent="0.3">
      <c r="A8807">
        <v>8806</v>
      </c>
      <c r="B8807">
        <v>37619</v>
      </c>
      <c r="C8807" t="s">
        <v>14484</v>
      </c>
      <c r="D8807">
        <v>1995</v>
      </c>
      <c r="E8807" t="s">
        <v>24635</v>
      </c>
      <c r="F8807" t="s">
        <v>24636</v>
      </c>
    </row>
    <row r="8808" spans="1:6" x14ac:dyDescent="0.3">
      <c r="A8808">
        <v>8807</v>
      </c>
      <c r="B8808">
        <v>21531503</v>
      </c>
      <c r="C8808" t="s">
        <v>24637</v>
      </c>
      <c r="D8808">
        <v>2014</v>
      </c>
      <c r="F8808" t="s">
        <v>24638</v>
      </c>
    </row>
    <row r="8809" spans="1:6" x14ac:dyDescent="0.3">
      <c r="A8809">
        <v>8808</v>
      </c>
      <c r="B8809">
        <v>8575295</v>
      </c>
      <c r="C8809" t="s">
        <v>10415</v>
      </c>
      <c r="D8809">
        <v>2010</v>
      </c>
      <c r="E8809" t="s">
        <v>24639</v>
      </c>
      <c r="F8809" t="s">
        <v>24640</v>
      </c>
    </row>
    <row r="8810" spans="1:6" x14ac:dyDescent="0.3">
      <c r="A8810">
        <v>8809</v>
      </c>
      <c r="B8810">
        <v>13547234</v>
      </c>
      <c r="C8810" t="s">
        <v>10338</v>
      </c>
      <c r="D8810">
        <v>2012</v>
      </c>
      <c r="E8810" t="s">
        <v>24641</v>
      </c>
      <c r="F8810" t="s">
        <v>24641</v>
      </c>
    </row>
    <row r="8811" spans="1:6" x14ac:dyDescent="0.3">
      <c r="A8811">
        <v>8810</v>
      </c>
      <c r="B8811">
        <v>17406847</v>
      </c>
      <c r="C8811" t="s">
        <v>24642</v>
      </c>
      <c r="D8811">
        <v>2014</v>
      </c>
      <c r="E8811" t="s">
        <v>24643</v>
      </c>
      <c r="F8811" t="s">
        <v>24644</v>
      </c>
    </row>
    <row r="8812" spans="1:6" x14ac:dyDescent="0.3">
      <c r="A8812">
        <v>8811</v>
      </c>
      <c r="B8812">
        <v>31493</v>
      </c>
      <c r="C8812" t="s">
        <v>8084</v>
      </c>
      <c r="D8812">
        <v>1998</v>
      </c>
      <c r="F8812" t="s">
        <v>24645</v>
      </c>
    </row>
    <row r="8813" spans="1:6" x14ac:dyDescent="0.3">
      <c r="A8813">
        <v>8812</v>
      </c>
      <c r="B8813">
        <v>817199</v>
      </c>
      <c r="C8813" t="s">
        <v>24646</v>
      </c>
      <c r="D8813">
        <v>1933</v>
      </c>
      <c r="E8813" t="s">
        <v>24647</v>
      </c>
      <c r="F8813" t="s">
        <v>24647</v>
      </c>
    </row>
    <row r="8814" spans="1:6" x14ac:dyDescent="0.3">
      <c r="A8814">
        <v>8813</v>
      </c>
      <c r="B8814">
        <v>13051316</v>
      </c>
      <c r="C8814" t="s">
        <v>24648</v>
      </c>
      <c r="D8814">
        <v>2008</v>
      </c>
      <c r="E8814" t="s">
        <v>24649</v>
      </c>
      <c r="F8814" t="s">
        <v>24650</v>
      </c>
    </row>
    <row r="8815" spans="1:6" x14ac:dyDescent="0.3">
      <c r="A8815">
        <v>8814</v>
      </c>
      <c r="B8815">
        <v>4599</v>
      </c>
      <c r="C8815" t="s">
        <v>24651</v>
      </c>
      <c r="D8815">
        <v>2001</v>
      </c>
      <c r="E8815" t="s">
        <v>24652</v>
      </c>
      <c r="F8815" t="s">
        <v>24653</v>
      </c>
    </row>
    <row r="8816" spans="1:6" x14ac:dyDescent="0.3">
      <c r="A8816">
        <v>8815</v>
      </c>
      <c r="B8816">
        <v>436806</v>
      </c>
      <c r="C8816" t="s">
        <v>24654</v>
      </c>
      <c r="D8816">
        <v>1928</v>
      </c>
      <c r="E8816" t="s">
        <v>24655</v>
      </c>
      <c r="F8816" t="s">
        <v>24656</v>
      </c>
    </row>
    <row r="8817" spans="1:6" x14ac:dyDescent="0.3">
      <c r="A8817">
        <v>8816</v>
      </c>
      <c r="B8817">
        <v>4609710</v>
      </c>
      <c r="C8817" t="s">
        <v>10606</v>
      </c>
      <c r="D8817">
        <v>2007</v>
      </c>
      <c r="E8817" t="s">
        <v>24657</v>
      </c>
      <c r="F8817" t="s">
        <v>24658</v>
      </c>
    </row>
    <row r="8818" spans="1:6" x14ac:dyDescent="0.3">
      <c r="A8818">
        <v>8817</v>
      </c>
      <c r="B8818">
        <v>95144</v>
      </c>
      <c r="C8818" t="s">
        <v>7494</v>
      </c>
      <c r="D8818">
        <v>1970</v>
      </c>
      <c r="E8818" t="s">
        <v>24659</v>
      </c>
      <c r="F8818" t="s">
        <v>24659</v>
      </c>
    </row>
    <row r="8819" spans="1:6" x14ac:dyDescent="0.3">
      <c r="A8819">
        <v>8818</v>
      </c>
      <c r="B8819">
        <v>11446</v>
      </c>
      <c r="C8819" t="s">
        <v>13066</v>
      </c>
      <c r="D8819">
        <v>1976</v>
      </c>
      <c r="E8819" t="s">
        <v>24660</v>
      </c>
      <c r="F8819" t="s">
        <v>24660</v>
      </c>
    </row>
    <row r="8820" spans="1:6" x14ac:dyDescent="0.3">
      <c r="A8820">
        <v>8819</v>
      </c>
      <c r="B8820">
        <v>46201</v>
      </c>
      <c r="C8820" t="s">
        <v>24661</v>
      </c>
      <c r="D8820">
        <v>1976</v>
      </c>
      <c r="F8820" t="s">
        <v>24662</v>
      </c>
    </row>
    <row r="8821" spans="1:6" x14ac:dyDescent="0.3">
      <c r="A8821">
        <v>8820</v>
      </c>
      <c r="B8821">
        <v>8843801</v>
      </c>
      <c r="C8821" t="s">
        <v>14998</v>
      </c>
      <c r="D8821">
        <v>2011</v>
      </c>
      <c r="E8821" t="s">
        <v>24663</v>
      </c>
      <c r="F8821" t="s">
        <v>24664</v>
      </c>
    </row>
    <row r="8822" spans="1:6" x14ac:dyDescent="0.3">
      <c r="A8822">
        <v>8821</v>
      </c>
      <c r="B8822">
        <v>105189</v>
      </c>
      <c r="C8822" t="s">
        <v>24665</v>
      </c>
      <c r="D8822">
        <v>1970</v>
      </c>
      <c r="E8822" t="s">
        <v>24666</v>
      </c>
      <c r="F8822" t="s">
        <v>24667</v>
      </c>
    </row>
    <row r="8823" spans="1:6" x14ac:dyDescent="0.3">
      <c r="A8823">
        <v>8822</v>
      </c>
      <c r="B8823">
        <v>18079757</v>
      </c>
      <c r="C8823" t="s">
        <v>8925</v>
      </c>
      <c r="D8823">
        <v>2014</v>
      </c>
      <c r="E8823" t="s">
        <v>24668</v>
      </c>
      <c r="F8823" t="s">
        <v>24669</v>
      </c>
    </row>
    <row r="8824" spans="1:6" x14ac:dyDescent="0.3">
      <c r="A8824">
        <v>8823</v>
      </c>
      <c r="B8824">
        <v>131830</v>
      </c>
      <c r="C8824" t="s">
        <v>24670</v>
      </c>
      <c r="D8824">
        <v>1994</v>
      </c>
      <c r="E8824" t="s">
        <v>24671</v>
      </c>
      <c r="F8824" t="s">
        <v>24671</v>
      </c>
    </row>
    <row r="8825" spans="1:6" x14ac:dyDescent="0.3">
      <c r="A8825">
        <v>8824</v>
      </c>
      <c r="B8825">
        <v>37298</v>
      </c>
      <c r="C8825" t="s">
        <v>11043</v>
      </c>
      <c r="D8825">
        <v>1995</v>
      </c>
      <c r="E8825" t="s">
        <v>24672</v>
      </c>
      <c r="F8825" t="s">
        <v>24673</v>
      </c>
    </row>
    <row r="8826" spans="1:6" x14ac:dyDescent="0.3">
      <c r="A8826">
        <v>8825</v>
      </c>
      <c r="B8826">
        <v>24961531</v>
      </c>
      <c r="C8826" t="s">
        <v>24674</v>
      </c>
      <c r="D8826">
        <v>2015</v>
      </c>
      <c r="F8826" t="s">
        <v>24675</v>
      </c>
    </row>
    <row r="8827" spans="1:6" x14ac:dyDescent="0.3">
      <c r="A8827">
        <v>8826</v>
      </c>
      <c r="B8827">
        <v>209966</v>
      </c>
      <c r="C8827" t="s">
        <v>24676</v>
      </c>
      <c r="D8827">
        <v>2000</v>
      </c>
      <c r="E8827" t="s">
        <v>24677</v>
      </c>
      <c r="F8827" t="s">
        <v>24677</v>
      </c>
    </row>
    <row r="8828" spans="1:6" x14ac:dyDescent="0.3">
      <c r="A8828">
        <v>8827</v>
      </c>
      <c r="B8828">
        <v>17926775</v>
      </c>
      <c r="C8828" t="s">
        <v>24678</v>
      </c>
      <c r="D8828">
        <v>2014</v>
      </c>
      <c r="E8828" t="s">
        <v>24679</v>
      </c>
      <c r="F8828" t="s">
        <v>24680</v>
      </c>
    </row>
    <row r="8829" spans="1:6" x14ac:dyDescent="0.3">
      <c r="A8829">
        <v>8828</v>
      </c>
      <c r="B8829">
        <v>13167847</v>
      </c>
      <c r="C8829" t="s">
        <v>24681</v>
      </c>
      <c r="D8829">
        <v>2012</v>
      </c>
      <c r="F8829" t="s">
        <v>24682</v>
      </c>
    </row>
    <row r="8830" spans="1:6" x14ac:dyDescent="0.3">
      <c r="A8830">
        <v>8829</v>
      </c>
      <c r="B8830">
        <v>228194</v>
      </c>
      <c r="C8830" t="s">
        <v>7441</v>
      </c>
      <c r="D8830">
        <v>1996</v>
      </c>
      <c r="E8830" t="s">
        <v>24683</v>
      </c>
      <c r="F8830" t="s">
        <v>24683</v>
      </c>
    </row>
    <row r="8831" spans="1:6" x14ac:dyDescent="0.3">
      <c r="A8831">
        <v>8830</v>
      </c>
      <c r="B8831">
        <v>43345</v>
      </c>
      <c r="C8831" t="s">
        <v>13367</v>
      </c>
      <c r="D8831">
        <v>1982</v>
      </c>
      <c r="E8831" t="s">
        <v>24684</v>
      </c>
      <c r="F8831" t="s">
        <v>24685</v>
      </c>
    </row>
    <row r="8832" spans="1:6" x14ac:dyDescent="0.3">
      <c r="A8832">
        <v>8831</v>
      </c>
      <c r="B8832">
        <v>100322</v>
      </c>
      <c r="C8832" t="s">
        <v>24686</v>
      </c>
      <c r="D8832">
        <v>1987</v>
      </c>
      <c r="E8832" t="s">
        <v>24687</v>
      </c>
      <c r="F8832" t="s">
        <v>24687</v>
      </c>
    </row>
    <row r="8833" spans="1:6" x14ac:dyDescent="0.3">
      <c r="A8833">
        <v>8832</v>
      </c>
      <c r="B8833">
        <v>32636</v>
      </c>
      <c r="C8833" t="s">
        <v>14680</v>
      </c>
      <c r="D8833">
        <v>2004</v>
      </c>
      <c r="E8833" t="s">
        <v>24688</v>
      </c>
      <c r="F8833" t="s">
        <v>24689</v>
      </c>
    </row>
    <row r="8834" spans="1:6" x14ac:dyDescent="0.3">
      <c r="A8834">
        <v>8833</v>
      </c>
      <c r="B8834">
        <v>789559</v>
      </c>
      <c r="C8834" t="s">
        <v>24690</v>
      </c>
      <c r="D8834">
        <v>1841</v>
      </c>
      <c r="E8834" t="s">
        <v>24691</v>
      </c>
      <c r="F8834" t="s">
        <v>24691</v>
      </c>
    </row>
    <row r="8835" spans="1:6" x14ac:dyDescent="0.3">
      <c r="A8835">
        <v>8834</v>
      </c>
      <c r="B8835">
        <v>17166702</v>
      </c>
      <c r="C8835" t="s">
        <v>24692</v>
      </c>
      <c r="D8835">
        <v>2013</v>
      </c>
      <c r="E8835" t="s">
        <v>24693</v>
      </c>
      <c r="F8835" t="s">
        <v>24693</v>
      </c>
    </row>
    <row r="8836" spans="1:6" x14ac:dyDescent="0.3">
      <c r="A8836">
        <v>8835</v>
      </c>
      <c r="B8836">
        <v>27423283</v>
      </c>
      <c r="C8836" t="s">
        <v>24694</v>
      </c>
      <c r="D8836">
        <v>2013</v>
      </c>
      <c r="E8836" t="s">
        <v>24695</v>
      </c>
      <c r="F8836" t="s">
        <v>24696</v>
      </c>
    </row>
    <row r="8837" spans="1:6" x14ac:dyDescent="0.3">
      <c r="A8837">
        <v>8836</v>
      </c>
      <c r="B8837">
        <v>6452806</v>
      </c>
      <c r="C8837" t="s">
        <v>24697</v>
      </c>
      <c r="D8837">
        <v>2009</v>
      </c>
      <c r="E8837" t="s">
        <v>24698</v>
      </c>
      <c r="F8837" t="s">
        <v>24698</v>
      </c>
    </row>
    <row r="8838" spans="1:6" x14ac:dyDescent="0.3">
      <c r="A8838">
        <v>8837</v>
      </c>
      <c r="B8838">
        <v>3760</v>
      </c>
      <c r="C8838" t="s">
        <v>12331</v>
      </c>
      <c r="D8838">
        <v>1956</v>
      </c>
      <c r="E8838" t="s">
        <v>24699</v>
      </c>
      <c r="F8838" t="s">
        <v>24700</v>
      </c>
    </row>
    <row r="8839" spans="1:6" x14ac:dyDescent="0.3">
      <c r="A8839">
        <v>8838</v>
      </c>
      <c r="B8839">
        <v>2978</v>
      </c>
      <c r="C8839" t="s">
        <v>24701</v>
      </c>
      <c r="D8839">
        <v>1933</v>
      </c>
      <c r="E8839" t="s">
        <v>24702</v>
      </c>
      <c r="F8839" t="s">
        <v>24702</v>
      </c>
    </row>
    <row r="8840" spans="1:6" x14ac:dyDescent="0.3">
      <c r="A8840">
        <v>8839</v>
      </c>
      <c r="B8840">
        <v>23492288</v>
      </c>
      <c r="C8840" t="s">
        <v>12947</v>
      </c>
      <c r="D8840">
        <v>2016</v>
      </c>
      <c r="E8840" t="s">
        <v>24703</v>
      </c>
      <c r="F8840" t="s">
        <v>24704</v>
      </c>
    </row>
    <row r="8841" spans="1:6" x14ac:dyDescent="0.3">
      <c r="A8841">
        <v>8840</v>
      </c>
      <c r="B8841">
        <v>349929</v>
      </c>
      <c r="C8841" t="s">
        <v>24705</v>
      </c>
      <c r="D8841">
        <v>1929</v>
      </c>
      <c r="E8841" t="s">
        <v>24706</v>
      </c>
      <c r="F8841" t="s">
        <v>24706</v>
      </c>
    </row>
    <row r="8842" spans="1:6" x14ac:dyDescent="0.3">
      <c r="A8842">
        <v>8841</v>
      </c>
      <c r="B8842">
        <v>47701</v>
      </c>
      <c r="C8842" t="s">
        <v>24707</v>
      </c>
      <c r="D8842">
        <v>2007</v>
      </c>
      <c r="E8842" t="s">
        <v>24708</v>
      </c>
      <c r="F8842" t="s">
        <v>24709</v>
      </c>
    </row>
    <row r="8843" spans="1:6" x14ac:dyDescent="0.3">
      <c r="A8843">
        <v>8842</v>
      </c>
      <c r="B8843">
        <v>23232</v>
      </c>
      <c r="C8843" t="s">
        <v>8937</v>
      </c>
      <c r="D8843">
        <v>2004</v>
      </c>
      <c r="E8843" t="s">
        <v>24710</v>
      </c>
      <c r="F8843" t="s">
        <v>24710</v>
      </c>
    </row>
    <row r="8844" spans="1:6" x14ac:dyDescent="0.3">
      <c r="A8844">
        <v>8843</v>
      </c>
      <c r="B8844">
        <v>428223</v>
      </c>
      <c r="C8844" t="s">
        <v>24711</v>
      </c>
      <c r="D8844">
        <v>2006</v>
      </c>
      <c r="E8844" t="s">
        <v>24712</v>
      </c>
      <c r="F8844" t="s">
        <v>24712</v>
      </c>
    </row>
    <row r="8845" spans="1:6" x14ac:dyDescent="0.3">
      <c r="A8845">
        <v>8844</v>
      </c>
      <c r="B8845">
        <v>7507908</v>
      </c>
      <c r="C8845" t="s">
        <v>24713</v>
      </c>
      <c r="D8845">
        <v>2010</v>
      </c>
      <c r="E8845" t="s">
        <v>24714</v>
      </c>
      <c r="F8845" t="s">
        <v>24714</v>
      </c>
    </row>
    <row r="8846" spans="1:6" x14ac:dyDescent="0.3">
      <c r="A8846">
        <v>8845</v>
      </c>
      <c r="B8846">
        <v>6713071</v>
      </c>
      <c r="C8846" t="s">
        <v>24715</v>
      </c>
      <c r="D8846">
        <v>2009</v>
      </c>
      <c r="F8846" t="s">
        <v>24716</v>
      </c>
    </row>
    <row r="8847" spans="1:6" x14ac:dyDescent="0.3">
      <c r="A8847">
        <v>8846</v>
      </c>
      <c r="B8847">
        <v>8701960</v>
      </c>
      <c r="C8847" t="s">
        <v>15370</v>
      </c>
      <c r="D8847">
        <v>2011</v>
      </c>
      <c r="E8847" t="s">
        <v>24717</v>
      </c>
      <c r="F8847" t="s">
        <v>24717</v>
      </c>
    </row>
    <row r="8848" spans="1:6" x14ac:dyDescent="0.3">
      <c r="A8848">
        <v>8847</v>
      </c>
      <c r="B8848">
        <v>96642</v>
      </c>
      <c r="C8848" t="s">
        <v>24718</v>
      </c>
      <c r="D8848">
        <v>1998</v>
      </c>
      <c r="E8848" t="s">
        <v>24719</v>
      </c>
      <c r="F8848" t="s">
        <v>24720</v>
      </c>
    </row>
    <row r="8849" spans="1:6" x14ac:dyDescent="0.3">
      <c r="A8849">
        <v>8848</v>
      </c>
      <c r="B8849">
        <v>278102</v>
      </c>
      <c r="C8849" t="s">
        <v>18737</v>
      </c>
      <c r="D8849">
        <v>1987</v>
      </c>
      <c r="F8849" t="s">
        <v>24721</v>
      </c>
    </row>
    <row r="8850" spans="1:6" x14ac:dyDescent="0.3">
      <c r="A8850">
        <v>8849</v>
      </c>
      <c r="B8850">
        <v>19001</v>
      </c>
      <c r="C8850" t="s">
        <v>12057</v>
      </c>
      <c r="D8850">
        <v>1986</v>
      </c>
      <c r="E8850" t="s">
        <v>24722</v>
      </c>
      <c r="F8850" t="s">
        <v>24722</v>
      </c>
    </row>
    <row r="8851" spans="1:6" x14ac:dyDescent="0.3">
      <c r="A8851">
        <v>8850</v>
      </c>
      <c r="B8851">
        <v>2049</v>
      </c>
      <c r="C8851" t="s">
        <v>9601</v>
      </c>
      <c r="D8851">
        <v>1942</v>
      </c>
      <c r="E8851" t="s">
        <v>24723</v>
      </c>
      <c r="F8851" t="s">
        <v>24724</v>
      </c>
    </row>
    <row r="8852" spans="1:6" x14ac:dyDescent="0.3">
      <c r="A8852">
        <v>8851</v>
      </c>
      <c r="B8852">
        <v>15985372</v>
      </c>
      <c r="C8852" t="s">
        <v>9453</v>
      </c>
      <c r="D8852">
        <v>2013</v>
      </c>
      <c r="E8852" t="s">
        <v>24725</v>
      </c>
      <c r="F8852" t="s">
        <v>24726</v>
      </c>
    </row>
    <row r="8853" spans="1:6" x14ac:dyDescent="0.3">
      <c r="A8853">
        <v>8852</v>
      </c>
      <c r="B8853">
        <v>12390650</v>
      </c>
      <c r="C8853" t="s">
        <v>13628</v>
      </c>
      <c r="D8853">
        <v>2011</v>
      </c>
      <c r="E8853" t="s">
        <v>24727</v>
      </c>
      <c r="F8853" t="s">
        <v>24728</v>
      </c>
    </row>
    <row r="8854" spans="1:6" x14ac:dyDescent="0.3">
      <c r="A8854">
        <v>8853</v>
      </c>
      <c r="B8854">
        <v>168569</v>
      </c>
      <c r="C8854" t="s">
        <v>11043</v>
      </c>
      <c r="D8854">
        <v>1996</v>
      </c>
      <c r="E8854" t="s">
        <v>24729</v>
      </c>
      <c r="F8854" t="s">
        <v>24730</v>
      </c>
    </row>
    <row r="8855" spans="1:6" x14ac:dyDescent="0.3">
      <c r="A8855">
        <v>8854</v>
      </c>
      <c r="B8855">
        <v>95602</v>
      </c>
      <c r="C8855" t="s">
        <v>8279</v>
      </c>
      <c r="D8855">
        <v>1993</v>
      </c>
      <c r="E8855" t="s">
        <v>24731</v>
      </c>
      <c r="F8855" t="s">
        <v>24731</v>
      </c>
    </row>
    <row r="8856" spans="1:6" x14ac:dyDescent="0.3">
      <c r="A8856">
        <v>8855</v>
      </c>
      <c r="B8856">
        <v>198863</v>
      </c>
      <c r="C8856" t="s">
        <v>16403</v>
      </c>
      <c r="D8856">
        <v>2006</v>
      </c>
      <c r="E8856" t="s">
        <v>24732</v>
      </c>
      <c r="F8856" t="s">
        <v>24733</v>
      </c>
    </row>
    <row r="8857" spans="1:6" x14ac:dyDescent="0.3">
      <c r="A8857">
        <v>8856</v>
      </c>
      <c r="B8857">
        <v>25052</v>
      </c>
      <c r="C8857" t="s">
        <v>12820</v>
      </c>
      <c r="D8857">
        <v>1949</v>
      </c>
      <c r="E8857" t="s">
        <v>24734</v>
      </c>
      <c r="F8857" t="s">
        <v>24735</v>
      </c>
    </row>
    <row r="8858" spans="1:6" x14ac:dyDescent="0.3">
      <c r="A8858">
        <v>8857</v>
      </c>
      <c r="B8858">
        <v>6328</v>
      </c>
      <c r="C8858" t="s">
        <v>7601</v>
      </c>
      <c r="D8858">
        <v>1982</v>
      </c>
      <c r="E8858" t="s">
        <v>24736</v>
      </c>
      <c r="F8858" t="s">
        <v>24736</v>
      </c>
    </row>
    <row r="8859" spans="1:6" x14ac:dyDescent="0.3">
      <c r="A8859">
        <v>8858</v>
      </c>
      <c r="B8859">
        <v>459386</v>
      </c>
      <c r="C8859" t="s">
        <v>24737</v>
      </c>
      <c r="D8859">
        <v>1995</v>
      </c>
      <c r="E8859" t="s">
        <v>24738</v>
      </c>
      <c r="F8859" t="s">
        <v>24739</v>
      </c>
    </row>
    <row r="8860" spans="1:6" x14ac:dyDescent="0.3">
      <c r="A8860">
        <v>8859</v>
      </c>
      <c r="B8860">
        <v>121715</v>
      </c>
      <c r="C8860" t="s">
        <v>7380</v>
      </c>
      <c r="D8860">
        <v>1949</v>
      </c>
      <c r="E8860" t="s">
        <v>24740</v>
      </c>
      <c r="F8860" t="s">
        <v>24740</v>
      </c>
    </row>
    <row r="8861" spans="1:6" x14ac:dyDescent="0.3">
      <c r="A8861">
        <v>8860</v>
      </c>
      <c r="B8861">
        <v>114141</v>
      </c>
      <c r="C8861" t="s">
        <v>9079</v>
      </c>
      <c r="D8861">
        <v>1997</v>
      </c>
      <c r="E8861" t="s">
        <v>24741</v>
      </c>
      <c r="F8861" t="s">
        <v>24741</v>
      </c>
    </row>
    <row r="8862" spans="1:6" x14ac:dyDescent="0.3">
      <c r="A8862">
        <v>8861</v>
      </c>
      <c r="B8862">
        <v>241934</v>
      </c>
      <c r="C8862" t="s">
        <v>18328</v>
      </c>
      <c r="D8862">
        <v>1996</v>
      </c>
      <c r="E8862" t="s">
        <v>24742</v>
      </c>
      <c r="F8862" t="s">
        <v>24743</v>
      </c>
    </row>
    <row r="8863" spans="1:6" x14ac:dyDescent="0.3">
      <c r="A8863">
        <v>8862</v>
      </c>
      <c r="B8863">
        <v>23355896</v>
      </c>
      <c r="C8863" t="s">
        <v>8135</v>
      </c>
      <c r="D8863">
        <v>2015</v>
      </c>
      <c r="E8863" t="s">
        <v>24744</v>
      </c>
      <c r="F8863" t="s">
        <v>24745</v>
      </c>
    </row>
    <row r="8864" spans="1:6" x14ac:dyDescent="0.3">
      <c r="A8864">
        <v>8863</v>
      </c>
      <c r="B8864">
        <v>296298</v>
      </c>
      <c r="C8864" t="s">
        <v>24746</v>
      </c>
      <c r="D8864">
        <v>1957</v>
      </c>
      <c r="E8864" t="s">
        <v>24747</v>
      </c>
      <c r="F8864" t="s">
        <v>24747</v>
      </c>
    </row>
    <row r="8865" spans="1:6" x14ac:dyDescent="0.3">
      <c r="A8865">
        <v>8864</v>
      </c>
      <c r="B8865">
        <v>3762</v>
      </c>
      <c r="C8865" t="s">
        <v>12331</v>
      </c>
      <c r="D8865">
        <v>1963</v>
      </c>
      <c r="E8865" t="s">
        <v>24748</v>
      </c>
      <c r="F8865" t="s">
        <v>24749</v>
      </c>
    </row>
    <row r="8866" spans="1:6" x14ac:dyDescent="0.3">
      <c r="A8866">
        <v>8865</v>
      </c>
      <c r="B8866">
        <v>239509</v>
      </c>
      <c r="C8866" t="s">
        <v>24750</v>
      </c>
      <c r="D8866">
        <v>1985</v>
      </c>
      <c r="E8866" t="s">
        <v>24751</v>
      </c>
      <c r="F8866" t="s">
        <v>24752</v>
      </c>
    </row>
    <row r="8867" spans="1:6" x14ac:dyDescent="0.3">
      <c r="A8867">
        <v>8866</v>
      </c>
      <c r="B8867">
        <v>1251032</v>
      </c>
      <c r="C8867" t="s">
        <v>24753</v>
      </c>
      <c r="D8867">
        <v>2007</v>
      </c>
      <c r="E8867" t="s">
        <v>21514</v>
      </c>
      <c r="F8867" t="s">
        <v>21514</v>
      </c>
    </row>
    <row r="8868" spans="1:6" x14ac:dyDescent="0.3">
      <c r="A8868">
        <v>8867</v>
      </c>
      <c r="B8868">
        <v>41918</v>
      </c>
      <c r="C8868" t="s">
        <v>24754</v>
      </c>
      <c r="D8868">
        <v>1991</v>
      </c>
      <c r="E8868" t="s">
        <v>24755</v>
      </c>
      <c r="F8868" t="s">
        <v>24756</v>
      </c>
    </row>
    <row r="8869" spans="1:6" x14ac:dyDescent="0.3">
      <c r="A8869">
        <v>8868</v>
      </c>
      <c r="B8869">
        <v>16333</v>
      </c>
      <c r="C8869" t="s">
        <v>7681</v>
      </c>
      <c r="D8869">
        <v>1965</v>
      </c>
      <c r="E8869" t="s">
        <v>24757</v>
      </c>
      <c r="F8869" t="s">
        <v>24758</v>
      </c>
    </row>
    <row r="8870" spans="1:6" x14ac:dyDescent="0.3">
      <c r="A8870">
        <v>8869</v>
      </c>
      <c r="B8870">
        <v>24465724</v>
      </c>
      <c r="C8870" t="s">
        <v>7694</v>
      </c>
      <c r="D8870">
        <v>2015</v>
      </c>
      <c r="E8870" t="s">
        <v>24759</v>
      </c>
      <c r="F8870" t="s">
        <v>24760</v>
      </c>
    </row>
    <row r="8871" spans="1:6" x14ac:dyDescent="0.3">
      <c r="A8871">
        <v>8870</v>
      </c>
      <c r="B8871">
        <v>119247</v>
      </c>
      <c r="C8871" t="s">
        <v>24761</v>
      </c>
      <c r="D8871">
        <v>1967</v>
      </c>
      <c r="E8871" t="s">
        <v>24762</v>
      </c>
      <c r="F8871" t="s">
        <v>24763</v>
      </c>
    </row>
    <row r="8872" spans="1:6" x14ac:dyDescent="0.3">
      <c r="A8872">
        <v>8871</v>
      </c>
      <c r="B8872">
        <v>1891296</v>
      </c>
      <c r="C8872" t="s">
        <v>18463</v>
      </c>
      <c r="D8872">
        <v>2007</v>
      </c>
      <c r="E8872" t="s">
        <v>24764</v>
      </c>
      <c r="F8872" t="s">
        <v>24765</v>
      </c>
    </row>
    <row r="8873" spans="1:6" x14ac:dyDescent="0.3">
      <c r="A8873">
        <v>8872</v>
      </c>
      <c r="B8873">
        <v>107773</v>
      </c>
      <c r="C8873" t="s">
        <v>13633</v>
      </c>
      <c r="D8873">
        <v>2001</v>
      </c>
      <c r="E8873" t="s">
        <v>12578</v>
      </c>
      <c r="F8873" t="s">
        <v>24766</v>
      </c>
    </row>
    <row r="8874" spans="1:6" x14ac:dyDescent="0.3">
      <c r="A8874">
        <v>8873</v>
      </c>
      <c r="B8874">
        <v>269795</v>
      </c>
      <c r="C8874" t="s">
        <v>19579</v>
      </c>
      <c r="D8874">
        <v>1987</v>
      </c>
      <c r="E8874" t="s">
        <v>24767</v>
      </c>
      <c r="F8874" t="s">
        <v>24767</v>
      </c>
    </row>
    <row r="8875" spans="1:6" x14ac:dyDescent="0.3">
      <c r="A8875">
        <v>8874</v>
      </c>
      <c r="B8875">
        <v>6855294</v>
      </c>
      <c r="C8875" t="s">
        <v>7674</v>
      </c>
      <c r="D8875">
        <v>2010</v>
      </c>
      <c r="E8875" t="s">
        <v>24768</v>
      </c>
      <c r="F8875" t="s">
        <v>24768</v>
      </c>
    </row>
    <row r="8876" spans="1:6" x14ac:dyDescent="0.3">
      <c r="A8876">
        <v>8875</v>
      </c>
      <c r="B8876">
        <v>170529</v>
      </c>
      <c r="C8876" t="s">
        <v>24769</v>
      </c>
      <c r="D8876">
        <v>2001</v>
      </c>
      <c r="E8876" t="s">
        <v>24770</v>
      </c>
      <c r="F8876" t="s">
        <v>24771</v>
      </c>
    </row>
    <row r="8877" spans="1:6" x14ac:dyDescent="0.3">
      <c r="A8877">
        <v>8876</v>
      </c>
      <c r="B8877">
        <v>6691426</v>
      </c>
      <c r="C8877" t="s">
        <v>24772</v>
      </c>
      <c r="D8877">
        <v>2010</v>
      </c>
      <c r="E8877" t="s">
        <v>24773</v>
      </c>
      <c r="F8877" t="s">
        <v>24774</v>
      </c>
    </row>
    <row r="8878" spans="1:6" x14ac:dyDescent="0.3">
      <c r="A8878">
        <v>8877</v>
      </c>
      <c r="B8878">
        <v>67657</v>
      </c>
      <c r="C8878" t="s">
        <v>24775</v>
      </c>
      <c r="D8878">
        <v>1998</v>
      </c>
      <c r="E8878" t="s">
        <v>24776</v>
      </c>
      <c r="F8878" t="s">
        <v>24776</v>
      </c>
    </row>
    <row r="8879" spans="1:6" x14ac:dyDescent="0.3">
      <c r="A8879">
        <v>8878</v>
      </c>
      <c r="B8879">
        <v>23885</v>
      </c>
      <c r="C8879" t="s">
        <v>24777</v>
      </c>
      <c r="D8879">
        <v>1961</v>
      </c>
      <c r="E8879" t="s">
        <v>24778</v>
      </c>
      <c r="F8879" t="s">
        <v>24779</v>
      </c>
    </row>
    <row r="8880" spans="1:6" x14ac:dyDescent="0.3">
      <c r="A8880">
        <v>8879</v>
      </c>
      <c r="B8880">
        <v>158141</v>
      </c>
      <c r="C8880" t="s">
        <v>24780</v>
      </c>
      <c r="D8880">
        <v>1985</v>
      </c>
      <c r="E8880" t="s">
        <v>24781</v>
      </c>
      <c r="F8880" t="s">
        <v>24782</v>
      </c>
    </row>
    <row r="8881" spans="1:6" x14ac:dyDescent="0.3">
      <c r="A8881">
        <v>8880</v>
      </c>
      <c r="B8881">
        <v>22420</v>
      </c>
      <c r="C8881" t="s">
        <v>24783</v>
      </c>
      <c r="D8881">
        <v>2001</v>
      </c>
      <c r="E8881" t="s">
        <v>24784</v>
      </c>
      <c r="F8881" t="s">
        <v>24785</v>
      </c>
    </row>
    <row r="8882" spans="1:6" x14ac:dyDescent="0.3">
      <c r="A8882">
        <v>8881</v>
      </c>
      <c r="B8882">
        <v>15762186</v>
      </c>
      <c r="C8882" t="s">
        <v>11553</v>
      </c>
      <c r="D8882">
        <v>2013</v>
      </c>
      <c r="E8882" t="s">
        <v>24786</v>
      </c>
      <c r="F8882" t="s">
        <v>24787</v>
      </c>
    </row>
    <row r="8883" spans="1:6" x14ac:dyDescent="0.3">
      <c r="A8883">
        <v>8882</v>
      </c>
      <c r="B8883">
        <v>300905</v>
      </c>
      <c r="C8883" t="s">
        <v>24788</v>
      </c>
      <c r="D8883">
        <v>1989</v>
      </c>
      <c r="E8883" t="s">
        <v>24789</v>
      </c>
      <c r="F8883" t="s">
        <v>24790</v>
      </c>
    </row>
    <row r="8884" spans="1:6" x14ac:dyDescent="0.3">
      <c r="A8884">
        <v>8883</v>
      </c>
      <c r="B8884">
        <v>420739</v>
      </c>
      <c r="C8884" t="s">
        <v>17433</v>
      </c>
      <c r="D8884">
        <v>1995</v>
      </c>
      <c r="E8884" t="s">
        <v>24791</v>
      </c>
      <c r="F8884" t="s">
        <v>24791</v>
      </c>
    </row>
    <row r="8885" spans="1:6" x14ac:dyDescent="0.3">
      <c r="A8885">
        <v>8884</v>
      </c>
      <c r="B8885">
        <v>6193923</v>
      </c>
      <c r="C8885" t="s">
        <v>14811</v>
      </c>
      <c r="D8885">
        <v>2009</v>
      </c>
      <c r="E8885" t="s">
        <v>24792</v>
      </c>
      <c r="F8885" t="s">
        <v>24793</v>
      </c>
    </row>
    <row r="8886" spans="1:6" x14ac:dyDescent="0.3">
      <c r="A8886">
        <v>8885</v>
      </c>
      <c r="B8886">
        <v>22635858</v>
      </c>
      <c r="C8886" t="s">
        <v>24794</v>
      </c>
      <c r="D8886">
        <v>2015</v>
      </c>
      <c r="E8886" t="s">
        <v>24795</v>
      </c>
      <c r="F8886" t="s">
        <v>24795</v>
      </c>
    </row>
    <row r="8887" spans="1:6" x14ac:dyDescent="0.3">
      <c r="A8887">
        <v>8886</v>
      </c>
      <c r="B8887">
        <v>925367</v>
      </c>
      <c r="C8887" t="s">
        <v>24796</v>
      </c>
      <c r="D8887">
        <v>1997</v>
      </c>
      <c r="E8887" t="s">
        <v>24797</v>
      </c>
      <c r="F8887" t="s">
        <v>24797</v>
      </c>
    </row>
    <row r="8888" spans="1:6" x14ac:dyDescent="0.3">
      <c r="A8888">
        <v>8887</v>
      </c>
      <c r="B8888">
        <v>15810910</v>
      </c>
      <c r="C8888" t="s">
        <v>24798</v>
      </c>
      <c r="D8888">
        <v>2013</v>
      </c>
      <c r="E8888" t="s">
        <v>24799</v>
      </c>
      <c r="F8888" t="s">
        <v>24800</v>
      </c>
    </row>
    <row r="8889" spans="1:6" x14ac:dyDescent="0.3">
      <c r="A8889">
        <v>8888</v>
      </c>
      <c r="B8889">
        <v>246546</v>
      </c>
      <c r="C8889" t="s">
        <v>7391</v>
      </c>
      <c r="D8889">
        <v>1869</v>
      </c>
      <c r="E8889" t="s">
        <v>24801</v>
      </c>
      <c r="F8889" t="s">
        <v>24801</v>
      </c>
    </row>
    <row r="8890" spans="1:6" x14ac:dyDescent="0.3">
      <c r="A8890">
        <v>8889</v>
      </c>
      <c r="B8890">
        <v>23714544</v>
      </c>
      <c r="C8890" t="s">
        <v>7689</v>
      </c>
      <c r="D8890">
        <v>2016</v>
      </c>
      <c r="E8890" t="s">
        <v>24802</v>
      </c>
      <c r="F8890" t="s">
        <v>24803</v>
      </c>
    </row>
    <row r="8891" spans="1:6" x14ac:dyDescent="0.3">
      <c r="A8891">
        <v>8890</v>
      </c>
      <c r="B8891">
        <v>836606</v>
      </c>
      <c r="C8891" t="s">
        <v>8866</v>
      </c>
      <c r="D8891">
        <v>1999</v>
      </c>
      <c r="E8891" t="s">
        <v>24804</v>
      </c>
      <c r="F8891" t="s">
        <v>24805</v>
      </c>
    </row>
    <row r="8892" spans="1:6" x14ac:dyDescent="0.3">
      <c r="A8892">
        <v>8891</v>
      </c>
      <c r="B8892">
        <v>51364</v>
      </c>
      <c r="C8892" t="s">
        <v>24806</v>
      </c>
      <c r="D8892">
        <v>2005</v>
      </c>
      <c r="E8892" t="s">
        <v>24807</v>
      </c>
      <c r="F8892" t="s">
        <v>24807</v>
      </c>
    </row>
    <row r="8893" spans="1:6" x14ac:dyDescent="0.3">
      <c r="A8893">
        <v>8892</v>
      </c>
      <c r="B8893">
        <v>33288638</v>
      </c>
      <c r="C8893" t="s">
        <v>19510</v>
      </c>
      <c r="D8893">
        <v>2016</v>
      </c>
      <c r="E8893" t="s">
        <v>24808</v>
      </c>
      <c r="F8893" t="s">
        <v>24808</v>
      </c>
    </row>
    <row r="8894" spans="1:6" x14ac:dyDescent="0.3">
      <c r="A8894">
        <v>8893</v>
      </c>
      <c r="B8894">
        <v>13658</v>
      </c>
      <c r="C8894" t="s">
        <v>8457</v>
      </c>
      <c r="D8894">
        <v>2001</v>
      </c>
      <c r="E8894" t="s">
        <v>24809</v>
      </c>
      <c r="F8894" t="s">
        <v>24810</v>
      </c>
    </row>
    <row r="8895" spans="1:6" x14ac:dyDescent="0.3">
      <c r="A8895">
        <v>8894</v>
      </c>
      <c r="B8895">
        <v>6497645</v>
      </c>
      <c r="C8895" t="s">
        <v>24811</v>
      </c>
      <c r="D8895">
        <v>2009</v>
      </c>
      <c r="E8895" t="s">
        <v>24812</v>
      </c>
      <c r="F8895" t="s">
        <v>24813</v>
      </c>
    </row>
    <row r="8896" spans="1:6" x14ac:dyDescent="0.3">
      <c r="A8896">
        <v>8895</v>
      </c>
      <c r="B8896">
        <v>22535533</v>
      </c>
      <c r="C8896" t="s">
        <v>10529</v>
      </c>
      <c r="D8896">
        <v>2014</v>
      </c>
      <c r="E8896" t="s">
        <v>24814</v>
      </c>
      <c r="F8896" t="s">
        <v>24815</v>
      </c>
    </row>
    <row r="8897" spans="1:6" x14ac:dyDescent="0.3">
      <c r="A8897">
        <v>8896</v>
      </c>
      <c r="B8897">
        <v>82397</v>
      </c>
      <c r="C8897" t="s">
        <v>24816</v>
      </c>
      <c r="D8897">
        <v>1595</v>
      </c>
      <c r="E8897" t="s">
        <v>24817</v>
      </c>
      <c r="F8897" t="s">
        <v>24818</v>
      </c>
    </row>
    <row r="8898" spans="1:6" x14ac:dyDescent="0.3">
      <c r="A8898">
        <v>8897</v>
      </c>
      <c r="B8898">
        <v>774060</v>
      </c>
      <c r="C8898" t="s">
        <v>24146</v>
      </c>
      <c r="D8898">
        <v>1991</v>
      </c>
      <c r="E8898" t="s">
        <v>24819</v>
      </c>
      <c r="F8898" t="s">
        <v>24820</v>
      </c>
    </row>
    <row r="8899" spans="1:6" x14ac:dyDescent="0.3">
      <c r="A8899">
        <v>8898</v>
      </c>
      <c r="B8899">
        <v>80631</v>
      </c>
      <c r="C8899" t="s">
        <v>16163</v>
      </c>
      <c r="D8899">
        <v>2005</v>
      </c>
      <c r="E8899" t="s">
        <v>24821</v>
      </c>
      <c r="F8899" t="s">
        <v>24821</v>
      </c>
    </row>
    <row r="8900" spans="1:6" x14ac:dyDescent="0.3">
      <c r="A8900">
        <v>8899</v>
      </c>
      <c r="B8900">
        <v>119239</v>
      </c>
      <c r="C8900" t="s">
        <v>24822</v>
      </c>
      <c r="D8900">
        <v>1848</v>
      </c>
      <c r="E8900" t="s">
        <v>20121</v>
      </c>
      <c r="F8900" t="s">
        <v>20121</v>
      </c>
    </row>
    <row r="8901" spans="1:6" x14ac:dyDescent="0.3">
      <c r="A8901">
        <v>8900</v>
      </c>
      <c r="B8901">
        <v>18089975</v>
      </c>
      <c r="C8901" t="s">
        <v>21053</v>
      </c>
      <c r="D8901">
        <v>2014</v>
      </c>
      <c r="E8901" t="s">
        <v>24823</v>
      </c>
      <c r="F8901" t="s">
        <v>24823</v>
      </c>
    </row>
    <row r="8902" spans="1:6" x14ac:dyDescent="0.3">
      <c r="A8902">
        <v>8901</v>
      </c>
      <c r="B8902">
        <v>3925836</v>
      </c>
      <c r="C8902" t="s">
        <v>12718</v>
      </c>
      <c r="D8902">
        <v>2005</v>
      </c>
      <c r="E8902" t="s">
        <v>24824</v>
      </c>
      <c r="F8902" t="s">
        <v>24825</v>
      </c>
    </row>
    <row r="8903" spans="1:6" x14ac:dyDescent="0.3">
      <c r="A8903">
        <v>8902</v>
      </c>
      <c r="B8903">
        <v>47780</v>
      </c>
      <c r="C8903" t="s">
        <v>24826</v>
      </c>
      <c r="D8903">
        <v>2004</v>
      </c>
      <c r="E8903" t="s">
        <v>24827</v>
      </c>
      <c r="F8903" t="s">
        <v>24828</v>
      </c>
    </row>
    <row r="8904" spans="1:6" x14ac:dyDescent="0.3">
      <c r="A8904">
        <v>8903</v>
      </c>
      <c r="B8904">
        <v>762462</v>
      </c>
      <c r="C8904" t="s">
        <v>24829</v>
      </c>
      <c r="D8904">
        <v>1988</v>
      </c>
      <c r="E8904" t="s">
        <v>24830</v>
      </c>
      <c r="F8904" t="s">
        <v>24831</v>
      </c>
    </row>
    <row r="8905" spans="1:6" x14ac:dyDescent="0.3">
      <c r="A8905">
        <v>8904</v>
      </c>
      <c r="B8905">
        <v>422452</v>
      </c>
      <c r="C8905" t="s">
        <v>11283</v>
      </c>
      <c r="D8905">
        <v>1993</v>
      </c>
      <c r="E8905" t="s">
        <v>24832</v>
      </c>
      <c r="F8905" t="s">
        <v>24832</v>
      </c>
    </row>
    <row r="8906" spans="1:6" x14ac:dyDescent="0.3">
      <c r="A8906">
        <v>8905</v>
      </c>
      <c r="B8906">
        <v>7897620</v>
      </c>
      <c r="C8906" t="s">
        <v>8084</v>
      </c>
      <c r="D8906">
        <v>2010</v>
      </c>
      <c r="E8906" t="s">
        <v>24833</v>
      </c>
      <c r="F8906" t="s">
        <v>24833</v>
      </c>
    </row>
    <row r="8907" spans="1:6" x14ac:dyDescent="0.3">
      <c r="A8907">
        <v>8906</v>
      </c>
      <c r="B8907">
        <v>2677</v>
      </c>
      <c r="C8907" t="s">
        <v>14288</v>
      </c>
      <c r="D8907">
        <v>1729</v>
      </c>
      <c r="E8907" t="s">
        <v>24834</v>
      </c>
      <c r="F8907" t="s">
        <v>24834</v>
      </c>
    </row>
    <row r="8908" spans="1:6" x14ac:dyDescent="0.3">
      <c r="A8908">
        <v>8907</v>
      </c>
      <c r="B8908">
        <v>60551</v>
      </c>
      <c r="C8908" t="s">
        <v>22449</v>
      </c>
      <c r="D8908">
        <v>1966</v>
      </c>
      <c r="E8908" t="s">
        <v>24835</v>
      </c>
      <c r="F8908" t="s">
        <v>24835</v>
      </c>
    </row>
    <row r="8909" spans="1:6" x14ac:dyDescent="0.3">
      <c r="A8909">
        <v>8908</v>
      </c>
      <c r="B8909">
        <v>85679</v>
      </c>
      <c r="C8909" t="s">
        <v>24836</v>
      </c>
      <c r="D8909">
        <v>1941</v>
      </c>
      <c r="E8909" t="s">
        <v>24837</v>
      </c>
      <c r="F8909" t="s">
        <v>24838</v>
      </c>
    </row>
    <row r="8910" spans="1:6" x14ac:dyDescent="0.3">
      <c r="A8910">
        <v>8909</v>
      </c>
      <c r="B8910">
        <v>10357792</v>
      </c>
      <c r="C8910" t="s">
        <v>9799</v>
      </c>
      <c r="D8910">
        <v>2014</v>
      </c>
      <c r="E8910" t="s">
        <v>24839</v>
      </c>
      <c r="F8910" t="s">
        <v>24840</v>
      </c>
    </row>
    <row r="8911" spans="1:6" x14ac:dyDescent="0.3">
      <c r="A8911">
        <v>8910</v>
      </c>
      <c r="B8911">
        <v>1210754</v>
      </c>
      <c r="C8911" t="s">
        <v>19203</v>
      </c>
      <c r="D8911">
        <v>2008</v>
      </c>
      <c r="E8911" t="s">
        <v>24841</v>
      </c>
      <c r="F8911" t="s">
        <v>24841</v>
      </c>
    </row>
    <row r="8912" spans="1:6" x14ac:dyDescent="0.3">
      <c r="A8912">
        <v>8911</v>
      </c>
      <c r="B8912">
        <v>17570538</v>
      </c>
      <c r="C8912" t="s">
        <v>8980</v>
      </c>
      <c r="D8912">
        <v>2016</v>
      </c>
      <c r="E8912" t="s">
        <v>24842</v>
      </c>
      <c r="F8912" t="s">
        <v>24843</v>
      </c>
    </row>
    <row r="8913" spans="1:6" x14ac:dyDescent="0.3">
      <c r="A8913">
        <v>8912</v>
      </c>
      <c r="B8913">
        <v>7203669</v>
      </c>
      <c r="C8913" t="s">
        <v>24844</v>
      </c>
      <c r="D8913">
        <v>2004</v>
      </c>
      <c r="E8913" t="s">
        <v>24845</v>
      </c>
      <c r="F8913" t="s">
        <v>24845</v>
      </c>
    </row>
    <row r="8914" spans="1:6" x14ac:dyDescent="0.3">
      <c r="A8914">
        <v>8913</v>
      </c>
      <c r="B8914">
        <v>12065943</v>
      </c>
      <c r="C8914" t="s">
        <v>24846</v>
      </c>
      <c r="D8914">
        <v>2012</v>
      </c>
      <c r="F8914" t="s">
        <v>24847</v>
      </c>
    </row>
    <row r="8915" spans="1:6" x14ac:dyDescent="0.3">
      <c r="A8915">
        <v>8914</v>
      </c>
      <c r="B8915">
        <v>10306358</v>
      </c>
      <c r="C8915" t="s">
        <v>24848</v>
      </c>
      <c r="D8915">
        <v>2011</v>
      </c>
      <c r="E8915" t="s">
        <v>24849</v>
      </c>
      <c r="F8915" t="s">
        <v>24849</v>
      </c>
    </row>
    <row r="8916" spans="1:6" x14ac:dyDescent="0.3">
      <c r="A8916">
        <v>8915</v>
      </c>
      <c r="B8916">
        <v>2067</v>
      </c>
      <c r="C8916" t="s">
        <v>23793</v>
      </c>
      <c r="D8916">
        <v>2006</v>
      </c>
      <c r="E8916" t="s">
        <v>24850</v>
      </c>
      <c r="F8916" t="s">
        <v>24850</v>
      </c>
    </row>
    <row r="8917" spans="1:6" x14ac:dyDescent="0.3">
      <c r="A8917">
        <v>8916</v>
      </c>
      <c r="B8917">
        <v>765427</v>
      </c>
      <c r="C8917" t="s">
        <v>24851</v>
      </c>
      <c r="D8917">
        <v>1590</v>
      </c>
      <c r="E8917" t="s">
        <v>24852</v>
      </c>
      <c r="F8917" t="s">
        <v>24853</v>
      </c>
    </row>
    <row r="8918" spans="1:6" x14ac:dyDescent="0.3">
      <c r="A8918">
        <v>8917</v>
      </c>
      <c r="B8918">
        <v>8142508</v>
      </c>
      <c r="C8918" t="s">
        <v>8279</v>
      </c>
      <c r="D8918">
        <v>2010</v>
      </c>
      <c r="E8918" t="s">
        <v>24854</v>
      </c>
      <c r="F8918" t="s">
        <v>24855</v>
      </c>
    </row>
    <row r="8919" spans="1:6" x14ac:dyDescent="0.3">
      <c r="A8919">
        <v>8918</v>
      </c>
      <c r="B8919">
        <v>15752757</v>
      </c>
      <c r="C8919" t="s">
        <v>13628</v>
      </c>
      <c r="D8919">
        <v>2013</v>
      </c>
      <c r="F8919" t="s">
        <v>24856</v>
      </c>
    </row>
    <row r="8920" spans="1:6" x14ac:dyDescent="0.3">
      <c r="A8920">
        <v>8919</v>
      </c>
      <c r="B8920">
        <v>17225311</v>
      </c>
      <c r="C8920" t="s">
        <v>24857</v>
      </c>
      <c r="D8920">
        <v>2013</v>
      </c>
      <c r="E8920" t="s">
        <v>24858</v>
      </c>
      <c r="F8920" t="s">
        <v>24858</v>
      </c>
    </row>
    <row r="8921" spans="1:6" x14ac:dyDescent="0.3">
      <c r="A8921">
        <v>8920</v>
      </c>
      <c r="B8921">
        <v>25148</v>
      </c>
      <c r="C8921" t="s">
        <v>24859</v>
      </c>
      <c r="D8921">
        <v>1997</v>
      </c>
      <c r="E8921" t="s">
        <v>24860</v>
      </c>
      <c r="F8921" t="s">
        <v>24860</v>
      </c>
    </row>
    <row r="8922" spans="1:6" x14ac:dyDescent="0.3">
      <c r="A8922">
        <v>8921</v>
      </c>
      <c r="B8922">
        <v>105744</v>
      </c>
      <c r="C8922" t="s">
        <v>24861</v>
      </c>
      <c r="D8922">
        <v>1997</v>
      </c>
      <c r="E8922" t="s">
        <v>24862</v>
      </c>
      <c r="F8922" t="s">
        <v>7065</v>
      </c>
    </row>
    <row r="8923" spans="1:6" x14ac:dyDescent="0.3">
      <c r="A8923">
        <v>8922</v>
      </c>
      <c r="B8923">
        <v>289695</v>
      </c>
      <c r="C8923" t="s">
        <v>14775</v>
      </c>
      <c r="D8923">
        <v>2007</v>
      </c>
      <c r="E8923" t="s">
        <v>24863</v>
      </c>
      <c r="F8923" t="s">
        <v>24864</v>
      </c>
    </row>
    <row r="8924" spans="1:6" x14ac:dyDescent="0.3">
      <c r="A8924">
        <v>8923</v>
      </c>
      <c r="B8924">
        <v>126583</v>
      </c>
      <c r="C8924" t="s">
        <v>24865</v>
      </c>
      <c r="D8924">
        <v>1933</v>
      </c>
      <c r="E8924" t="s">
        <v>24866</v>
      </c>
      <c r="F8924" t="s">
        <v>24866</v>
      </c>
    </row>
    <row r="8925" spans="1:6" x14ac:dyDescent="0.3">
      <c r="A8925">
        <v>8924</v>
      </c>
      <c r="B8925">
        <v>833550</v>
      </c>
      <c r="C8925" t="s">
        <v>24867</v>
      </c>
      <c r="D8925">
        <v>1978</v>
      </c>
      <c r="E8925" t="s">
        <v>24868</v>
      </c>
      <c r="F8925" t="s">
        <v>24868</v>
      </c>
    </row>
    <row r="8926" spans="1:6" x14ac:dyDescent="0.3">
      <c r="A8926">
        <v>8925</v>
      </c>
      <c r="B8926">
        <v>17255186</v>
      </c>
      <c r="C8926" t="s">
        <v>24869</v>
      </c>
      <c r="D8926">
        <v>2013</v>
      </c>
      <c r="F8926" t="s">
        <v>24870</v>
      </c>
    </row>
    <row r="8927" spans="1:6" x14ac:dyDescent="0.3">
      <c r="A8927">
        <v>8926</v>
      </c>
      <c r="B8927">
        <v>17287009</v>
      </c>
      <c r="C8927" t="s">
        <v>24871</v>
      </c>
      <c r="D8927">
        <v>2013</v>
      </c>
      <c r="F8927" t="s">
        <v>24872</v>
      </c>
    </row>
    <row r="8928" spans="1:6" x14ac:dyDescent="0.3">
      <c r="A8928">
        <v>8927</v>
      </c>
      <c r="B8928">
        <v>10508526</v>
      </c>
      <c r="C8928" t="s">
        <v>24873</v>
      </c>
      <c r="D8928">
        <v>2011</v>
      </c>
      <c r="F8928" t="s">
        <v>24874</v>
      </c>
    </row>
    <row r="8929" spans="1:6" x14ac:dyDescent="0.3">
      <c r="A8929">
        <v>8928</v>
      </c>
      <c r="B8929">
        <v>47304</v>
      </c>
      <c r="C8929" t="s">
        <v>24875</v>
      </c>
      <c r="D8929">
        <v>1999</v>
      </c>
      <c r="E8929" t="s">
        <v>24876</v>
      </c>
      <c r="F8929" t="s">
        <v>24877</v>
      </c>
    </row>
    <row r="8930" spans="1:6" x14ac:dyDescent="0.3">
      <c r="A8930">
        <v>8929</v>
      </c>
      <c r="B8930">
        <v>2120783</v>
      </c>
      <c r="C8930" t="s">
        <v>24878</v>
      </c>
      <c r="D8930">
        <v>2008</v>
      </c>
      <c r="E8930" t="s">
        <v>24879</v>
      </c>
      <c r="F8930" t="s">
        <v>24880</v>
      </c>
    </row>
    <row r="8931" spans="1:6" x14ac:dyDescent="0.3">
      <c r="A8931">
        <v>8930</v>
      </c>
      <c r="B8931">
        <v>1823</v>
      </c>
      <c r="C8931" t="s">
        <v>9578</v>
      </c>
      <c r="D8931">
        <v>2001</v>
      </c>
      <c r="E8931" t="s">
        <v>24881</v>
      </c>
      <c r="F8931" t="s">
        <v>24881</v>
      </c>
    </row>
    <row r="8932" spans="1:6" x14ac:dyDescent="0.3">
      <c r="A8932">
        <v>8931</v>
      </c>
      <c r="B8932">
        <v>15161</v>
      </c>
      <c r="C8932" t="s">
        <v>24882</v>
      </c>
      <c r="D8932">
        <v>2006</v>
      </c>
      <c r="E8932" t="s">
        <v>24883</v>
      </c>
      <c r="F8932" t="s">
        <v>24883</v>
      </c>
    </row>
    <row r="8933" spans="1:6" x14ac:dyDescent="0.3">
      <c r="A8933">
        <v>8932</v>
      </c>
      <c r="B8933">
        <v>8281069</v>
      </c>
      <c r="C8933" t="s">
        <v>24884</v>
      </c>
      <c r="D8933">
        <v>2010</v>
      </c>
      <c r="F8933" t="s">
        <v>24885</v>
      </c>
    </row>
    <row r="8934" spans="1:6" x14ac:dyDescent="0.3">
      <c r="A8934">
        <v>8933</v>
      </c>
      <c r="B8934">
        <v>22609522</v>
      </c>
      <c r="C8934" t="s">
        <v>24886</v>
      </c>
      <c r="D8934">
        <v>2014</v>
      </c>
      <c r="E8934" t="s">
        <v>24887</v>
      </c>
      <c r="F8934" t="s">
        <v>24887</v>
      </c>
    </row>
    <row r="8935" spans="1:6" x14ac:dyDescent="0.3">
      <c r="A8935">
        <v>8934</v>
      </c>
      <c r="B8935">
        <v>621</v>
      </c>
      <c r="C8935" t="s">
        <v>24888</v>
      </c>
      <c r="D8935">
        <v>2003</v>
      </c>
      <c r="E8935" t="s">
        <v>24889</v>
      </c>
      <c r="F8935" t="s">
        <v>24889</v>
      </c>
    </row>
    <row r="8936" spans="1:6" x14ac:dyDescent="0.3">
      <c r="A8936">
        <v>8935</v>
      </c>
      <c r="B8936">
        <v>9415951</v>
      </c>
      <c r="C8936" t="s">
        <v>24890</v>
      </c>
      <c r="D8936">
        <v>2011</v>
      </c>
      <c r="E8936" t="s">
        <v>24891</v>
      </c>
      <c r="F8936" t="s">
        <v>24891</v>
      </c>
    </row>
    <row r="8937" spans="1:6" x14ac:dyDescent="0.3">
      <c r="A8937">
        <v>8936</v>
      </c>
      <c r="B8937">
        <v>13153693</v>
      </c>
      <c r="C8937" t="s">
        <v>24892</v>
      </c>
      <c r="D8937">
        <v>2015</v>
      </c>
      <c r="E8937" t="s">
        <v>24893</v>
      </c>
      <c r="F8937" t="s">
        <v>24893</v>
      </c>
    </row>
    <row r="8938" spans="1:6" x14ac:dyDescent="0.3">
      <c r="A8938">
        <v>8937</v>
      </c>
      <c r="B8938">
        <v>227570</v>
      </c>
      <c r="C8938" t="s">
        <v>24894</v>
      </c>
      <c r="D8938">
        <v>1994</v>
      </c>
      <c r="E8938" t="s">
        <v>24895</v>
      </c>
      <c r="F8938" t="s">
        <v>24895</v>
      </c>
    </row>
    <row r="8939" spans="1:6" x14ac:dyDescent="0.3">
      <c r="A8939">
        <v>8938</v>
      </c>
      <c r="B8939">
        <v>18404248</v>
      </c>
      <c r="C8939" t="s">
        <v>11799</v>
      </c>
      <c r="D8939">
        <v>2014</v>
      </c>
      <c r="E8939" t="s">
        <v>24896</v>
      </c>
      <c r="F8939" t="s">
        <v>24896</v>
      </c>
    </row>
    <row r="8940" spans="1:6" x14ac:dyDescent="0.3">
      <c r="A8940">
        <v>8939</v>
      </c>
      <c r="B8940">
        <v>1331653</v>
      </c>
      <c r="C8940" t="s">
        <v>24897</v>
      </c>
      <c r="D8940">
        <v>2006</v>
      </c>
      <c r="E8940" t="s">
        <v>24898</v>
      </c>
      <c r="F8940" t="s">
        <v>24898</v>
      </c>
    </row>
    <row r="8941" spans="1:6" x14ac:dyDescent="0.3">
      <c r="A8941">
        <v>8940</v>
      </c>
      <c r="B8941">
        <v>392563</v>
      </c>
      <c r="C8941" t="s">
        <v>24899</v>
      </c>
      <c r="D8941">
        <v>2007</v>
      </c>
      <c r="E8941" t="s">
        <v>24900</v>
      </c>
      <c r="F8941" t="s">
        <v>24900</v>
      </c>
    </row>
    <row r="8942" spans="1:6" x14ac:dyDescent="0.3">
      <c r="A8942">
        <v>8941</v>
      </c>
      <c r="B8942">
        <v>10801027</v>
      </c>
      <c r="C8942" t="s">
        <v>24901</v>
      </c>
      <c r="D8942">
        <v>2011</v>
      </c>
      <c r="E8942" t="s">
        <v>20476</v>
      </c>
      <c r="F8942" t="s">
        <v>24902</v>
      </c>
    </row>
    <row r="8943" spans="1:6" x14ac:dyDescent="0.3">
      <c r="A8943">
        <v>8942</v>
      </c>
      <c r="B8943">
        <v>9403947</v>
      </c>
      <c r="C8943" t="s">
        <v>24903</v>
      </c>
      <c r="D8943">
        <v>2012</v>
      </c>
      <c r="E8943" t="s">
        <v>24904</v>
      </c>
      <c r="F8943" t="s">
        <v>24905</v>
      </c>
    </row>
    <row r="8944" spans="1:6" x14ac:dyDescent="0.3">
      <c r="A8944">
        <v>8943</v>
      </c>
      <c r="B8944">
        <v>18213403</v>
      </c>
      <c r="C8944" t="s">
        <v>24906</v>
      </c>
      <c r="D8944">
        <v>2014</v>
      </c>
      <c r="E8944" t="s">
        <v>24907</v>
      </c>
      <c r="F8944" t="s">
        <v>24907</v>
      </c>
    </row>
    <row r="8945" spans="1:6" x14ac:dyDescent="0.3">
      <c r="A8945">
        <v>8944</v>
      </c>
      <c r="B8945">
        <v>40293</v>
      </c>
      <c r="C8945" t="s">
        <v>7436</v>
      </c>
      <c r="D8945">
        <v>1996</v>
      </c>
      <c r="E8945" t="s">
        <v>24908</v>
      </c>
      <c r="F8945" t="s">
        <v>24908</v>
      </c>
    </row>
    <row r="8946" spans="1:6" x14ac:dyDescent="0.3">
      <c r="A8946">
        <v>8945</v>
      </c>
      <c r="B8946">
        <v>32529</v>
      </c>
      <c r="C8946" t="s">
        <v>13081</v>
      </c>
      <c r="D8946">
        <v>2001</v>
      </c>
      <c r="E8946" t="s">
        <v>24909</v>
      </c>
      <c r="F8946" t="s">
        <v>24910</v>
      </c>
    </row>
    <row r="8947" spans="1:6" x14ac:dyDescent="0.3">
      <c r="A8947">
        <v>8946</v>
      </c>
      <c r="B8947">
        <v>46292</v>
      </c>
      <c r="C8947" t="s">
        <v>24911</v>
      </c>
      <c r="D8947">
        <v>1380</v>
      </c>
      <c r="E8947" t="s">
        <v>24912</v>
      </c>
      <c r="F8947" t="s">
        <v>24913</v>
      </c>
    </row>
    <row r="8948" spans="1:6" x14ac:dyDescent="0.3">
      <c r="A8948">
        <v>8947</v>
      </c>
      <c r="B8948">
        <v>98250</v>
      </c>
      <c r="C8948" t="s">
        <v>24914</v>
      </c>
      <c r="D8948">
        <v>1978</v>
      </c>
      <c r="E8948" t="s">
        <v>24915</v>
      </c>
      <c r="F8948" t="s">
        <v>24915</v>
      </c>
    </row>
    <row r="8949" spans="1:6" x14ac:dyDescent="0.3">
      <c r="A8949">
        <v>8948</v>
      </c>
      <c r="B8949">
        <v>8879121</v>
      </c>
      <c r="C8949" t="s">
        <v>24916</v>
      </c>
      <c r="D8949">
        <v>2011</v>
      </c>
      <c r="E8949" t="s">
        <v>24917</v>
      </c>
      <c r="F8949" t="s">
        <v>24918</v>
      </c>
    </row>
    <row r="8950" spans="1:6" x14ac:dyDescent="0.3">
      <c r="A8950">
        <v>8949</v>
      </c>
      <c r="B8950">
        <v>32812</v>
      </c>
      <c r="C8950" t="s">
        <v>24919</v>
      </c>
      <c r="D8950">
        <v>1320</v>
      </c>
      <c r="E8950" t="s">
        <v>24920</v>
      </c>
      <c r="F8950" t="s">
        <v>24921</v>
      </c>
    </row>
    <row r="8951" spans="1:6" x14ac:dyDescent="0.3">
      <c r="A8951">
        <v>8950</v>
      </c>
      <c r="B8951">
        <v>72148</v>
      </c>
      <c r="C8951" t="s">
        <v>24922</v>
      </c>
      <c r="D8951">
        <v>2006</v>
      </c>
      <c r="E8951" t="s">
        <v>24923</v>
      </c>
      <c r="F8951" t="s">
        <v>24923</v>
      </c>
    </row>
    <row r="8952" spans="1:6" x14ac:dyDescent="0.3">
      <c r="A8952">
        <v>8951</v>
      </c>
      <c r="B8952">
        <v>633270</v>
      </c>
      <c r="C8952" t="s">
        <v>10653</v>
      </c>
      <c r="D8952">
        <v>1994</v>
      </c>
      <c r="E8952" t="s">
        <v>24924</v>
      </c>
      <c r="F8952" t="s">
        <v>24924</v>
      </c>
    </row>
    <row r="8953" spans="1:6" x14ac:dyDescent="0.3">
      <c r="A8953">
        <v>8952</v>
      </c>
      <c r="B8953">
        <v>11784281</v>
      </c>
      <c r="C8953" t="s">
        <v>24925</v>
      </c>
      <c r="D8953">
        <v>2011</v>
      </c>
      <c r="E8953" t="s">
        <v>24926</v>
      </c>
      <c r="F8953" t="s">
        <v>24927</v>
      </c>
    </row>
    <row r="8954" spans="1:6" x14ac:dyDescent="0.3">
      <c r="A8954">
        <v>8953</v>
      </c>
      <c r="B8954">
        <v>125542</v>
      </c>
      <c r="C8954" t="s">
        <v>18724</v>
      </c>
      <c r="D8954">
        <v>1992</v>
      </c>
      <c r="E8954" t="s">
        <v>24928</v>
      </c>
      <c r="F8954" t="s">
        <v>24929</v>
      </c>
    </row>
    <row r="8955" spans="1:6" x14ac:dyDescent="0.3">
      <c r="A8955">
        <v>8954</v>
      </c>
      <c r="B8955">
        <v>28240855</v>
      </c>
      <c r="C8955" t="s">
        <v>19632</v>
      </c>
      <c r="D8955">
        <v>2016</v>
      </c>
      <c r="F8955" t="s">
        <v>24930</v>
      </c>
    </row>
    <row r="8956" spans="1:6" x14ac:dyDescent="0.3">
      <c r="A8956">
        <v>8955</v>
      </c>
      <c r="B8956">
        <v>18071296</v>
      </c>
      <c r="C8956" t="s">
        <v>17781</v>
      </c>
      <c r="D8956">
        <v>2013</v>
      </c>
      <c r="E8956" t="s">
        <v>24931</v>
      </c>
      <c r="F8956" t="s">
        <v>24931</v>
      </c>
    </row>
    <row r="8957" spans="1:6" x14ac:dyDescent="0.3">
      <c r="A8957">
        <v>8956</v>
      </c>
      <c r="B8957">
        <v>125540</v>
      </c>
      <c r="C8957" t="s">
        <v>18724</v>
      </c>
      <c r="D8957">
        <v>1994</v>
      </c>
      <c r="E8957" t="s">
        <v>24932</v>
      </c>
      <c r="F8957" t="s">
        <v>24933</v>
      </c>
    </row>
    <row r="8958" spans="1:6" x14ac:dyDescent="0.3">
      <c r="A8958">
        <v>8957</v>
      </c>
      <c r="B8958">
        <v>6055063</v>
      </c>
      <c r="C8958" t="s">
        <v>24934</v>
      </c>
      <c r="D8958">
        <v>2009</v>
      </c>
      <c r="E8958" t="s">
        <v>24935</v>
      </c>
      <c r="F8958" t="s">
        <v>24936</v>
      </c>
    </row>
    <row r="8959" spans="1:6" x14ac:dyDescent="0.3">
      <c r="A8959">
        <v>8958</v>
      </c>
      <c r="B8959">
        <v>17331828</v>
      </c>
      <c r="C8959" t="s">
        <v>8778</v>
      </c>
      <c r="D8959">
        <v>2014</v>
      </c>
      <c r="E8959" t="s">
        <v>24937</v>
      </c>
      <c r="F8959" t="s">
        <v>24938</v>
      </c>
    </row>
    <row r="8960" spans="1:6" x14ac:dyDescent="0.3">
      <c r="A8960">
        <v>8959</v>
      </c>
      <c r="B8960">
        <v>24473763</v>
      </c>
      <c r="C8960" t="s">
        <v>24939</v>
      </c>
      <c r="D8960">
        <v>2014</v>
      </c>
      <c r="E8960" t="s">
        <v>24940</v>
      </c>
      <c r="F8960" t="s">
        <v>24941</v>
      </c>
    </row>
    <row r="8961" spans="1:6" x14ac:dyDescent="0.3">
      <c r="A8961">
        <v>8960</v>
      </c>
      <c r="B8961">
        <v>12878667</v>
      </c>
      <c r="C8961" t="s">
        <v>7420</v>
      </c>
      <c r="D8961">
        <v>2012</v>
      </c>
      <c r="E8961" t="s">
        <v>24942</v>
      </c>
      <c r="F8961" t="s">
        <v>24942</v>
      </c>
    </row>
    <row r="8962" spans="1:6" x14ac:dyDescent="0.3">
      <c r="A8962">
        <v>8961</v>
      </c>
      <c r="B8962">
        <v>116356</v>
      </c>
      <c r="C8962" t="s">
        <v>11064</v>
      </c>
      <c r="D8962">
        <v>1985</v>
      </c>
      <c r="E8962" t="s">
        <v>24943</v>
      </c>
      <c r="F8962" t="s">
        <v>24943</v>
      </c>
    </row>
    <row r="8963" spans="1:6" x14ac:dyDescent="0.3">
      <c r="A8963">
        <v>8962</v>
      </c>
      <c r="B8963">
        <v>7818881</v>
      </c>
      <c r="C8963" t="s">
        <v>16033</v>
      </c>
      <c r="D8963">
        <v>2010</v>
      </c>
      <c r="E8963" t="s">
        <v>24944</v>
      </c>
      <c r="F8963" t="s">
        <v>24945</v>
      </c>
    </row>
    <row r="8964" spans="1:6" x14ac:dyDescent="0.3">
      <c r="A8964">
        <v>8963</v>
      </c>
      <c r="B8964">
        <v>149621</v>
      </c>
      <c r="C8964" t="s">
        <v>24746</v>
      </c>
      <c r="D8964">
        <v>1963</v>
      </c>
      <c r="E8964" t="s">
        <v>24946</v>
      </c>
      <c r="F8964" t="s">
        <v>24946</v>
      </c>
    </row>
    <row r="8965" spans="1:6" x14ac:dyDescent="0.3">
      <c r="A8965">
        <v>8964</v>
      </c>
      <c r="B8965">
        <v>4059448</v>
      </c>
      <c r="C8965" t="s">
        <v>24947</v>
      </c>
      <c r="D8965">
        <v>2009</v>
      </c>
      <c r="E8965" t="s">
        <v>24948</v>
      </c>
      <c r="F8965" t="s">
        <v>24949</v>
      </c>
    </row>
    <row r="8966" spans="1:6" x14ac:dyDescent="0.3">
      <c r="A8966">
        <v>8965</v>
      </c>
      <c r="B8966">
        <v>58033</v>
      </c>
      <c r="C8966" t="s">
        <v>24950</v>
      </c>
      <c r="D8966">
        <v>1982</v>
      </c>
      <c r="E8966" t="s">
        <v>24951</v>
      </c>
      <c r="F8966" t="s">
        <v>24952</v>
      </c>
    </row>
    <row r="8967" spans="1:6" x14ac:dyDescent="0.3">
      <c r="A8967">
        <v>8966</v>
      </c>
      <c r="B8967">
        <v>373606</v>
      </c>
      <c r="C8967" t="s">
        <v>12725</v>
      </c>
      <c r="D8967">
        <v>2004</v>
      </c>
      <c r="E8967" t="s">
        <v>24953</v>
      </c>
      <c r="F8967" t="s">
        <v>24954</v>
      </c>
    </row>
    <row r="8968" spans="1:6" x14ac:dyDescent="0.3">
      <c r="A8968">
        <v>8967</v>
      </c>
      <c r="B8968">
        <v>21795430</v>
      </c>
      <c r="C8968" t="s">
        <v>10231</v>
      </c>
      <c r="D8968">
        <v>2014</v>
      </c>
      <c r="F8968" t="s">
        <v>24955</v>
      </c>
    </row>
    <row r="8969" spans="1:6" x14ac:dyDescent="0.3">
      <c r="A8969">
        <v>8968</v>
      </c>
      <c r="B8969">
        <v>1931915</v>
      </c>
      <c r="C8969" t="s">
        <v>8680</v>
      </c>
      <c r="D8969">
        <v>2010</v>
      </c>
      <c r="E8969" t="s">
        <v>24956</v>
      </c>
      <c r="F8969" t="s">
        <v>24956</v>
      </c>
    </row>
    <row r="8970" spans="1:6" x14ac:dyDescent="0.3">
      <c r="A8970">
        <v>8969</v>
      </c>
      <c r="B8970">
        <v>331701</v>
      </c>
      <c r="C8970" t="s">
        <v>24957</v>
      </c>
      <c r="D8970">
        <v>2003</v>
      </c>
      <c r="E8970" t="s">
        <v>13430</v>
      </c>
      <c r="F8970" t="s">
        <v>13430</v>
      </c>
    </row>
    <row r="8971" spans="1:6" x14ac:dyDescent="0.3">
      <c r="A8971">
        <v>8970</v>
      </c>
      <c r="B8971">
        <v>61915</v>
      </c>
      <c r="C8971" t="s">
        <v>18143</v>
      </c>
      <c r="D8971">
        <v>1987</v>
      </c>
      <c r="E8971" t="s">
        <v>24958</v>
      </c>
      <c r="F8971" t="s">
        <v>24959</v>
      </c>
    </row>
    <row r="8972" spans="1:6" x14ac:dyDescent="0.3">
      <c r="A8972">
        <v>8971</v>
      </c>
      <c r="B8972">
        <v>21873331</v>
      </c>
      <c r="C8972" t="s">
        <v>7583</v>
      </c>
      <c r="D8972">
        <v>2014</v>
      </c>
      <c r="F8972" t="s">
        <v>24960</v>
      </c>
    </row>
    <row r="8973" spans="1:6" x14ac:dyDescent="0.3">
      <c r="A8973">
        <v>8972</v>
      </c>
      <c r="B8973">
        <v>93808</v>
      </c>
      <c r="C8973" t="s">
        <v>8710</v>
      </c>
      <c r="D8973">
        <v>2006</v>
      </c>
      <c r="E8973" t="s">
        <v>24961</v>
      </c>
      <c r="F8973" t="s">
        <v>24962</v>
      </c>
    </row>
    <row r="8974" spans="1:6" x14ac:dyDescent="0.3">
      <c r="A8974">
        <v>8973</v>
      </c>
      <c r="B8974">
        <v>9865</v>
      </c>
      <c r="C8974" t="s">
        <v>9388</v>
      </c>
      <c r="D8974">
        <v>1995</v>
      </c>
      <c r="E8974" t="s">
        <v>24963</v>
      </c>
      <c r="F8974" t="s">
        <v>24963</v>
      </c>
    </row>
    <row r="8975" spans="1:6" x14ac:dyDescent="0.3">
      <c r="A8975">
        <v>8974</v>
      </c>
      <c r="B8975">
        <v>8584913</v>
      </c>
      <c r="C8975" t="s">
        <v>24964</v>
      </c>
      <c r="D8975">
        <v>2011</v>
      </c>
      <c r="E8975" t="s">
        <v>24965</v>
      </c>
      <c r="F8975" t="s">
        <v>24965</v>
      </c>
    </row>
    <row r="8976" spans="1:6" x14ac:dyDescent="0.3">
      <c r="A8976">
        <v>8975</v>
      </c>
      <c r="B8976">
        <v>45760</v>
      </c>
      <c r="C8976" t="s">
        <v>10611</v>
      </c>
      <c r="D8976">
        <v>1988</v>
      </c>
      <c r="E8976" t="s">
        <v>24966</v>
      </c>
      <c r="F8976" t="s">
        <v>24967</v>
      </c>
    </row>
    <row r="8977" spans="1:6" x14ac:dyDescent="0.3">
      <c r="A8977">
        <v>8976</v>
      </c>
      <c r="B8977">
        <v>39664</v>
      </c>
      <c r="C8977" t="s">
        <v>7441</v>
      </c>
      <c r="D8977">
        <v>1982</v>
      </c>
      <c r="E8977" t="s">
        <v>24968</v>
      </c>
      <c r="F8977" t="s">
        <v>24969</v>
      </c>
    </row>
    <row r="8978" spans="1:6" x14ac:dyDescent="0.3">
      <c r="A8978">
        <v>8977</v>
      </c>
      <c r="B8978">
        <v>8570787</v>
      </c>
      <c r="C8978" t="s">
        <v>11386</v>
      </c>
      <c r="D8978">
        <v>2012</v>
      </c>
      <c r="F8978" t="s">
        <v>24970</v>
      </c>
    </row>
    <row r="8979" spans="1:6" x14ac:dyDescent="0.3">
      <c r="A8979">
        <v>8978</v>
      </c>
      <c r="B8979">
        <v>121792</v>
      </c>
      <c r="C8979" t="s">
        <v>9296</v>
      </c>
      <c r="D8979">
        <v>1991</v>
      </c>
      <c r="E8979" t="s">
        <v>24971</v>
      </c>
      <c r="F8979" t="s">
        <v>24972</v>
      </c>
    </row>
    <row r="8980" spans="1:6" x14ac:dyDescent="0.3">
      <c r="A8980">
        <v>8979</v>
      </c>
      <c r="B8980">
        <v>162823</v>
      </c>
      <c r="C8980" t="s">
        <v>8158</v>
      </c>
      <c r="D8980">
        <v>1927</v>
      </c>
      <c r="E8980" t="s">
        <v>24973</v>
      </c>
      <c r="F8980" t="s">
        <v>24973</v>
      </c>
    </row>
    <row r="8981" spans="1:6" x14ac:dyDescent="0.3">
      <c r="A8981">
        <v>8980</v>
      </c>
      <c r="B8981">
        <v>2508164</v>
      </c>
      <c r="C8981" t="s">
        <v>24974</v>
      </c>
      <c r="D8981">
        <v>2008</v>
      </c>
      <c r="E8981" t="s">
        <v>24975</v>
      </c>
      <c r="F8981" t="s">
        <v>24976</v>
      </c>
    </row>
    <row r="8982" spans="1:6" x14ac:dyDescent="0.3">
      <c r="A8982">
        <v>8981</v>
      </c>
      <c r="B8982">
        <v>18143968</v>
      </c>
      <c r="C8982" t="s">
        <v>24977</v>
      </c>
      <c r="D8982">
        <v>2014</v>
      </c>
      <c r="E8982" t="s">
        <v>24978</v>
      </c>
      <c r="F8982" t="s">
        <v>24979</v>
      </c>
    </row>
    <row r="8983" spans="1:6" x14ac:dyDescent="0.3">
      <c r="A8983">
        <v>8982</v>
      </c>
      <c r="B8983">
        <v>2147714</v>
      </c>
      <c r="C8983" t="s">
        <v>24980</v>
      </c>
      <c r="D8983">
        <v>2008</v>
      </c>
      <c r="E8983" t="s">
        <v>24981</v>
      </c>
      <c r="F8983" t="s">
        <v>24982</v>
      </c>
    </row>
    <row r="8984" spans="1:6" x14ac:dyDescent="0.3">
      <c r="A8984">
        <v>8983</v>
      </c>
      <c r="B8984">
        <v>1268348</v>
      </c>
      <c r="C8984" t="s">
        <v>19055</v>
      </c>
      <c r="D8984">
        <v>2008</v>
      </c>
      <c r="E8984" t="s">
        <v>24983</v>
      </c>
      <c r="F8984" t="s">
        <v>24983</v>
      </c>
    </row>
    <row r="8985" spans="1:6" x14ac:dyDescent="0.3">
      <c r="A8985">
        <v>8984</v>
      </c>
      <c r="B8985">
        <v>981161</v>
      </c>
      <c r="C8985" t="s">
        <v>24984</v>
      </c>
      <c r="D8985">
        <v>1989</v>
      </c>
      <c r="E8985" t="s">
        <v>24985</v>
      </c>
      <c r="F8985" t="s">
        <v>24986</v>
      </c>
    </row>
    <row r="8986" spans="1:6" x14ac:dyDescent="0.3">
      <c r="A8986">
        <v>8985</v>
      </c>
      <c r="B8986">
        <v>6678884</v>
      </c>
      <c r="C8986" t="s">
        <v>17440</v>
      </c>
      <c r="D8986">
        <v>2010</v>
      </c>
      <c r="E8986" t="s">
        <v>24987</v>
      </c>
      <c r="F8986" t="s">
        <v>24987</v>
      </c>
    </row>
    <row r="8987" spans="1:6" x14ac:dyDescent="0.3">
      <c r="A8987">
        <v>8986</v>
      </c>
      <c r="B8987">
        <v>2983562</v>
      </c>
      <c r="C8987" t="s">
        <v>7998</v>
      </c>
      <c r="D8987">
        <v>2008</v>
      </c>
      <c r="E8987" t="s">
        <v>24988</v>
      </c>
      <c r="F8987" t="s">
        <v>24988</v>
      </c>
    </row>
    <row r="8988" spans="1:6" x14ac:dyDescent="0.3">
      <c r="A8988">
        <v>8987</v>
      </c>
      <c r="B8988">
        <v>32428</v>
      </c>
      <c r="C8988" t="s">
        <v>16385</v>
      </c>
      <c r="D8988">
        <v>1987</v>
      </c>
      <c r="E8988" t="s">
        <v>24989</v>
      </c>
      <c r="F8988" t="s">
        <v>24989</v>
      </c>
    </row>
    <row r="8989" spans="1:6" x14ac:dyDescent="0.3">
      <c r="A8989">
        <v>8988</v>
      </c>
      <c r="B8989">
        <v>891593</v>
      </c>
      <c r="C8989" t="s">
        <v>10755</v>
      </c>
      <c r="D8989">
        <v>2008</v>
      </c>
      <c r="E8989" t="s">
        <v>24990</v>
      </c>
      <c r="F8989" t="s">
        <v>24990</v>
      </c>
    </row>
    <row r="8990" spans="1:6" x14ac:dyDescent="0.3">
      <c r="A8990">
        <v>8989</v>
      </c>
      <c r="B8990">
        <v>300044</v>
      </c>
      <c r="C8990" t="s">
        <v>14147</v>
      </c>
      <c r="D8990">
        <v>2003</v>
      </c>
      <c r="E8990" t="s">
        <v>24991</v>
      </c>
      <c r="F8990" t="s">
        <v>24992</v>
      </c>
    </row>
    <row r="8991" spans="1:6" x14ac:dyDescent="0.3">
      <c r="A8991">
        <v>8990</v>
      </c>
      <c r="B8991">
        <v>15818164</v>
      </c>
      <c r="C8991" t="s">
        <v>24993</v>
      </c>
      <c r="D8991">
        <v>2013</v>
      </c>
      <c r="E8991" t="s">
        <v>24994</v>
      </c>
      <c r="F8991" t="s">
        <v>24995</v>
      </c>
    </row>
    <row r="8992" spans="1:6" x14ac:dyDescent="0.3">
      <c r="A8992">
        <v>8991</v>
      </c>
      <c r="B8992">
        <v>18110808</v>
      </c>
      <c r="C8992" t="s">
        <v>15692</v>
      </c>
      <c r="D8992">
        <v>2013</v>
      </c>
      <c r="F8992" t="s">
        <v>24996</v>
      </c>
    </row>
    <row r="8993" spans="1:6" x14ac:dyDescent="0.3">
      <c r="A8993">
        <v>8992</v>
      </c>
      <c r="B8993">
        <v>109520</v>
      </c>
      <c r="C8993" t="s">
        <v>24997</v>
      </c>
      <c r="D8993">
        <v>2006</v>
      </c>
      <c r="E8993" t="s">
        <v>24998</v>
      </c>
      <c r="F8993" t="s">
        <v>24998</v>
      </c>
    </row>
    <row r="8994" spans="1:6" x14ac:dyDescent="0.3">
      <c r="A8994">
        <v>8993</v>
      </c>
      <c r="B8994">
        <v>9757266</v>
      </c>
      <c r="C8994" t="s">
        <v>12879</v>
      </c>
      <c r="D8994">
        <v>2011</v>
      </c>
      <c r="F8994" t="s">
        <v>24999</v>
      </c>
    </row>
    <row r="8995" spans="1:6" x14ac:dyDescent="0.3">
      <c r="A8995">
        <v>8994</v>
      </c>
      <c r="B8995">
        <v>13030356</v>
      </c>
      <c r="C8995" t="s">
        <v>9111</v>
      </c>
      <c r="D8995">
        <v>2012</v>
      </c>
      <c r="E8995" t="s">
        <v>25000</v>
      </c>
      <c r="F8995" t="s">
        <v>25001</v>
      </c>
    </row>
    <row r="8996" spans="1:6" x14ac:dyDescent="0.3">
      <c r="A8996">
        <v>8995</v>
      </c>
      <c r="B8996">
        <v>8087</v>
      </c>
      <c r="C8996" t="s">
        <v>11880</v>
      </c>
      <c r="D8996">
        <v>1993</v>
      </c>
      <c r="E8996" t="s">
        <v>25002</v>
      </c>
      <c r="F8996" t="s">
        <v>25002</v>
      </c>
    </row>
    <row r="8997" spans="1:6" x14ac:dyDescent="0.3">
      <c r="A8997">
        <v>8996</v>
      </c>
      <c r="B8997">
        <v>4339</v>
      </c>
      <c r="C8997" t="s">
        <v>25003</v>
      </c>
      <c r="D8997">
        <v>1977</v>
      </c>
      <c r="E8997" t="s">
        <v>25004</v>
      </c>
      <c r="F8997" t="s">
        <v>25004</v>
      </c>
    </row>
    <row r="8998" spans="1:6" x14ac:dyDescent="0.3">
      <c r="A8998">
        <v>8997</v>
      </c>
      <c r="B8998">
        <v>8755555</v>
      </c>
      <c r="C8998" t="s">
        <v>20236</v>
      </c>
      <c r="D8998">
        <v>2009</v>
      </c>
      <c r="E8998" t="s">
        <v>25005</v>
      </c>
      <c r="F8998" t="s">
        <v>25006</v>
      </c>
    </row>
    <row r="8999" spans="1:6" x14ac:dyDescent="0.3">
      <c r="A8999">
        <v>8998</v>
      </c>
      <c r="B8999">
        <v>292740</v>
      </c>
      <c r="C8999" t="s">
        <v>25007</v>
      </c>
      <c r="D8999">
        <v>1995</v>
      </c>
      <c r="E8999" t="s">
        <v>25008</v>
      </c>
      <c r="F8999" t="s">
        <v>25008</v>
      </c>
    </row>
    <row r="9000" spans="1:6" x14ac:dyDescent="0.3">
      <c r="A9000">
        <v>8999</v>
      </c>
      <c r="B9000">
        <v>2474084</v>
      </c>
      <c r="C9000" t="s">
        <v>25009</v>
      </c>
      <c r="D9000">
        <v>1936</v>
      </c>
      <c r="E9000" t="s">
        <v>25010</v>
      </c>
      <c r="F9000" t="s">
        <v>25011</v>
      </c>
    </row>
    <row r="9001" spans="1:6" x14ac:dyDescent="0.3">
      <c r="A9001">
        <v>9000</v>
      </c>
      <c r="B9001">
        <v>43357</v>
      </c>
      <c r="C9001" t="s">
        <v>13367</v>
      </c>
      <c r="D9001">
        <v>1997</v>
      </c>
      <c r="E9001" t="s">
        <v>25012</v>
      </c>
      <c r="F9001" t="s">
        <v>25012</v>
      </c>
    </row>
    <row r="9002" spans="1:6" x14ac:dyDescent="0.3">
      <c r="A9002">
        <v>9001</v>
      </c>
      <c r="B9002">
        <v>6922622</v>
      </c>
      <c r="C9002" t="s">
        <v>25013</v>
      </c>
      <c r="D9002">
        <v>2009</v>
      </c>
      <c r="E9002" t="s">
        <v>25014</v>
      </c>
      <c r="F9002" t="s">
        <v>25014</v>
      </c>
    </row>
    <row r="9003" spans="1:6" x14ac:dyDescent="0.3">
      <c r="A9003">
        <v>9002</v>
      </c>
      <c r="B9003">
        <v>402017</v>
      </c>
      <c r="C9003" t="s">
        <v>25015</v>
      </c>
      <c r="D9003">
        <v>1999</v>
      </c>
      <c r="E9003" t="s">
        <v>25016</v>
      </c>
      <c r="F9003" t="s">
        <v>25016</v>
      </c>
    </row>
    <row r="9004" spans="1:6" x14ac:dyDescent="0.3">
      <c r="A9004">
        <v>9003</v>
      </c>
      <c r="B9004">
        <v>6457229</v>
      </c>
      <c r="C9004" t="s">
        <v>8172</v>
      </c>
      <c r="D9004">
        <v>2009</v>
      </c>
      <c r="E9004" t="s">
        <v>25017</v>
      </c>
      <c r="F9004" t="s">
        <v>25018</v>
      </c>
    </row>
    <row r="9005" spans="1:6" x14ac:dyDescent="0.3">
      <c r="A9005">
        <v>9004</v>
      </c>
      <c r="B9005">
        <v>86524</v>
      </c>
      <c r="C9005" t="s">
        <v>21662</v>
      </c>
      <c r="D9005">
        <v>1982</v>
      </c>
      <c r="E9005" t="s">
        <v>25019</v>
      </c>
      <c r="F9005" t="s">
        <v>25020</v>
      </c>
    </row>
    <row r="9006" spans="1:6" x14ac:dyDescent="0.3">
      <c r="A9006">
        <v>9005</v>
      </c>
      <c r="B9006">
        <v>24903919</v>
      </c>
      <c r="C9006" t="s">
        <v>8292</v>
      </c>
      <c r="D9006">
        <v>2015</v>
      </c>
      <c r="E9006" t="s">
        <v>25021</v>
      </c>
      <c r="F9006" t="s">
        <v>25022</v>
      </c>
    </row>
    <row r="9007" spans="1:6" x14ac:dyDescent="0.3">
      <c r="A9007">
        <v>9006</v>
      </c>
      <c r="B9007">
        <v>116236</v>
      </c>
      <c r="C9007" t="s">
        <v>25023</v>
      </c>
      <c r="D9007">
        <v>1976</v>
      </c>
      <c r="E9007" t="s">
        <v>25024</v>
      </c>
      <c r="F9007" t="s">
        <v>25024</v>
      </c>
    </row>
    <row r="9008" spans="1:6" x14ac:dyDescent="0.3">
      <c r="A9008">
        <v>9007</v>
      </c>
      <c r="B9008">
        <v>6344423</v>
      </c>
      <c r="C9008" t="s">
        <v>11465</v>
      </c>
      <c r="D9008">
        <v>2009</v>
      </c>
      <c r="E9008" t="s">
        <v>25025</v>
      </c>
      <c r="F9008" t="s">
        <v>25026</v>
      </c>
    </row>
    <row r="9009" spans="1:6" x14ac:dyDescent="0.3">
      <c r="A9009">
        <v>9008</v>
      </c>
      <c r="B9009">
        <v>46182</v>
      </c>
      <c r="C9009" t="s">
        <v>25027</v>
      </c>
      <c r="D9009">
        <v>1968</v>
      </c>
      <c r="E9009" t="s">
        <v>25028</v>
      </c>
      <c r="F9009" t="s">
        <v>25028</v>
      </c>
    </row>
    <row r="9010" spans="1:6" x14ac:dyDescent="0.3">
      <c r="A9010">
        <v>9009</v>
      </c>
      <c r="B9010">
        <v>13580846</v>
      </c>
      <c r="C9010" t="s">
        <v>25029</v>
      </c>
      <c r="D9010">
        <v>2012</v>
      </c>
      <c r="E9010" t="s">
        <v>25030</v>
      </c>
      <c r="F9010" t="s">
        <v>25031</v>
      </c>
    </row>
    <row r="9011" spans="1:6" x14ac:dyDescent="0.3">
      <c r="A9011">
        <v>9010</v>
      </c>
      <c r="B9011">
        <v>71869</v>
      </c>
      <c r="C9011" t="s">
        <v>12997</v>
      </c>
      <c r="D9011">
        <v>1997</v>
      </c>
      <c r="E9011" t="s">
        <v>25032</v>
      </c>
      <c r="F9011" t="s">
        <v>25033</v>
      </c>
    </row>
    <row r="9012" spans="1:6" x14ac:dyDescent="0.3">
      <c r="A9012">
        <v>9011</v>
      </c>
      <c r="B9012">
        <v>7967299</v>
      </c>
      <c r="C9012" t="s">
        <v>25034</v>
      </c>
      <c r="D9012">
        <v>2010</v>
      </c>
      <c r="E9012" t="s">
        <v>25035</v>
      </c>
      <c r="F9012" t="s">
        <v>25036</v>
      </c>
    </row>
    <row r="9013" spans="1:6" x14ac:dyDescent="0.3">
      <c r="A9013">
        <v>9012</v>
      </c>
      <c r="B9013">
        <v>18906484</v>
      </c>
      <c r="C9013" t="s">
        <v>7755</v>
      </c>
      <c r="D9013">
        <v>2013</v>
      </c>
      <c r="F9013" t="s">
        <v>25037</v>
      </c>
    </row>
    <row r="9014" spans="1:6" x14ac:dyDescent="0.3">
      <c r="A9014">
        <v>9013</v>
      </c>
      <c r="B9014">
        <v>9182478</v>
      </c>
      <c r="C9014" t="s">
        <v>25038</v>
      </c>
      <c r="D9014">
        <v>2011</v>
      </c>
      <c r="E9014" t="s">
        <v>25039</v>
      </c>
      <c r="F9014" t="s">
        <v>25040</v>
      </c>
    </row>
    <row r="9015" spans="1:6" x14ac:dyDescent="0.3">
      <c r="A9015">
        <v>9014</v>
      </c>
      <c r="B9015">
        <v>760025</v>
      </c>
      <c r="C9015" t="s">
        <v>22823</v>
      </c>
      <c r="D9015">
        <v>1980</v>
      </c>
      <c r="E9015" t="s">
        <v>25041</v>
      </c>
      <c r="F9015" t="s">
        <v>25042</v>
      </c>
    </row>
    <row r="9016" spans="1:6" x14ac:dyDescent="0.3">
      <c r="A9016">
        <v>9015</v>
      </c>
      <c r="B9016">
        <v>7831145</v>
      </c>
      <c r="C9016" t="s">
        <v>12845</v>
      </c>
      <c r="D9016">
        <v>2010</v>
      </c>
      <c r="F9016" t="s">
        <v>25043</v>
      </c>
    </row>
    <row r="9017" spans="1:6" x14ac:dyDescent="0.3">
      <c r="A9017">
        <v>9016</v>
      </c>
      <c r="B9017">
        <v>12063467</v>
      </c>
      <c r="C9017" t="s">
        <v>25044</v>
      </c>
      <c r="D9017">
        <v>2011</v>
      </c>
      <c r="F9017" t="s">
        <v>25045</v>
      </c>
    </row>
    <row r="9018" spans="1:6" x14ac:dyDescent="0.3">
      <c r="A9018">
        <v>9017</v>
      </c>
      <c r="B9018">
        <v>39916</v>
      </c>
      <c r="C9018" t="s">
        <v>25046</v>
      </c>
      <c r="D9018">
        <v>2002</v>
      </c>
      <c r="F9018" t="s">
        <v>25047</v>
      </c>
    </row>
    <row r="9019" spans="1:6" x14ac:dyDescent="0.3">
      <c r="A9019">
        <v>9018</v>
      </c>
      <c r="B9019">
        <v>2437710</v>
      </c>
      <c r="C9019" t="s">
        <v>25048</v>
      </c>
      <c r="D9019">
        <v>2008</v>
      </c>
      <c r="E9019" t="s">
        <v>25049</v>
      </c>
      <c r="F9019" t="s">
        <v>25049</v>
      </c>
    </row>
    <row r="9020" spans="1:6" x14ac:dyDescent="0.3">
      <c r="A9020">
        <v>9019</v>
      </c>
      <c r="B9020">
        <v>10090</v>
      </c>
      <c r="C9020" t="s">
        <v>12075</v>
      </c>
      <c r="D9020">
        <v>1999</v>
      </c>
      <c r="E9020" t="s">
        <v>25050</v>
      </c>
      <c r="F9020" t="s">
        <v>25051</v>
      </c>
    </row>
    <row r="9021" spans="1:6" x14ac:dyDescent="0.3">
      <c r="A9021">
        <v>9020</v>
      </c>
      <c r="B9021">
        <v>10161216</v>
      </c>
      <c r="C9021" t="s">
        <v>25052</v>
      </c>
      <c r="D9021">
        <v>2012</v>
      </c>
      <c r="F9021" t="s">
        <v>25053</v>
      </c>
    </row>
    <row r="9022" spans="1:6" x14ac:dyDescent="0.3">
      <c r="A9022">
        <v>9021</v>
      </c>
      <c r="B9022">
        <v>24929</v>
      </c>
      <c r="C9022" t="s">
        <v>7530</v>
      </c>
      <c r="D9022">
        <v>2001</v>
      </c>
      <c r="E9022" t="s">
        <v>25054</v>
      </c>
      <c r="F9022" t="s">
        <v>25054</v>
      </c>
    </row>
    <row r="9023" spans="1:6" x14ac:dyDescent="0.3">
      <c r="A9023">
        <v>9022</v>
      </c>
      <c r="B9023">
        <v>239239</v>
      </c>
      <c r="C9023" t="s">
        <v>25055</v>
      </c>
      <c r="D9023">
        <v>1995</v>
      </c>
      <c r="E9023" t="s">
        <v>7111</v>
      </c>
      <c r="F9023" t="s">
        <v>7111</v>
      </c>
    </row>
    <row r="9024" spans="1:6" x14ac:dyDescent="0.3">
      <c r="A9024">
        <v>9023</v>
      </c>
      <c r="B9024">
        <v>1503274</v>
      </c>
      <c r="C9024" t="s">
        <v>25056</v>
      </c>
      <c r="D9024">
        <v>2007</v>
      </c>
      <c r="E9024" t="s">
        <v>25057</v>
      </c>
      <c r="F9024" t="s">
        <v>25057</v>
      </c>
    </row>
    <row r="9025" spans="1:6" x14ac:dyDescent="0.3">
      <c r="A9025">
        <v>9024</v>
      </c>
      <c r="B9025">
        <v>72003</v>
      </c>
      <c r="C9025" t="s">
        <v>19264</v>
      </c>
      <c r="D9025">
        <v>1993</v>
      </c>
      <c r="E9025" t="s">
        <v>25058</v>
      </c>
      <c r="F9025" t="s">
        <v>25059</v>
      </c>
    </row>
    <row r="9026" spans="1:6" x14ac:dyDescent="0.3">
      <c r="A9026">
        <v>9025</v>
      </c>
      <c r="B9026">
        <v>5942</v>
      </c>
      <c r="C9026" t="s">
        <v>9549</v>
      </c>
      <c r="D9026">
        <v>2000</v>
      </c>
      <c r="E9026" t="s">
        <v>25060</v>
      </c>
      <c r="F9026" t="s">
        <v>25060</v>
      </c>
    </row>
    <row r="9027" spans="1:6" x14ac:dyDescent="0.3">
      <c r="A9027">
        <v>9026</v>
      </c>
      <c r="B9027">
        <v>268559</v>
      </c>
      <c r="C9027" t="s">
        <v>7998</v>
      </c>
      <c r="D9027">
        <v>1993</v>
      </c>
      <c r="E9027" t="s">
        <v>25061</v>
      </c>
      <c r="F9027" t="s">
        <v>25061</v>
      </c>
    </row>
    <row r="9028" spans="1:6" x14ac:dyDescent="0.3">
      <c r="A9028">
        <v>9027</v>
      </c>
      <c r="B9028">
        <v>20603820</v>
      </c>
      <c r="C9028" t="s">
        <v>13628</v>
      </c>
      <c r="D9028">
        <v>2014</v>
      </c>
      <c r="E9028" t="s">
        <v>25062</v>
      </c>
      <c r="F9028" t="s">
        <v>25063</v>
      </c>
    </row>
    <row r="9029" spans="1:6" x14ac:dyDescent="0.3">
      <c r="A9029">
        <v>9028</v>
      </c>
      <c r="B9029">
        <v>20706320</v>
      </c>
      <c r="C9029" t="s">
        <v>11591</v>
      </c>
      <c r="D9029">
        <v>2014</v>
      </c>
      <c r="E9029" t="s">
        <v>25064</v>
      </c>
      <c r="F9029" t="s">
        <v>25065</v>
      </c>
    </row>
    <row r="9030" spans="1:6" x14ac:dyDescent="0.3">
      <c r="A9030">
        <v>9029</v>
      </c>
      <c r="B9030">
        <v>21483760</v>
      </c>
      <c r="C9030" t="s">
        <v>17663</v>
      </c>
      <c r="D9030">
        <v>2014</v>
      </c>
      <c r="F9030" t="s">
        <v>25066</v>
      </c>
    </row>
    <row r="9031" spans="1:6" x14ac:dyDescent="0.3">
      <c r="A9031">
        <v>9030</v>
      </c>
      <c r="B9031">
        <v>12583975</v>
      </c>
      <c r="C9031" t="s">
        <v>25067</v>
      </c>
      <c r="D9031">
        <v>2011</v>
      </c>
      <c r="E9031" t="s">
        <v>25068</v>
      </c>
      <c r="F9031" t="s">
        <v>25069</v>
      </c>
    </row>
    <row r="9032" spans="1:6" x14ac:dyDescent="0.3">
      <c r="A9032">
        <v>9031</v>
      </c>
      <c r="B9032">
        <v>10378106</v>
      </c>
      <c r="C9032" t="s">
        <v>12284</v>
      </c>
      <c r="D9032">
        <v>2011</v>
      </c>
      <c r="E9032" t="s">
        <v>25070</v>
      </c>
      <c r="F9032" t="s">
        <v>25071</v>
      </c>
    </row>
    <row r="9033" spans="1:6" x14ac:dyDescent="0.3">
      <c r="A9033">
        <v>9032</v>
      </c>
      <c r="B9033">
        <v>4099</v>
      </c>
      <c r="C9033" t="s">
        <v>25072</v>
      </c>
      <c r="D9033">
        <v>1999</v>
      </c>
      <c r="E9033" t="s">
        <v>25073</v>
      </c>
      <c r="F9033" t="s">
        <v>25073</v>
      </c>
    </row>
    <row r="9034" spans="1:6" x14ac:dyDescent="0.3">
      <c r="A9034">
        <v>9033</v>
      </c>
      <c r="B9034">
        <v>1421046</v>
      </c>
      <c r="C9034" t="s">
        <v>18187</v>
      </c>
      <c r="D9034">
        <v>2004</v>
      </c>
      <c r="E9034" t="s">
        <v>25074</v>
      </c>
      <c r="F9034" t="s">
        <v>25074</v>
      </c>
    </row>
    <row r="9035" spans="1:6" x14ac:dyDescent="0.3">
      <c r="A9035">
        <v>9034</v>
      </c>
      <c r="B9035">
        <v>25877663</v>
      </c>
      <c r="C9035" t="s">
        <v>9811</v>
      </c>
      <c r="D9035">
        <v>2016</v>
      </c>
      <c r="E9035" t="s">
        <v>25075</v>
      </c>
      <c r="F9035" t="s">
        <v>25076</v>
      </c>
    </row>
    <row r="9036" spans="1:6" x14ac:dyDescent="0.3">
      <c r="A9036">
        <v>9035</v>
      </c>
      <c r="B9036">
        <v>15762975</v>
      </c>
      <c r="C9036" t="s">
        <v>25077</v>
      </c>
      <c r="D9036">
        <v>2012</v>
      </c>
      <c r="E9036" t="s">
        <v>25078</v>
      </c>
      <c r="F9036" t="s">
        <v>25079</v>
      </c>
    </row>
    <row r="9037" spans="1:6" x14ac:dyDescent="0.3">
      <c r="A9037">
        <v>9036</v>
      </c>
      <c r="B9037">
        <v>24724</v>
      </c>
      <c r="C9037" t="s">
        <v>25080</v>
      </c>
      <c r="D9037">
        <v>2003</v>
      </c>
      <c r="E9037" t="s">
        <v>25081</v>
      </c>
      <c r="F9037" t="s">
        <v>25081</v>
      </c>
    </row>
    <row r="9038" spans="1:6" x14ac:dyDescent="0.3">
      <c r="A9038">
        <v>9037</v>
      </c>
      <c r="B9038">
        <v>3710603</v>
      </c>
      <c r="C9038" t="s">
        <v>25082</v>
      </c>
      <c r="D9038">
        <v>2008</v>
      </c>
      <c r="E9038" t="s">
        <v>25083</v>
      </c>
      <c r="F9038" t="s">
        <v>25083</v>
      </c>
    </row>
    <row r="9039" spans="1:6" x14ac:dyDescent="0.3">
      <c r="A9039">
        <v>9038</v>
      </c>
      <c r="B9039">
        <v>29486</v>
      </c>
      <c r="C9039" t="s">
        <v>25084</v>
      </c>
      <c r="D9039">
        <v>2005</v>
      </c>
      <c r="E9039" t="s">
        <v>25085</v>
      </c>
      <c r="F9039" t="s">
        <v>25086</v>
      </c>
    </row>
    <row r="9040" spans="1:6" x14ac:dyDescent="0.3">
      <c r="A9040">
        <v>9039</v>
      </c>
      <c r="B9040">
        <v>3491072</v>
      </c>
      <c r="C9040" t="s">
        <v>25087</v>
      </c>
      <c r="D9040">
        <v>1963</v>
      </c>
      <c r="E9040" t="s">
        <v>25088</v>
      </c>
      <c r="F9040" t="s">
        <v>25088</v>
      </c>
    </row>
    <row r="9041" spans="1:6" x14ac:dyDescent="0.3">
      <c r="A9041">
        <v>9040</v>
      </c>
      <c r="B9041">
        <v>24396884</v>
      </c>
      <c r="C9041" t="s">
        <v>13651</v>
      </c>
      <c r="D9041">
        <v>2015</v>
      </c>
      <c r="E9041" t="s">
        <v>25089</v>
      </c>
      <c r="F9041" t="s">
        <v>25090</v>
      </c>
    </row>
    <row r="9042" spans="1:6" x14ac:dyDescent="0.3">
      <c r="A9042">
        <v>9041</v>
      </c>
      <c r="B9042">
        <v>16114862</v>
      </c>
      <c r="C9042" t="s">
        <v>15347</v>
      </c>
      <c r="D9042">
        <v>2013</v>
      </c>
      <c r="F9042" t="s">
        <v>25091</v>
      </c>
    </row>
    <row r="9043" spans="1:6" x14ac:dyDescent="0.3">
      <c r="A9043">
        <v>9042</v>
      </c>
      <c r="B9043">
        <v>18310201</v>
      </c>
      <c r="C9043" t="s">
        <v>12352</v>
      </c>
      <c r="D9043">
        <v>2014</v>
      </c>
      <c r="E9043" t="s">
        <v>25092</v>
      </c>
      <c r="F9043" t="s">
        <v>25092</v>
      </c>
    </row>
    <row r="9044" spans="1:6" x14ac:dyDescent="0.3">
      <c r="A9044">
        <v>9043</v>
      </c>
      <c r="B9044">
        <v>975119</v>
      </c>
      <c r="C9044" t="s">
        <v>25093</v>
      </c>
      <c r="D9044">
        <v>1977</v>
      </c>
      <c r="E9044" t="s">
        <v>25094</v>
      </c>
      <c r="F9044" t="s">
        <v>25095</v>
      </c>
    </row>
    <row r="9045" spans="1:6" x14ac:dyDescent="0.3">
      <c r="A9045">
        <v>9044</v>
      </c>
      <c r="B9045">
        <v>43780</v>
      </c>
      <c r="C9045" t="s">
        <v>25096</v>
      </c>
      <c r="D9045">
        <v>1989</v>
      </c>
      <c r="E9045" t="s">
        <v>25097</v>
      </c>
      <c r="F9045" t="s">
        <v>25098</v>
      </c>
    </row>
    <row r="9046" spans="1:6" x14ac:dyDescent="0.3">
      <c r="A9046">
        <v>9045</v>
      </c>
      <c r="B9046">
        <v>846066</v>
      </c>
      <c r="C9046" t="s">
        <v>15199</v>
      </c>
      <c r="D9046">
        <v>1985</v>
      </c>
      <c r="F9046" t="s">
        <v>25099</v>
      </c>
    </row>
    <row r="9047" spans="1:6" x14ac:dyDescent="0.3">
      <c r="A9047">
        <v>9046</v>
      </c>
      <c r="B9047">
        <v>12710035</v>
      </c>
      <c r="C9047" t="s">
        <v>13772</v>
      </c>
      <c r="D9047">
        <v>2013</v>
      </c>
      <c r="E9047" t="s">
        <v>25100</v>
      </c>
      <c r="F9047" t="s">
        <v>25101</v>
      </c>
    </row>
    <row r="9048" spans="1:6" x14ac:dyDescent="0.3">
      <c r="A9048">
        <v>9047</v>
      </c>
      <c r="B9048">
        <v>94299</v>
      </c>
      <c r="C9048" t="s">
        <v>15586</v>
      </c>
      <c r="D9048">
        <v>2000</v>
      </c>
      <c r="E9048" t="s">
        <v>13521</v>
      </c>
      <c r="F9048" t="s">
        <v>25102</v>
      </c>
    </row>
    <row r="9049" spans="1:6" x14ac:dyDescent="0.3">
      <c r="A9049">
        <v>9048</v>
      </c>
      <c r="B9049">
        <v>2002</v>
      </c>
      <c r="C9049" t="s">
        <v>7953</v>
      </c>
      <c r="D9049">
        <v>2001</v>
      </c>
      <c r="F9049" t="s">
        <v>25103</v>
      </c>
    </row>
    <row r="9050" spans="1:6" x14ac:dyDescent="0.3">
      <c r="A9050">
        <v>9049</v>
      </c>
      <c r="B9050">
        <v>395220</v>
      </c>
      <c r="C9050" t="s">
        <v>25104</v>
      </c>
      <c r="D9050">
        <v>1982</v>
      </c>
      <c r="E9050" t="s">
        <v>25105</v>
      </c>
      <c r="F9050" t="s">
        <v>25105</v>
      </c>
    </row>
    <row r="9051" spans="1:6" x14ac:dyDescent="0.3">
      <c r="A9051">
        <v>9050</v>
      </c>
      <c r="B9051">
        <v>13226173</v>
      </c>
      <c r="C9051" t="s">
        <v>25106</v>
      </c>
      <c r="D9051">
        <v>2012</v>
      </c>
      <c r="F9051" t="s">
        <v>25107</v>
      </c>
    </row>
    <row r="9052" spans="1:6" x14ac:dyDescent="0.3">
      <c r="A9052">
        <v>9051</v>
      </c>
      <c r="B9052">
        <v>1376220</v>
      </c>
      <c r="C9052" t="s">
        <v>23787</v>
      </c>
      <c r="D9052">
        <v>2005</v>
      </c>
      <c r="E9052" t="s">
        <v>25108</v>
      </c>
      <c r="F9052" t="s">
        <v>25108</v>
      </c>
    </row>
    <row r="9053" spans="1:6" x14ac:dyDescent="0.3">
      <c r="A9053">
        <v>9052</v>
      </c>
      <c r="B9053">
        <v>16061295</v>
      </c>
      <c r="C9053" t="s">
        <v>12927</v>
      </c>
      <c r="D9053">
        <v>2014</v>
      </c>
      <c r="E9053" t="s">
        <v>25109</v>
      </c>
      <c r="F9053" t="s">
        <v>25110</v>
      </c>
    </row>
    <row r="9054" spans="1:6" x14ac:dyDescent="0.3">
      <c r="A9054">
        <v>9053</v>
      </c>
      <c r="B9054">
        <v>17465470</v>
      </c>
      <c r="C9054" t="s">
        <v>9772</v>
      </c>
      <c r="D9054">
        <v>2013</v>
      </c>
      <c r="E9054" t="s">
        <v>25111</v>
      </c>
      <c r="F9054" t="s">
        <v>25111</v>
      </c>
    </row>
    <row r="9055" spans="1:6" x14ac:dyDescent="0.3">
      <c r="A9055">
        <v>9054</v>
      </c>
      <c r="B9055">
        <v>10364994</v>
      </c>
      <c r="C9055" t="s">
        <v>25112</v>
      </c>
      <c r="D9055">
        <v>2011</v>
      </c>
      <c r="E9055" t="s">
        <v>25113</v>
      </c>
      <c r="F9055" t="s">
        <v>25113</v>
      </c>
    </row>
    <row r="9056" spans="1:6" x14ac:dyDescent="0.3">
      <c r="A9056">
        <v>9055</v>
      </c>
      <c r="B9056">
        <v>25790</v>
      </c>
      <c r="C9056" t="s">
        <v>25114</v>
      </c>
      <c r="D9056">
        <v>2005</v>
      </c>
      <c r="E9056" t="s">
        <v>25115</v>
      </c>
      <c r="F9056" t="s">
        <v>25115</v>
      </c>
    </row>
    <row r="9057" spans="1:6" x14ac:dyDescent="0.3">
      <c r="A9057">
        <v>9056</v>
      </c>
      <c r="B9057">
        <v>7234828</v>
      </c>
      <c r="C9057" t="s">
        <v>25116</v>
      </c>
      <c r="D9057">
        <v>2010</v>
      </c>
      <c r="E9057" t="s">
        <v>25117</v>
      </c>
      <c r="F9057" t="s">
        <v>25118</v>
      </c>
    </row>
    <row r="9058" spans="1:6" x14ac:dyDescent="0.3">
      <c r="A9058">
        <v>9057</v>
      </c>
      <c r="B9058">
        <v>6987558</v>
      </c>
      <c r="C9058" t="s">
        <v>13522</v>
      </c>
      <c r="D9058">
        <v>2010</v>
      </c>
      <c r="E9058" t="s">
        <v>25119</v>
      </c>
      <c r="F9058" t="s">
        <v>25119</v>
      </c>
    </row>
    <row r="9059" spans="1:6" x14ac:dyDescent="0.3">
      <c r="A9059">
        <v>9058</v>
      </c>
      <c r="B9059">
        <v>320700</v>
      </c>
      <c r="C9059" t="s">
        <v>25120</v>
      </c>
      <c r="D9059">
        <v>1994</v>
      </c>
      <c r="E9059" t="s">
        <v>25121</v>
      </c>
      <c r="F9059" t="s">
        <v>25122</v>
      </c>
    </row>
    <row r="9060" spans="1:6" x14ac:dyDescent="0.3">
      <c r="A9060">
        <v>9059</v>
      </c>
      <c r="B9060">
        <v>55018</v>
      </c>
      <c r="C9060" t="s">
        <v>20249</v>
      </c>
      <c r="D9060">
        <v>2007</v>
      </c>
      <c r="E9060" t="s">
        <v>25123</v>
      </c>
      <c r="F9060" t="s">
        <v>25124</v>
      </c>
    </row>
    <row r="9061" spans="1:6" x14ac:dyDescent="0.3">
      <c r="A9061">
        <v>9060</v>
      </c>
      <c r="B9061">
        <v>6389257</v>
      </c>
      <c r="C9061" t="s">
        <v>25125</v>
      </c>
      <c r="D9061">
        <v>2009</v>
      </c>
      <c r="E9061" t="s">
        <v>25126</v>
      </c>
      <c r="F9061" t="s">
        <v>25126</v>
      </c>
    </row>
    <row r="9062" spans="1:6" x14ac:dyDescent="0.3">
      <c r="A9062">
        <v>9061</v>
      </c>
      <c r="B9062">
        <v>348564</v>
      </c>
      <c r="C9062" t="s">
        <v>25127</v>
      </c>
      <c r="D9062">
        <v>1964</v>
      </c>
      <c r="E9062" t="s">
        <v>25128</v>
      </c>
      <c r="F9062" t="s">
        <v>25129</v>
      </c>
    </row>
    <row r="9063" spans="1:6" x14ac:dyDescent="0.3">
      <c r="A9063">
        <v>9062</v>
      </c>
      <c r="B9063">
        <v>8070049</v>
      </c>
      <c r="C9063" t="s">
        <v>8778</v>
      </c>
      <c r="D9063">
        <v>2010</v>
      </c>
      <c r="E9063" t="s">
        <v>25130</v>
      </c>
      <c r="F9063" t="s">
        <v>25130</v>
      </c>
    </row>
    <row r="9064" spans="1:6" x14ac:dyDescent="0.3">
      <c r="A9064">
        <v>9063</v>
      </c>
      <c r="B9064">
        <v>734542</v>
      </c>
      <c r="C9064" t="s">
        <v>25131</v>
      </c>
      <c r="D9064">
        <v>1978</v>
      </c>
      <c r="E9064" t="s">
        <v>25132</v>
      </c>
      <c r="F9064" t="s">
        <v>25133</v>
      </c>
    </row>
    <row r="9065" spans="1:6" x14ac:dyDescent="0.3">
      <c r="A9065">
        <v>9064</v>
      </c>
      <c r="B9065">
        <v>23719479</v>
      </c>
      <c r="C9065" t="s">
        <v>25134</v>
      </c>
      <c r="D9065">
        <v>2015</v>
      </c>
      <c r="E9065" t="s">
        <v>25135</v>
      </c>
      <c r="F9065" t="s">
        <v>25135</v>
      </c>
    </row>
    <row r="9066" spans="1:6" x14ac:dyDescent="0.3">
      <c r="A9066">
        <v>9065</v>
      </c>
      <c r="B9066">
        <v>9592213</v>
      </c>
      <c r="C9066" t="s">
        <v>25136</v>
      </c>
      <c r="D9066">
        <v>2011</v>
      </c>
      <c r="E9066" t="s">
        <v>25137</v>
      </c>
      <c r="F9066" t="s">
        <v>25137</v>
      </c>
    </row>
    <row r="9067" spans="1:6" x14ac:dyDescent="0.3">
      <c r="A9067">
        <v>9066</v>
      </c>
      <c r="B9067">
        <v>38529</v>
      </c>
      <c r="C9067" t="s">
        <v>16677</v>
      </c>
      <c r="D9067">
        <v>2007</v>
      </c>
      <c r="E9067" t="s">
        <v>25138</v>
      </c>
      <c r="F9067" t="s">
        <v>25139</v>
      </c>
    </row>
    <row r="9068" spans="1:6" x14ac:dyDescent="0.3">
      <c r="A9068">
        <v>9067</v>
      </c>
      <c r="B9068">
        <v>12458287</v>
      </c>
      <c r="C9068" t="s">
        <v>13628</v>
      </c>
      <c r="D9068">
        <v>2011</v>
      </c>
      <c r="F9068" t="s">
        <v>25140</v>
      </c>
    </row>
    <row r="9069" spans="1:6" x14ac:dyDescent="0.3">
      <c r="A9069">
        <v>9068</v>
      </c>
      <c r="B9069">
        <v>237114</v>
      </c>
      <c r="C9069" t="s">
        <v>13367</v>
      </c>
      <c r="D9069">
        <v>1996</v>
      </c>
      <c r="E9069" t="s">
        <v>25141</v>
      </c>
      <c r="F9069" t="s">
        <v>25141</v>
      </c>
    </row>
    <row r="9070" spans="1:6" x14ac:dyDescent="0.3">
      <c r="A9070">
        <v>9069</v>
      </c>
      <c r="B9070">
        <v>65070</v>
      </c>
      <c r="C9070" t="s">
        <v>18505</v>
      </c>
      <c r="D9070">
        <v>2002</v>
      </c>
      <c r="E9070" t="s">
        <v>25142</v>
      </c>
      <c r="F9070" t="s">
        <v>25142</v>
      </c>
    </row>
    <row r="9071" spans="1:6" x14ac:dyDescent="0.3">
      <c r="A9071">
        <v>9070</v>
      </c>
      <c r="B9071">
        <v>177515</v>
      </c>
      <c r="C9071" t="s">
        <v>11311</v>
      </c>
      <c r="D9071">
        <v>2005</v>
      </c>
      <c r="E9071" t="s">
        <v>25143</v>
      </c>
      <c r="F9071" t="s">
        <v>25143</v>
      </c>
    </row>
    <row r="9072" spans="1:6" x14ac:dyDescent="0.3">
      <c r="A9072">
        <v>9071</v>
      </c>
      <c r="B9072">
        <v>473623</v>
      </c>
      <c r="C9072" t="s">
        <v>14994</v>
      </c>
      <c r="D9072">
        <v>1946</v>
      </c>
      <c r="E9072" t="s">
        <v>25144</v>
      </c>
      <c r="F9072" t="s">
        <v>25145</v>
      </c>
    </row>
    <row r="9073" spans="1:6" x14ac:dyDescent="0.3">
      <c r="A9073">
        <v>9072</v>
      </c>
      <c r="B9073">
        <v>24189224</v>
      </c>
      <c r="C9073" t="s">
        <v>25146</v>
      </c>
      <c r="D9073">
        <v>2015</v>
      </c>
      <c r="E9073" t="s">
        <v>25147</v>
      </c>
      <c r="F9073" t="s">
        <v>25147</v>
      </c>
    </row>
    <row r="9074" spans="1:6" x14ac:dyDescent="0.3">
      <c r="A9074">
        <v>9073</v>
      </c>
      <c r="B9074">
        <v>896623</v>
      </c>
      <c r="C9074" t="s">
        <v>22454</v>
      </c>
      <c r="D9074">
        <v>1972</v>
      </c>
      <c r="E9074" t="s">
        <v>25148</v>
      </c>
      <c r="F9074" t="s">
        <v>25148</v>
      </c>
    </row>
    <row r="9075" spans="1:6" x14ac:dyDescent="0.3">
      <c r="A9075">
        <v>9074</v>
      </c>
      <c r="B9075">
        <v>13809</v>
      </c>
      <c r="C9075" t="s">
        <v>10478</v>
      </c>
      <c r="D9075">
        <v>2004</v>
      </c>
      <c r="E9075" t="s">
        <v>25149</v>
      </c>
      <c r="F9075" t="s">
        <v>25150</v>
      </c>
    </row>
    <row r="9076" spans="1:6" x14ac:dyDescent="0.3">
      <c r="A9076">
        <v>9075</v>
      </c>
      <c r="B9076">
        <v>7199667</v>
      </c>
      <c r="C9076" t="s">
        <v>19203</v>
      </c>
      <c r="D9076">
        <v>2010</v>
      </c>
      <c r="E9076" t="s">
        <v>25151</v>
      </c>
      <c r="F9076" t="s">
        <v>25152</v>
      </c>
    </row>
    <row r="9077" spans="1:6" x14ac:dyDescent="0.3">
      <c r="A9077">
        <v>9076</v>
      </c>
      <c r="B9077">
        <v>2350129</v>
      </c>
      <c r="C9077" t="s">
        <v>15625</v>
      </c>
      <c r="D9077">
        <v>2004</v>
      </c>
      <c r="E9077" t="s">
        <v>25153</v>
      </c>
      <c r="F9077" t="s">
        <v>25154</v>
      </c>
    </row>
    <row r="9078" spans="1:6" x14ac:dyDescent="0.3">
      <c r="A9078">
        <v>9077</v>
      </c>
      <c r="B9078">
        <v>13316328</v>
      </c>
      <c r="C9078" t="s">
        <v>10058</v>
      </c>
      <c r="D9078">
        <v>2010</v>
      </c>
      <c r="E9078" t="s">
        <v>25155</v>
      </c>
      <c r="F9078" t="s">
        <v>25156</v>
      </c>
    </row>
    <row r="9079" spans="1:6" x14ac:dyDescent="0.3">
      <c r="A9079">
        <v>9078</v>
      </c>
      <c r="B9079">
        <v>355190</v>
      </c>
      <c r="C9079" t="s">
        <v>25157</v>
      </c>
      <c r="D9079">
        <v>1978</v>
      </c>
      <c r="E9079" t="s">
        <v>25158</v>
      </c>
      <c r="F9079" t="s">
        <v>25158</v>
      </c>
    </row>
    <row r="9080" spans="1:6" x14ac:dyDescent="0.3">
      <c r="A9080">
        <v>9079</v>
      </c>
      <c r="B9080">
        <v>450836</v>
      </c>
      <c r="C9080" t="s">
        <v>21448</v>
      </c>
      <c r="D9080">
        <v>1991</v>
      </c>
      <c r="E9080" t="s">
        <v>25159</v>
      </c>
      <c r="F9080" t="s">
        <v>25160</v>
      </c>
    </row>
    <row r="9081" spans="1:6" x14ac:dyDescent="0.3">
      <c r="A9081">
        <v>9080</v>
      </c>
      <c r="B9081">
        <v>227492</v>
      </c>
      <c r="C9081" t="s">
        <v>25161</v>
      </c>
      <c r="D9081">
        <v>1997</v>
      </c>
      <c r="E9081" t="s">
        <v>25162</v>
      </c>
      <c r="F9081" t="s">
        <v>25162</v>
      </c>
    </row>
    <row r="9082" spans="1:6" x14ac:dyDescent="0.3">
      <c r="A9082">
        <v>9081</v>
      </c>
      <c r="B9082">
        <v>807968</v>
      </c>
      <c r="C9082" t="s">
        <v>25163</v>
      </c>
      <c r="D9082">
        <v>2002</v>
      </c>
      <c r="E9082" t="s">
        <v>25164</v>
      </c>
      <c r="F9082" t="s">
        <v>25165</v>
      </c>
    </row>
    <row r="9083" spans="1:6" x14ac:dyDescent="0.3">
      <c r="A9083">
        <v>9082</v>
      </c>
      <c r="B9083">
        <v>144773</v>
      </c>
      <c r="C9083" t="s">
        <v>16682</v>
      </c>
      <c r="D9083">
        <v>1996</v>
      </c>
      <c r="E9083" t="s">
        <v>25166</v>
      </c>
      <c r="F9083" t="s">
        <v>25166</v>
      </c>
    </row>
    <row r="9084" spans="1:6" x14ac:dyDescent="0.3">
      <c r="A9084">
        <v>9083</v>
      </c>
      <c r="B9084">
        <v>4261</v>
      </c>
      <c r="C9084" t="s">
        <v>8411</v>
      </c>
      <c r="D9084">
        <v>2003</v>
      </c>
      <c r="E9084" t="s">
        <v>25167</v>
      </c>
      <c r="F9084" t="s">
        <v>25168</v>
      </c>
    </row>
    <row r="9085" spans="1:6" x14ac:dyDescent="0.3">
      <c r="A9085">
        <v>9084</v>
      </c>
      <c r="B9085">
        <v>32987</v>
      </c>
      <c r="C9085" t="s">
        <v>25169</v>
      </c>
      <c r="D9085">
        <v>1998</v>
      </c>
      <c r="E9085" t="s">
        <v>25170</v>
      </c>
      <c r="F9085" t="s">
        <v>25170</v>
      </c>
    </row>
    <row r="9086" spans="1:6" x14ac:dyDescent="0.3">
      <c r="A9086">
        <v>9085</v>
      </c>
      <c r="B9086">
        <v>581125</v>
      </c>
      <c r="C9086" t="s">
        <v>9218</v>
      </c>
      <c r="D9086">
        <v>1956</v>
      </c>
      <c r="E9086" t="s">
        <v>7160</v>
      </c>
      <c r="F9086" t="s">
        <v>7160</v>
      </c>
    </row>
    <row r="9087" spans="1:6" x14ac:dyDescent="0.3">
      <c r="A9087">
        <v>9086</v>
      </c>
      <c r="B9087">
        <v>74270</v>
      </c>
      <c r="C9087" t="s">
        <v>25171</v>
      </c>
      <c r="D9087">
        <v>1996</v>
      </c>
      <c r="E9087" t="s">
        <v>25172</v>
      </c>
      <c r="F9087" t="s">
        <v>25173</v>
      </c>
    </row>
    <row r="9088" spans="1:6" x14ac:dyDescent="0.3">
      <c r="A9088">
        <v>9087</v>
      </c>
      <c r="B9088">
        <v>1258121</v>
      </c>
      <c r="C9088" t="s">
        <v>25174</v>
      </c>
      <c r="D9088">
        <v>2007</v>
      </c>
      <c r="E9088" t="s">
        <v>25175</v>
      </c>
      <c r="F9088" t="s">
        <v>25176</v>
      </c>
    </row>
    <row r="9089" spans="1:6" x14ac:dyDescent="0.3">
      <c r="A9089">
        <v>9088</v>
      </c>
      <c r="B9089">
        <v>948526</v>
      </c>
      <c r="C9089" t="s">
        <v>18047</v>
      </c>
      <c r="D9089">
        <v>1993</v>
      </c>
      <c r="E9089" t="s">
        <v>25177</v>
      </c>
      <c r="F9089" t="s">
        <v>25177</v>
      </c>
    </row>
    <row r="9090" spans="1:6" x14ac:dyDescent="0.3">
      <c r="A9090">
        <v>9089</v>
      </c>
      <c r="B9090">
        <v>17181905</v>
      </c>
      <c r="C9090" t="s">
        <v>17892</v>
      </c>
      <c r="D9090">
        <v>2013</v>
      </c>
      <c r="F9090" t="s">
        <v>25178</v>
      </c>
    </row>
    <row r="9091" spans="1:6" x14ac:dyDescent="0.3">
      <c r="A9091">
        <v>9090</v>
      </c>
      <c r="B9091">
        <v>4566934</v>
      </c>
      <c r="C9091" t="s">
        <v>24632</v>
      </c>
      <c r="D9091">
        <v>2008</v>
      </c>
      <c r="E9091" t="s">
        <v>25179</v>
      </c>
      <c r="F9091" t="s">
        <v>25179</v>
      </c>
    </row>
    <row r="9092" spans="1:6" x14ac:dyDescent="0.3">
      <c r="A9092">
        <v>9091</v>
      </c>
      <c r="B9092">
        <v>17348985</v>
      </c>
      <c r="C9092" t="s">
        <v>25180</v>
      </c>
      <c r="D9092">
        <v>2013</v>
      </c>
      <c r="F9092" t="s">
        <v>25181</v>
      </c>
    </row>
    <row r="9093" spans="1:6" x14ac:dyDescent="0.3">
      <c r="A9093">
        <v>9092</v>
      </c>
      <c r="B9093">
        <v>13620</v>
      </c>
      <c r="C9093" t="s">
        <v>8439</v>
      </c>
      <c r="D9093">
        <v>2005</v>
      </c>
      <c r="E9093" t="s">
        <v>25182</v>
      </c>
      <c r="F9093" t="s">
        <v>25183</v>
      </c>
    </row>
    <row r="9094" spans="1:6" x14ac:dyDescent="0.3">
      <c r="A9094">
        <v>9093</v>
      </c>
      <c r="B9094">
        <v>7736086</v>
      </c>
      <c r="C9094" t="s">
        <v>25184</v>
      </c>
      <c r="D9094">
        <v>2010</v>
      </c>
      <c r="E9094" t="s">
        <v>25185</v>
      </c>
      <c r="F9094" t="s">
        <v>25186</v>
      </c>
    </row>
    <row r="9095" spans="1:6" x14ac:dyDescent="0.3">
      <c r="A9095">
        <v>9094</v>
      </c>
      <c r="B9095">
        <v>13230263</v>
      </c>
      <c r="C9095" t="s">
        <v>25187</v>
      </c>
      <c r="D9095">
        <v>2012</v>
      </c>
      <c r="F9095" t="s">
        <v>25188</v>
      </c>
    </row>
    <row r="9096" spans="1:6" x14ac:dyDescent="0.3">
      <c r="A9096">
        <v>9095</v>
      </c>
      <c r="B9096">
        <v>57736</v>
      </c>
      <c r="C9096" t="s">
        <v>25189</v>
      </c>
      <c r="D9096">
        <v>1982</v>
      </c>
      <c r="E9096" t="s">
        <v>25190</v>
      </c>
      <c r="F9096" t="s">
        <v>25190</v>
      </c>
    </row>
    <row r="9097" spans="1:6" x14ac:dyDescent="0.3">
      <c r="A9097">
        <v>9096</v>
      </c>
      <c r="B9097">
        <v>241387</v>
      </c>
      <c r="C9097" t="s">
        <v>25191</v>
      </c>
      <c r="D9097">
        <v>2006</v>
      </c>
      <c r="E9097" t="s">
        <v>25192</v>
      </c>
      <c r="F9097" t="s">
        <v>25192</v>
      </c>
    </row>
    <row r="9098" spans="1:6" x14ac:dyDescent="0.3">
      <c r="A9098">
        <v>9097</v>
      </c>
      <c r="B9098">
        <v>21913812</v>
      </c>
      <c r="C9098" t="s">
        <v>14488</v>
      </c>
      <c r="D9098">
        <v>2014</v>
      </c>
      <c r="E9098" t="s">
        <v>25193</v>
      </c>
      <c r="F9098" t="s">
        <v>25193</v>
      </c>
    </row>
    <row r="9099" spans="1:6" x14ac:dyDescent="0.3">
      <c r="A9099">
        <v>9098</v>
      </c>
      <c r="B9099">
        <v>10439703</v>
      </c>
      <c r="C9099" t="s">
        <v>15994</v>
      </c>
      <c r="D9099">
        <v>2011</v>
      </c>
      <c r="E9099" t="s">
        <v>25194</v>
      </c>
      <c r="F9099" t="s">
        <v>25195</v>
      </c>
    </row>
    <row r="9100" spans="1:6" x14ac:dyDescent="0.3">
      <c r="A9100">
        <v>9099</v>
      </c>
      <c r="B9100">
        <v>18781540</v>
      </c>
      <c r="C9100" t="s">
        <v>17831</v>
      </c>
      <c r="D9100">
        <v>2014</v>
      </c>
      <c r="F9100" t="s">
        <v>25196</v>
      </c>
    </row>
    <row r="9101" spans="1:6" x14ac:dyDescent="0.3">
      <c r="A9101">
        <v>9100</v>
      </c>
      <c r="B9101">
        <v>122781</v>
      </c>
      <c r="C9101" t="s">
        <v>25197</v>
      </c>
      <c r="D9101">
        <v>1979</v>
      </c>
      <c r="E9101" t="s">
        <v>25198</v>
      </c>
      <c r="F9101" t="s">
        <v>25198</v>
      </c>
    </row>
    <row r="9102" spans="1:6" x14ac:dyDescent="0.3">
      <c r="A9102">
        <v>9101</v>
      </c>
      <c r="B9102">
        <v>13649056</v>
      </c>
      <c r="C9102" t="s">
        <v>13772</v>
      </c>
      <c r="D9102">
        <v>2012</v>
      </c>
      <c r="E9102" t="s">
        <v>25199</v>
      </c>
      <c r="F9102" t="s">
        <v>25200</v>
      </c>
    </row>
    <row r="9103" spans="1:6" x14ac:dyDescent="0.3">
      <c r="A9103">
        <v>9102</v>
      </c>
      <c r="B9103">
        <v>105687</v>
      </c>
      <c r="C9103" t="s">
        <v>25201</v>
      </c>
      <c r="D9103">
        <v>1999</v>
      </c>
      <c r="E9103" t="s">
        <v>25202</v>
      </c>
      <c r="F9103" t="s">
        <v>25202</v>
      </c>
    </row>
    <row r="9104" spans="1:6" x14ac:dyDescent="0.3">
      <c r="A9104">
        <v>9103</v>
      </c>
      <c r="B9104">
        <v>15561</v>
      </c>
      <c r="C9104" t="s">
        <v>10898</v>
      </c>
      <c r="D9104">
        <v>1987</v>
      </c>
      <c r="E9104" t="s">
        <v>25203</v>
      </c>
      <c r="F9104" t="s">
        <v>25204</v>
      </c>
    </row>
    <row r="9105" spans="1:6" x14ac:dyDescent="0.3">
      <c r="A9105">
        <v>9104</v>
      </c>
      <c r="B9105">
        <v>467032</v>
      </c>
      <c r="C9105" t="s">
        <v>25205</v>
      </c>
      <c r="D9105">
        <v>1954</v>
      </c>
      <c r="E9105" t="s">
        <v>3549</v>
      </c>
      <c r="F9105" t="s">
        <v>25206</v>
      </c>
    </row>
    <row r="9106" spans="1:6" x14ac:dyDescent="0.3">
      <c r="A9106">
        <v>9105</v>
      </c>
      <c r="B9106">
        <v>16279715</v>
      </c>
      <c r="C9106" t="s">
        <v>25207</v>
      </c>
      <c r="D9106">
        <v>2013</v>
      </c>
      <c r="E9106" t="s">
        <v>25208</v>
      </c>
      <c r="F9106" t="s">
        <v>25209</v>
      </c>
    </row>
    <row r="9107" spans="1:6" x14ac:dyDescent="0.3">
      <c r="A9107">
        <v>9106</v>
      </c>
      <c r="B9107">
        <v>9553503</v>
      </c>
      <c r="C9107" t="s">
        <v>17516</v>
      </c>
      <c r="D9107">
        <v>2011</v>
      </c>
      <c r="E9107" t="s">
        <v>25210</v>
      </c>
      <c r="F9107" t="s">
        <v>25211</v>
      </c>
    </row>
    <row r="9108" spans="1:6" x14ac:dyDescent="0.3">
      <c r="A9108">
        <v>9107</v>
      </c>
      <c r="B9108">
        <v>10870589</v>
      </c>
      <c r="C9108" t="s">
        <v>25212</v>
      </c>
      <c r="D9108">
        <v>2011</v>
      </c>
      <c r="E9108" t="s">
        <v>25213</v>
      </c>
      <c r="F9108" t="s">
        <v>25214</v>
      </c>
    </row>
    <row r="9109" spans="1:6" x14ac:dyDescent="0.3">
      <c r="A9109">
        <v>9108</v>
      </c>
      <c r="B9109">
        <v>17504320</v>
      </c>
      <c r="C9109" t="s">
        <v>25215</v>
      </c>
      <c r="D9109">
        <v>2011</v>
      </c>
      <c r="F9109" t="s">
        <v>25216</v>
      </c>
    </row>
    <row r="9110" spans="1:6" x14ac:dyDescent="0.3">
      <c r="A9110">
        <v>9109</v>
      </c>
      <c r="B9110">
        <v>22857396</v>
      </c>
      <c r="C9110" t="s">
        <v>25217</v>
      </c>
      <c r="D9110">
        <v>2014</v>
      </c>
      <c r="E9110" t="s">
        <v>25218</v>
      </c>
      <c r="F9110" t="s">
        <v>25219</v>
      </c>
    </row>
    <row r="9111" spans="1:6" x14ac:dyDescent="0.3">
      <c r="A9111">
        <v>9110</v>
      </c>
      <c r="B9111">
        <v>13170021</v>
      </c>
      <c r="C9111" t="s">
        <v>25220</v>
      </c>
      <c r="D9111">
        <v>2012</v>
      </c>
      <c r="E9111" t="s">
        <v>25221</v>
      </c>
      <c r="F9111" t="s">
        <v>25221</v>
      </c>
    </row>
    <row r="9112" spans="1:6" x14ac:dyDescent="0.3">
      <c r="A9112">
        <v>9111</v>
      </c>
      <c r="B9112">
        <v>4364</v>
      </c>
      <c r="C9112" t="s">
        <v>25222</v>
      </c>
      <c r="D9112">
        <v>2004</v>
      </c>
      <c r="E9112" t="s">
        <v>25223</v>
      </c>
      <c r="F9112" t="s">
        <v>25223</v>
      </c>
    </row>
    <row r="9113" spans="1:6" x14ac:dyDescent="0.3">
      <c r="A9113">
        <v>9112</v>
      </c>
      <c r="B9113">
        <v>831470</v>
      </c>
      <c r="C9113" t="s">
        <v>25224</v>
      </c>
      <c r="D9113">
        <v>1941</v>
      </c>
      <c r="F9113" t="s">
        <v>7168</v>
      </c>
    </row>
    <row r="9114" spans="1:6" x14ac:dyDescent="0.3">
      <c r="A9114">
        <v>9113</v>
      </c>
      <c r="B9114">
        <v>10105</v>
      </c>
      <c r="C9114" t="s">
        <v>25225</v>
      </c>
      <c r="D9114">
        <v>1980</v>
      </c>
      <c r="E9114" t="s">
        <v>25226</v>
      </c>
      <c r="F9114" t="s">
        <v>25226</v>
      </c>
    </row>
    <row r="9115" spans="1:6" x14ac:dyDescent="0.3">
      <c r="A9115">
        <v>9114</v>
      </c>
      <c r="B9115">
        <v>132314</v>
      </c>
      <c r="C9115" t="s">
        <v>8068</v>
      </c>
      <c r="D9115">
        <v>1849</v>
      </c>
      <c r="E9115" t="s">
        <v>25227</v>
      </c>
      <c r="F9115" t="s">
        <v>25228</v>
      </c>
    </row>
    <row r="9116" spans="1:6" x14ac:dyDescent="0.3">
      <c r="A9116">
        <v>9115</v>
      </c>
      <c r="B9116">
        <v>8286216</v>
      </c>
      <c r="C9116" t="s">
        <v>10187</v>
      </c>
      <c r="D9116">
        <v>2011</v>
      </c>
      <c r="E9116" t="s">
        <v>25229</v>
      </c>
      <c r="F9116" t="s">
        <v>25230</v>
      </c>
    </row>
    <row r="9117" spans="1:6" x14ac:dyDescent="0.3">
      <c r="A9117">
        <v>9116</v>
      </c>
      <c r="B9117">
        <v>31300</v>
      </c>
      <c r="C9117" t="s">
        <v>7681</v>
      </c>
      <c r="D9117">
        <v>1964</v>
      </c>
      <c r="E9117" t="s">
        <v>25231</v>
      </c>
      <c r="F9117" t="s">
        <v>25232</v>
      </c>
    </row>
    <row r="9118" spans="1:6" x14ac:dyDescent="0.3">
      <c r="A9118">
        <v>9117</v>
      </c>
      <c r="B9118">
        <v>59882</v>
      </c>
      <c r="C9118" t="s">
        <v>18737</v>
      </c>
      <c r="D9118">
        <v>1994</v>
      </c>
      <c r="F9118" t="s">
        <v>25233</v>
      </c>
    </row>
    <row r="9119" spans="1:6" x14ac:dyDescent="0.3">
      <c r="A9119">
        <v>9118</v>
      </c>
      <c r="B9119">
        <v>17707603</v>
      </c>
      <c r="C9119" t="s">
        <v>25234</v>
      </c>
      <c r="D9119">
        <v>2013</v>
      </c>
      <c r="F9119" t="s">
        <v>25235</v>
      </c>
    </row>
    <row r="9120" spans="1:6" x14ac:dyDescent="0.3">
      <c r="A9120">
        <v>9119</v>
      </c>
      <c r="B9120">
        <v>43841</v>
      </c>
      <c r="C9120" t="s">
        <v>20057</v>
      </c>
      <c r="D9120">
        <v>1994</v>
      </c>
      <c r="E9120" t="s">
        <v>25236</v>
      </c>
      <c r="F9120" t="s">
        <v>25237</v>
      </c>
    </row>
    <row r="9121" spans="1:6" x14ac:dyDescent="0.3">
      <c r="A9121">
        <v>9120</v>
      </c>
      <c r="B9121">
        <v>533675</v>
      </c>
      <c r="C9121" t="s">
        <v>25238</v>
      </c>
      <c r="D9121">
        <v>1992</v>
      </c>
      <c r="E9121" t="s">
        <v>25239</v>
      </c>
      <c r="F9121" t="s">
        <v>7092</v>
      </c>
    </row>
    <row r="9122" spans="1:6" x14ac:dyDescent="0.3">
      <c r="A9122">
        <v>9121</v>
      </c>
      <c r="B9122">
        <v>13573419</v>
      </c>
      <c r="C9122" t="s">
        <v>13525</v>
      </c>
      <c r="D9122">
        <v>2012</v>
      </c>
      <c r="E9122" t="s">
        <v>25240</v>
      </c>
      <c r="F9122" t="s">
        <v>25240</v>
      </c>
    </row>
    <row r="9123" spans="1:6" x14ac:dyDescent="0.3">
      <c r="A9123">
        <v>9122</v>
      </c>
      <c r="B9123">
        <v>15768536</v>
      </c>
      <c r="C9123" t="s">
        <v>25241</v>
      </c>
      <c r="D9123">
        <v>2012</v>
      </c>
      <c r="F9123" t="s">
        <v>25242</v>
      </c>
    </row>
    <row r="9124" spans="1:6" x14ac:dyDescent="0.3">
      <c r="A9124">
        <v>9123</v>
      </c>
      <c r="B9124">
        <v>5697</v>
      </c>
      <c r="C9124" t="s">
        <v>15897</v>
      </c>
      <c r="D9124">
        <v>1896</v>
      </c>
      <c r="F9124" t="s">
        <v>25243</v>
      </c>
    </row>
    <row r="9125" spans="1:6" x14ac:dyDescent="0.3">
      <c r="A9125">
        <v>9124</v>
      </c>
      <c r="B9125">
        <v>900070</v>
      </c>
      <c r="C9125" t="s">
        <v>15199</v>
      </c>
      <c r="D9125">
        <v>1978</v>
      </c>
      <c r="F9125" t="s">
        <v>25244</v>
      </c>
    </row>
    <row r="9126" spans="1:6" x14ac:dyDescent="0.3">
      <c r="A9126">
        <v>9125</v>
      </c>
      <c r="B9126">
        <v>502406</v>
      </c>
      <c r="C9126" t="s">
        <v>9019</v>
      </c>
      <c r="D9126">
        <v>1947</v>
      </c>
      <c r="E9126" t="s">
        <v>25245</v>
      </c>
      <c r="F9126" t="s">
        <v>25245</v>
      </c>
    </row>
    <row r="9127" spans="1:6" x14ac:dyDescent="0.3">
      <c r="A9127">
        <v>9126</v>
      </c>
      <c r="B9127">
        <v>106859</v>
      </c>
      <c r="C9127" t="s">
        <v>25246</v>
      </c>
      <c r="D9127">
        <v>2001</v>
      </c>
      <c r="E9127" t="s">
        <v>25247</v>
      </c>
      <c r="F9127" t="s">
        <v>25247</v>
      </c>
    </row>
    <row r="9128" spans="1:6" x14ac:dyDescent="0.3">
      <c r="A9128">
        <v>9127</v>
      </c>
      <c r="B9128">
        <v>22995</v>
      </c>
      <c r="C9128" t="s">
        <v>25248</v>
      </c>
      <c r="D9128">
        <v>1945</v>
      </c>
      <c r="E9128" t="s">
        <v>25249</v>
      </c>
      <c r="F9128" t="s">
        <v>25249</v>
      </c>
    </row>
    <row r="9129" spans="1:6" x14ac:dyDescent="0.3">
      <c r="A9129">
        <v>9128</v>
      </c>
      <c r="B9129">
        <v>9065265</v>
      </c>
      <c r="C9129" t="s">
        <v>10978</v>
      </c>
      <c r="D9129">
        <v>2011</v>
      </c>
      <c r="E9129" t="s">
        <v>25250</v>
      </c>
      <c r="F9129" t="s">
        <v>25251</v>
      </c>
    </row>
    <row r="9130" spans="1:6" x14ac:dyDescent="0.3">
      <c r="A9130">
        <v>9129</v>
      </c>
      <c r="B9130">
        <v>23960</v>
      </c>
      <c r="C9130" t="s">
        <v>18497</v>
      </c>
      <c r="D9130">
        <v>2001</v>
      </c>
      <c r="E9130" t="s">
        <v>25252</v>
      </c>
      <c r="F9130" t="s">
        <v>25252</v>
      </c>
    </row>
    <row r="9131" spans="1:6" x14ac:dyDescent="0.3">
      <c r="A9131">
        <v>9130</v>
      </c>
      <c r="B9131">
        <v>17449197</v>
      </c>
      <c r="C9131" t="s">
        <v>14002</v>
      </c>
      <c r="D9131">
        <v>2014</v>
      </c>
      <c r="E9131" t="s">
        <v>25253</v>
      </c>
      <c r="F9131" t="s">
        <v>25254</v>
      </c>
    </row>
    <row r="9132" spans="1:6" x14ac:dyDescent="0.3">
      <c r="A9132">
        <v>9131</v>
      </c>
      <c r="B9132">
        <v>18161265</v>
      </c>
      <c r="C9132" t="s">
        <v>7818</v>
      </c>
      <c r="D9132">
        <v>2014</v>
      </c>
      <c r="E9132" t="s">
        <v>25255</v>
      </c>
      <c r="F9132" t="s">
        <v>25255</v>
      </c>
    </row>
    <row r="9133" spans="1:6" x14ac:dyDescent="0.3">
      <c r="A9133">
        <v>9132</v>
      </c>
      <c r="B9133">
        <v>129618</v>
      </c>
      <c r="C9133" t="s">
        <v>14736</v>
      </c>
      <c r="D9133">
        <v>1994</v>
      </c>
      <c r="E9133" t="s">
        <v>18185</v>
      </c>
      <c r="F9133" t="s">
        <v>25256</v>
      </c>
    </row>
    <row r="9134" spans="1:6" x14ac:dyDescent="0.3">
      <c r="A9134">
        <v>9133</v>
      </c>
      <c r="B9134">
        <v>62479</v>
      </c>
      <c r="C9134" t="s">
        <v>11061</v>
      </c>
      <c r="D9134">
        <v>2000</v>
      </c>
      <c r="F9134" t="s">
        <v>25257</v>
      </c>
    </row>
    <row r="9135" spans="1:6" x14ac:dyDescent="0.3">
      <c r="A9135">
        <v>9134</v>
      </c>
      <c r="B9135">
        <v>132152</v>
      </c>
      <c r="C9135" t="s">
        <v>25258</v>
      </c>
      <c r="D9135">
        <v>1904</v>
      </c>
      <c r="E9135" t="s">
        <v>25259</v>
      </c>
      <c r="F9135" t="s">
        <v>25259</v>
      </c>
    </row>
    <row r="9136" spans="1:6" x14ac:dyDescent="0.3">
      <c r="A9136">
        <v>9135</v>
      </c>
      <c r="B9136">
        <v>7614747</v>
      </c>
      <c r="C9136" t="s">
        <v>20979</v>
      </c>
      <c r="D9136">
        <v>2010</v>
      </c>
      <c r="F9136" t="s">
        <v>25260</v>
      </c>
    </row>
    <row r="9137" spans="1:6" x14ac:dyDescent="0.3">
      <c r="A9137">
        <v>9136</v>
      </c>
      <c r="B9137">
        <v>13568619</v>
      </c>
      <c r="C9137" t="s">
        <v>25261</v>
      </c>
      <c r="D9137">
        <v>2013</v>
      </c>
      <c r="E9137" t="s">
        <v>25262</v>
      </c>
      <c r="F9137" t="s">
        <v>25262</v>
      </c>
    </row>
    <row r="9138" spans="1:6" x14ac:dyDescent="0.3">
      <c r="A9138">
        <v>9137</v>
      </c>
      <c r="B9138">
        <v>121809</v>
      </c>
      <c r="C9138" t="s">
        <v>25263</v>
      </c>
      <c r="D9138">
        <v>1989</v>
      </c>
      <c r="E9138" t="s">
        <v>25264</v>
      </c>
      <c r="F9138" t="s">
        <v>25264</v>
      </c>
    </row>
    <row r="9139" spans="1:6" x14ac:dyDescent="0.3">
      <c r="A9139">
        <v>9138</v>
      </c>
      <c r="B9139">
        <v>477338</v>
      </c>
      <c r="C9139" t="s">
        <v>20989</v>
      </c>
      <c r="D9139">
        <v>2003</v>
      </c>
      <c r="E9139" t="s">
        <v>25265</v>
      </c>
      <c r="F9139" t="s">
        <v>25266</v>
      </c>
    </row>
    <row r="9140" spans="1:6" x14ac:dyDescent="0.3">
      <c r="A9140">
        <v>9139</v>
      </c>
      <c r="B9140">
        <v>5417</v>
      </c>
      <c r="C9140" t="s">
        <v>7441</v>
      </c>
      <c r="D9140">
        <v>1983</v>
      </c>
      <c r="E9140" t="s">
        <v>25267</v>
      </c>
      <c r="F9140" t="s">
        <v>25268</v>
      </c>
    </row>
    <row r="9141" spans="1:6" x14ac:dyDescent="0.3">
      <c r="A9141">
        <v>9140</v>
      </c>
      <c r="B9141">
        <v>1541884</v>
      </c>
      <c r="C9141" t="s">
        <v>9026</v>
      </c>
      <c r="D9141">
        <v>2008</v>
      </c>
      <c r="E9141" t="s">
        <v>25269</v>
      </c>
      <c r="F9141" t="s">
        <v>25270</v>
      </c>
    </row>
    <row r="9142" spans="1:6" x14ac:dyDescent="0.3">
      <c r="A9142">
        <v>9141</v>
      </c>
      <c r="B9142">
        <v>9329354</v>
      </c>
      <c r="C9142" t="s">
        <v>8041</v>
      </c>
      <c r="D9142">
        <v>2011</v>
      </c>
      <c r="E9142" t="s">
        <v>25271</v>
      </c>
      <c r="F9142" t="s">
        <v>25272</v>
      </c>
    </row>
    <row r="9143" spans="1:6" x14ac:dyDescent="0.3">
      <c r="A9143">
        <v>9142</v>
      </c>
      <c r="B9143">
        <v>6517407</v>
      </c>
      <c r="C9143" t="s">
        <v>16517</v>
      </c>
      <c r="D9143">
        <v>2009</v>
      </c>
      <c r="E9143" t="s">
        <v>25273</v>
      </c>
      <c r="F9143" t="s">
        <v>25273</v>
      </c>
    </row>
    <row r="9144" spans="1:6" x14ac:dyDescent="0.3">
      <c r="A9144">
        <v>9143</v>
      </c>
      <c r="B9144">
        <v>7252</v>
      </c>
      <c r="C9144" t="s">
        <v>25274</v>
      </c>
      <c r="D9144">
        <v>2004</v>
      </c>
      <c r="E9144" t="s">
        <v>25275</v>
      </c>
      <c r="F9144" t="s">
        <v>25275</v>
      </c>
    </row>
    <row r="9145" spans="1:6" x14ac:dyDescent="0.3">
      <c r="A9145">
        <v>9144</v>
      </c>
      <c r="B9145">
        <v>85321</v>
      </c>
      <c r="C9145" t="s">
        <v>19701</v>
      </c>
      <c r="D9145">
        <v>1997</v>
      </c>
      <c r="E9145" t="s">
        <v>25276</v>
      </c>
      <c r="F9145" t="s">
        <v>25276</v>
      </c>
    </row>
    <row r="9146" spans="1:6" x14ac:dyDescent="0.3">
      <c r="A9146">
        <v>9145</v>
      </c>
      <c r="B9146">
        <v>17333237</v>
      </c>
      <c r="C9146" t="s">
        <v>9914</v>
      </c>
      <c r="D9146">
        <v>2013</v>
      </c>
      <c r="F9146" t="s">
        <v>25277</v>
      </c>
    </row>
    <row r="9147" spans="1:6" x14ac:dyDescent="0.3">
      <c r="A9147">
        <v>9146</v>
      </c>
      <c r="B9147">
        <v>7261549</v>
      </c>
      <c r="C9147" t="s">
        <v>21243</v>
      </c>
      <c r="D9147">
        <v>2010</v>
      </c>
      <c r="E9147" t="s">
        <v>25278</v>
      </c>
      <c r="F9147" t="s">
        <v>25279</v>
      </c>
    </row>
    <row r="9148" spans="1:6" x14ac:dyDescent="0.3">
      <c r="A9148">
        <v>9147</v>
      </c>
      <c r="B9148">
        <v>228198</v>
      </c>
      <c r="C9148" t="s">
        <v>7441</v>
      </c>
      <c r="D9148">
        <v>1996</v>
      </c>
      <c r="E9148" t="s">
        <v>25280</v>
      </c>
      <c r="F9148" t="s">
        <v>25280</v>
      </c>
    </row>
    <row r="9149" spans="1:6" x14ac:dyDescent="0.3">
      <c r="A9149">
        <v>9148</v>
      </c>
      <c r="B9149">
        <v>111306</v>
      </c>
      <c r="C9149" t="s">
        <v>25281</v>
      </c>
      <c r="D9149">
        <v>2006</v>
      </c>
      <c r="E9149" t="s">
        <v>25282</v>
      </c>
      <c r="F9149" t="s">
        <v>25283</v>
      </c>
    </row>
    <row r="9150" spans="1:6" x14ac:dyDescent="0.3">
      <c r="A9150">
        <v>9149</v>
      </c>
      <c r="B9150">
        <v>50750</v>
      </c>
      <c r="C9150" t="s">
        <v>25284</v>
      </c>
      <c r="D9150">
        <v>2004</v>
      </c>
      <c r="F9150" t="s">
        <v>25285</v>
      </c>
    </row>
    <row r="9151" spans="1:6" x14ac:dyDescent="0.3">
      <c r="A9151">
        <v>9150</v>
      </c>
      <c r="B9151">
        <v>17192373</v>
      </c>
      <c r="C9151" t="s">
        <v>8934</v>
      </c>
      <c r="D9151">
        <v>2013</v>
      </c>
      <c r="E9151" t="s">
        <v>11600</v>
      </c>
      <c r="F9151" t="s">
        <v>11600</v>
      </c>
    </row>
    <row r="9152" spans="1:6" x14ac:dyDescent="0.3">
      <c r="A9152">
        <v>9151</v>
      </c>
      <c r="B9152">
        <v>615233</v>
      </c>
      <c r="C9152" t="s">
        <v>10822</v>
      </c>
      <c r="D9152">
        <v>1966</v>
      </c>
      <c r="E9152" t="s">
        <v>25286</v>
      </c>
      <c r="F9152" t="s">
        <v>25287</v>
      </c>
    </row>
    <row r="9153" spans="1:6" x14ac:dyDescent="0.3">
      <c r="A9153">
        <v>9152</v>
      </c>
      <c r="B9153">
        <v>531197</v>
      </c>
      <c r="C9153" t="s">
        <v>25288</v>
      </c>
      <c r="D9153">
        <v>2003</v>
      </c>
      <c r="E9153" t="s">
        <v>25289</v>
      </c>
      <c r="F9153" t="s">
        <v>25290</v>
      </c>
    </row>
    <row r="9154" spans="1:6" x14ac:dyDescent="0.3">
      <c r="A9154">
        <v>9153</v>
      </c>
      <c r="B9154">
        <v>8803932</v>
      </c>
      <c r="C9154" t="s">
        <v>15631</v>
      </c>
      <c r="D9154">
        <v>2011</v>
      </c>
      <c r="E9154" t="s">
        <v>25291</v>
      </c>
      <c r="F9154" t="s">
        <v>25291</v>
      </c>
    </row>
    <row r="9155" spans="1:6" x14ac:dyDescent="0.3">
      <c r="A9155">
        <v>9154</v>
      </c>
      <c r="B9155">
        <v>14781219</v>
      </c>
      <c r="C9155" t="s">
        <v>19802</v>
      </c>
      <c r="D9155">
        <v>2013</v>
      </c>
      <c r="E9155" t="s">
        <v>25292</v>
      </c>
      <c r="F9155" t="s">
        <v>25293</v>
      </c>
    </row>
    <row r="9156" spans="1:6" x14ac:dyDescent="0.3">
      <c r="A9156">
        <v>9155</v>
      </c>
      <c r="B9156">
        <v>227590</v>
      </c>
      <c r="C9156" t="s">
        <v>13081</v>
      </c>
      <c r="D9156">
        <v>1999</v>
      </c>
      <c r="E9156" t="s">
        <v>25294</v>
      </c>
      <c r="F9156" t="s">
        <v>25294</v>
      </c>
    </row>
    <row r="9157" spans="1:6" x14ac:dyDescent="0.3">
      <c r="A9157">
        <v>9156</v>
      </c>
      <c r="B9157">
        <v>765193</v>
      </c>
      <c r="C9157" t="s">
        <v>25295</v>
      </c>
      <c r="D9157">
        <v>1991</v>
      </c>
      <c r="E9157" t="s">
        <v>25296</v>
      </c>
      <c r="F9157" t="s">
        <v>25296</v>
      </c>
    </row>
    <row r="9158" spans="1:6" x14ac:dyDescent="0.3">
      <c r="A9158">
        <v>9157</v>
      </c>
      <c r="B9158">
        <v>110692</v>
      </c>
      <c r="C9158" t="s">
        <v>10668</v>
      </c>
      <c r="D9158">
        <v>2000</v>
      </c>
      <c r="E9158" t="s">
        <v>25297</v>
      </c>
      <c r="F9158" t="s">
        <v>25297</v>
      </c>
    </row>
    <row r="9159" spans="1:6" x14ac:dyDescent="0.3">
      <c r="A9159">
        <v>9158</v>
      </c>
      <c r="B9159">
        <v>44543</v>
      </c>
      <c r="C9159" t="s">
        <v>7534</v>
      </c>
      <c r="D9159">
        <v>2000</v>
      </c>
      <c r="E9159" t="s">
        <v>25298</v>
      </c>
      <c r="F9159" t="s">
        <v>25298</v>
      </c>
    </row>
    <row r="9160" spans="1:6" x14ac:dyDescent="0.3">
      <c r="A9160">
        <v>9159</v>
      </c>
      <c r="B9160">
        <v>60220</v>
      </c>
      <c r="C9160" t="s">
        <v>21117</v>
      </c>
      <c r="D9160">
        <v>1998</v>
      </c>
      <c r="E9160" t="s">
        <v>16803</v>
      </c>
      <c r="F9160" t="s">
        <v>25299</v>
      </c>
    </row>
    <row r="9161" spans="1:6" x14ac:dyDescent="0.3">
      <c r="A9161">
        <v>9160</v>
      </c>
      <c r="B9161">
        <v>11235783</v>
      </c>
      <c r="C9161" t="s">
        <v>12342</v>
      </c>
      <c r="D9161">
        <v>2012</v>
      </c>
      <c r="E9161" t="s">
        <v>25300</v>
      </c>
      <c r="F9161" t="s">
        <v>25301</v>
      </c>
    </row>
    <row r="9162" spans="1:6" x14ac:dyDescent="0.3">
      <c r="A9162">
        <v>9161</v>
      </c>
      <c r="B9162">
        <v>1087205</v>
      </c>
      <c r="C9162" t="s">
        <v>8880</v>
      </c>
      <c r="D9162">
        <v>2004</v>
      </c>
      <c r="E9162" t="s">
        <v>25302</v>
      </c>
      <c r="F9162" t="s">
        <v>25303</v>
      </c>
    </row>
    <row r="9163" spans="1:6" x14ac:dyDescent="0.3">
      <c r="A9163">
        <v>9162</v>
      </c>
      <c r="B9163">
        <v>37377</v>
      </c>
      <c r="C9163" t="s">
        <v>25304</v>
      </c>
      <c r="D9163">
        <v>2005</v>
      </c>
      <c r="E9163" t="s">
        <v>25305</v>
      </c>
      <c r="F9163" t="s">
        <v>25305</v>
      </c>
    </row>
    <row r="9164" spans="1:6" x14ac:dyDescent="0.3">
      <c r="A9164">
        <v>9163</v>
      </c>
      <c r="B9164">
        <v>11104030</v>
      </c>
      <c r="C9164" t="s">
        <v>25306</v>
      </c>
      <c r="D9164">
        <v>2011</v>
      </c>
      <c r="F9164" t="s">
        <v>25307</v>
      </c>
    </row>
    <row r="9165" spans="1:6" x14ac:dyDescent="0.3">
      <c r="A9165">
        <v>9164</v>
      </c>
      <c r="B9165">
        <v>20886354</v>
      </c>
      <c r="C9165" t="s">
        <v>25308</v>
      </c>
      <c r="D9165">
        <v>2014</v>
      </c>
      <c r="E9165" t="s">
        <v>25309</v>
      </c>
      <c r="F9165" t="s">
        <v>25310</v>
      </c>
    </row>
    <row r="9166" spans="1:6" x14ac:dyDescent="0.3">
      <c r="A9166">
        <v>9165</v>
      </c>
      <c r="B9166">
        <v>22895264</v>
      </c>
      <c r="C9166" t="s">
        <v>8765</v>
      </c>
      <c r="D9166">
        <v>2014</v>
      </c>
      <c r="E9166" t="s">
        <v>13163</v>
      </c>
      <c r="F9166" t="s">
        <v>25311</v>
      </c>
    </row>
    <row r="9167" spans="1:6" x14ac:dyDescent="0.3">
      <c r="A9167">
        <v>9166</v>
      </c>
      <c r="B9167">
        <v>6953500</v>
      </c>
      <c r="C9167" t="s">
        <v>8269</v>
      </c>
      <c r="D9167">
        <v>2010</v>
      </c>
      <c r="E9167" t="s">
        <v>25312</v>
      </c>
      <c r="F9167" t="s">
        <v>25313</v>
      </c>
    </row>
    <row r="9168" spans="1:6" x14ac:dyDescent="0.3">
      <c r="A9168">
        <v>9167</v>
      </c>
      <c r="B9168">
        <v>22600903</v>
      </c>
      <c r="C9168" t="s">
        <v>25217</v>
      </c>
      <c r="D9168">
        <v>2014</v>
      </c>
      <c r="E9168" t="s">
        <v>25314</v>
      </c>
      <c r="F9168" t="s">
        <v>25315</v>
      </c>
    </row>
    <row r="9169" spans="1:6" x14ac:dyDescent="0.3">
      <c r="A9169">
        <v>9168</v>
      </c>
      <c r="B9169">
        <v>366337</v>
      </c>
      <c r="C9169" t="s">
        <v>17148</v>
      </c>
      <c r="D9169">
        <v>2007</v>
      </c>
      <c r="E9169" t="s">
        <v>25316</v>
      </c>
      <c r="F9169" t="s">
        <v>25317</v>
      </c>
    </row>
    <row r="9170" spans="1:6" x14ac:dyDescent="0.3">
      <c r="A9170">
        <v>9169</v>
      </c>
      <c r="B9170">
        <v>8257435</v>
      </c>
      <c r="C9170" t="s">
        <v>25318</v>
      </c>
      <c r="D9170">
        <v>2002</v>
      </c>
      <c r="E9170" t="s">
        <v>25319</v>
      </c>
      <c r="F9170" t="s">
        <v>25320</v>
      </c>
    </row>
    <row r="9171" spans="1:6" x14ac:dyDescent="0.3">
      <c r="A9171">
        <v>9170</v>
      </c>
      <c r="B9171">
        <v>241969</v>
      </c>
      <c r="C9171" t="s">
        <v>20354</v>
      </c>
      <c r="D9171">
        <v>2006</v>
      </c>
      <c r="E9171" t="s">
        <v>25321</v>
      </c>
      <c r="F9171" t="s">
        <v>25321</v>
      </c>
    </row>
    <row r="9172" spans="1:6" x14ac:dyDescent="0.3">
      <c r="A9172">
        <v>9171</v>
      </c>
      <c r="B9172">
        <v>33729</v>
      </c>
      <c r="C9172" t="s">
        <v>10481</v>
      </c>
      <c r="D9172">
        <v>2002</v>
      </c>
      <c r="E9172" t="s">
        <v>25322</v>
      </c>
      <c r="F9172" t="s">
        <v>25323</v>
      </c>
    </row>
    <row r="9173" spans="1:6" x14ac:dyDescent="0.3">
      <c r="A9173">
        <v>9172</v>
      </c>
      <c r="B9173">
        <v>17801</v>
      </c>
      <c r="C9173" t="s">
        <v>25324</v>
      </c>
      <c r="D9173">
        <v>1997</v>
      </c>
      <c r="E9173" t="s">
        <v>25325</v>
      </c>
      <c r="F9173" t="s">
        <v>25326</v>
      </c>
    </row>
    <row r="9174" spans="1:6" x14ac:dyDescent="0.3">
      <c r="A9174">
        <v>9173</v>
      </c>
      <c r="B9174">
        <v>27298</v>
      </c>
      <c r="C9174" t="s">
        <v>25327</v>
      </c>
      <c r="D9174">
        <v>2002</v>
      </c>
      <c r="E9174" t="s">
        <v>25328</v>
      </c>
      <c r="F9174" t="s">
        <v>25329</v>
      </c>
    </row>
    <row r="9175" spans="1:6" x14ac:dyDescent="0.3">
      <c r="A9175">
        <v>9174</v>
      </c>
      <c r="B9175">
        <v>15059301</v>
      </c>
      <c r="C9175" t="s">
        <v>25330</v>
      </c>
      <c r="D9175">
        <v>2012</v>
      </c>
      <c r="F9175" t="s">
        <v>25331</v>
      </c>
    </row>
    <row r="9176" spans="1:6" x14ac:dyDescent="0.3">
      <c r="A9176">
        <v>9175</v>
      </c>
      <c r="B9176">
        <v>99461</v>
      </c>
      <c r="C9176" t="s">
        <v>14839</v>
      </c>
      <c r="D9176">
        <v>1980</v>
      </c>
      <c r="E9176" t="s">
        <v>25332</v>
      </c>
      <c r="F9176" t="s">
        <v>25333</v>
      </c>
    </row>
    <row r="9177" spans="1:6" x14ac:dyDescent="0.3">
      <c r="A9177">
        <v>9176</v>
      </c>
      <c r="B9177">
        <v>44360</v>
      </c>
      <c r="C9177" t="s">
        <v>16753</v>
      </c>
      <c r="D9177">
        <v>2007</v>
      </c>
      <c r="E9177" t="s">
        <v>25334</v>
      </c>
      <c r="F9177" t="s">
        <v>25335</v>
      </c>
    </row>
    <row r="9178" spans="1:6" x14ac:dyDescent="0.3">
      <c r="A9178">
        <v>9177</v>
      </c>
      <c r="B9178">
        <v>5556595</v>
      </c>
      <c r="C9178" t="s">
        <v>25336</v>
      </c>
      <c r="D9178">
        <v>2009</v>
      </c>
      <c r="E9178" t="s">
        <v>25337</v>
      </c>
      <c r="F9178" t="s">
        <v>25337</v>
      </c>
    </row>
    <row r="9179" spans="1:6" x14ac:dyDescent="0.3">
      <c r="A9179">
        <v>9178</v>
      </c>
      <c r="B9179">
        <v>302998</v>
      </c>
      <c r="C9179" t="s">
        <v>25338</v>
      </c>
      <c r="D9179">
        <v>1990</v>
      </c>
      <c r="E9179" t="s">
        <v>25339</v>
      </c>
      <c r="F9179" t="s">
        <v>25339</v>
      </c>
    </row>
    <row r="9180" spans="1:6" x14ac:dyDescent="0.3">
      <c r="A9180">
        <v>9179</v>
      </c>
      <c r="B9180">
        <v>11544466</v>
      </c>
      <c r="C9180" t="s">
        <v>25340</v>
      </c>
      <c r="D9180">
        <v>2012</v>
      </c>
      <c r="E9180" t="s">
        <v>11268</v>
      </c>
      <c r="F9180" t="s">
        <v>25341</v>
      </c>
    </row>
    <row r="9181" spans="1:6" x14ac:dyDescent="0.3">
      <c r="A9181">
        <v>9180</v>
      </c>
      <c r="B9181">
        <v>64949</v>
      </c>
      <c r="C9181" t="s">
        <v>23206</v>
      </c>
      <c r="D9181">
        <v>1980</v>
      </c>
      <c r="E9181" t="s">
        <v>25342</v>
      </c>
      <c r="F9181" t="s">
        <v>25343</v>
      </c>
    </row>
    <row r="9182" spans="1:6" x14ac:dyDescent="0.3">
      <c r="A9182">
        <v>9181</v>
      </c>
      <c r="B9182">
        <v>25837338</v>
      </c>
      <c r="C9182" t="s">
        <v>25344</v>
      </c>
      <c r="D9182">
        <v>2015</v>
      </c>
      <c r="E9182" t="s">
        <v>25345</v>
      </c>
      <c r="F9182" t="s">
        <v>25345</v>
      </c>
    </row>
    <row r="9183" spans="1:6" x14ac:dyDescent="0.3">
      <c r="A9183">
        <v>9182</v>
      </c>
      <c r="B9183">
        <v>6452731</v>
      </c>
      <c r="C9183" t="s">
        <v>25346</v>
      </c>
      <c r="D9183">
        <v>2009</v>
      </c>
      <c r="E9183" t="s">
        <v>25347</v>
      </c>
      <c r="F9183" t="s">
        <v>25347</v>
      </c>
    </row>
    <row r="9184" spans="1:6" x14ac:dyDescent="0.3">
      <c r="A9184">
        <v>9183</v>
      </c>
      <c r="B9184">
        <v>22608582</v>
      </c>
      <c r="C9184" t="s">
        <v>14675</v>
      </c>
      <c r="D9184">
        <v>2014</v>
      </c>
      <c r="E9184" t="s">
        <v>25348</v>
      </c>
      <c r="F9184" t="s">
        <v>25348</v>
      </c>
    </row>
    <row r="9185" spans="1:6" x14ac:dyDescent="0.3">
      <c r="A9185">
        <v>9184</v>
      </c>
      <c r="B9185">
        <v>6916963</v>
      </c>
      <c r="C9185" t="s">
        <v>7703</v>
      </c>
      <c r="D9185">
        <v>2010</v>
      </c>
      <c r="E9185" t="s">
        <v>25349</v>
      </c>
      <c r="F9185" t="s">
        <v>25350</v>
      </c>
    </row>
    <row r="9186" spans="1:6" x14ac:dyDescent="0.3">
      <c r="A9186">
        <v>9185</v>
      </c>
      <c r="B9186">
        <v>6505109</v>
      </c>
      <c r="C9186" t="s">
        <v>25351</v>
      </c>
      <c r="D9186">
        <v>2010</v>
      </c>
      <c r="E9186" t="s">
        <v>25352</v>
      </c>
      <c r="F9186" t="s">
        <v>25352</v>
      </c>
    </row>
    <row r="9187" spans="1:6" x14ac:dyDescent="0.3">
      <c r="A9187">
        <v>9186</v>
      </c>
      <c r="B9187">
        <v>33726</v>
      </c>
      <c r="C9187" t="s">
        <v>10481</v>
      </c>
      <c r="D9187">
        <v>1999</v>
      </c>
      <c r="E9187" t="s">
        <v>25353</v>
      </c>
      <c r="F9187" t="s">
        <v>25353</v>
      </c>
    </row>
    <row r="9188" spans="1:6" x14ac:dyDescent="0.3">
      <c r="A9188">
        <v>9187</v>
      </c>
      <c r="B9188">
        <v>4016515</v>
      </c>
      <c r="C9188" t="s">
        <v>7906</v>
      </c>
      <c r="D9188">
        <v>2008</v>
      </c>
      <c r="E9188" t="s">
        <v>25354</v>
      </c>
      <c r="F9188" t="s">
        <v>25354</v>
      </c>
    </row>
    <row r="9189" spans="1:6" x14ac:dyDescent="0.3">
      <c r="A9189">
        <v>9188</v>
      </c>
      <c r="B9189">
        <v>393060</v>
      </c>
      <c r="C9189" t="s">
        <v>9056</v>
      </c>
      <c r="D9189">
        <v>2007</v>
      </c>
      <c r="E9189" t="s">
        <v>25355</v>
      </c>
      <c r="F9189" t="s">
        <v>25356</v>
      </c>
    </row>
    <row r="9190" spans="1:6" x14ac:dyDescent="0.3">
      <c r="A9190">
        <v>9189</v>
      </c>
      <c r="B9190">
        <v>349129</v>
      </c>
      <c r="C9190" t="s">
        <v>25357</v>
      </c>
      <c r="D9190">
        <v>2003</v>
      </c>
      <c r="E9190" t="s">
        <v>25358</v>
      </c>
      <c r="F9190" t="s">
        <v>25358</v>
      </c>
    </row>
    <row r="9191" spans="1:6" x14ac:dyDescent="0.3">
      <c r="A9191">
        <v>9190</v>
      </c>
      <c r="B9191">
        <v>14367051</v>
      </c>
      <c r="C9191" t="s">
        <v>7407</v>
      </c>
      <c r="D9191">
        <v>2012</v>
      </c>
      <c r="F9191" t="s">
        <v>25359</v>
      </c>
    </row>
    <row r="9192" spans="1:6" x14ac:dyDescent="0.3">
      <c r="A9192">
        <v>9191</v>
      </c>
      <c r="B9192">
        <v>54120</v>
      </c>
      <c r="C9192" t="s">
        <v>16744</v>
      </c>
      <c r="D9192">
        <v>2002</v>
      </c>
      <c r="E9192" t="s">
        <v>25360</v>
      </c>
      <c r="F9192" t="s">
        <v>25361</v>
      </c>
    </row>
    <row r="9193" spans="1:6" x14ac:dyDescent="0.3">
      <c r="A9193">
        <v>9192</v>
      </c>
      <c r="B9193">
        <v>5996209</v>
      </c>
      <c r="C9193" t="s">
        <v>7703</v>
      </c>
      <c r="D9193">
        <v>2008</v>
      </c>
      <c r="E9193" t="s">
        <v>25362</v>
      </c>
      <c r="F9193" t="s">
        <v>25363</v>
      </c>
    </row>
    <row r="9194" spans="1:6" x14ac:dyDescent="0.3">
      <c r="A9194">
        <v>9193</v>
      </c>
      <c r="B9194">
        <v>697210</v>
      </c>
      <c r="C9194" t="s">
        <v>25364</v>
      </c>
      <c r="D9194">
        <v>2007</v>
      </c>
      <c r="E9194" t="s">
        <v>25365</v>
      </c>
      <c r="F9194" t="s">
        <v>25366</v>
      </c>
    </row>
    <row r="9195" spans="1:6" x14ac:dyDescent="0.3">
      <c r="A9195">
        <v>9194</v>
      </c>
      <c r="B9195">
        <v>543505</v>
      </c>
      <c r="C9195" t="s">
        <v>8474</v>
      </c>
      <c r="D9195">
        <v>1905</v>
      </c>
      <c r="E9195" t="s">
        <v>25367</v>
      </c>
      <c r="F9195" t="s">
        <v>25367</v>
      </c>
    </row>
    <row r="9196" spans="1:6" x14ac:dyDescent="0.3">
      <c r="A9196">
        <v>9195</v>
      </c>
      <c r="B9196">
        <v>76668</v>
      </c>
      <c r="C9196" t="s">
        <v>14839</v>
      </c>
      <c r="D9196">
        <v>1988</v>
      </c>
      <c r="E9196" t="s">
        <v>25368</v>
      </c>
      <c r="F9196" t="s">
        <v>25369</v>
      </c>
    </row>
    <row r="9197" spans="1:6" x14ac:dyDescent="0.3">
      <c r="A9197">
        <v>9196</v>
      </c>
      <c r="B9197">
        <v>13543138</v>
      </c>
      <c r="C9197" t="s">
        <v>19869</v>
      </c>
      <c r="D9197">
        <v>2012</v>
      </c>
      <c r="E9197" t="s">
        <v>25370</v>
      </c>
      <c r="F9197" t="s">
        <v>25370</v>
      </c>
    </row>
    <row r="9198" spans="1:6" x14ac:dyDescent="0.3">
      <c r="A9198">
        <v>9197</v>
      </c>
      <c r="B9198">
        <v>11318</v>
      </c>
      <c r="C9198" t="s">
        <v>9601</v>
      </c>
      <c r="E9198" t="s">
        <v>25371</v>
      </c>
      <c r="F9198" t="s">
        <v>25371</v>
      </c>
    </row>
    <row r="9199" spans="1:6" x14ac:dyDescent="0.3">
      <c r="A9199">
        <v>9198</v>
      </c>
      <c r="B9199">
        <v>24761</v>
      </c>
      <c r="C9199" t="s">
        <v>7520</v>
      </c>
      <c r="D9199">
        <v>1989</v>
      </c>
      <c r="E9199" t="s">
        <v>25372</v>
      </c>
      <c r="F9199" t="s">
        <v>25373</v>
      </c>
    </row>
    <row r="9200" spans="1:6" x14ac:dyDescent="0.3">
      <c r="A9200">
        <v>9199</v>
      </c>
      <c r="B9200">
        <v>127249</v>
      </c>
      <c r="C9200" t="s">
        <v>12967</v>
      </c>
      <c r="D9200">
        <v>2005</v>
      </c>
      <c r="E9200" t="s">
        <v>25374</v>
      </c>
      <c r="F9200" t="s">
        <v>25374</v>
      </c>
    </row>
    <row r="9201" spans="1:6" x14ac:dyDescent="0.3">
      <c r="A9201">
        <v>9200</v>
      </c>
      <c r="B9201">
        <v>2854962</v>
      </c>
      <c r="C9201" t="s">
        <v>14860</v>
      </c>
      <c r="D9201">
        <v>2008</v>
      </c>
      <c r="E9201" t="s">
        <v>25375</v>
      </c>
      <c r="F9201" t="s">
        <v>25376</v>
      </c>
    </row>
    <row r="9202" spans="1:6" x14ac:dyDescent="0.3">
      <c r="A9202">
        <v>9201</v>
      </c>
      <c r="B9202">
        <v>38548</v>
      </c>
      <c r="C9202" t="s">
        <v>16677</v>
      </c>
      <c r="D9202">
        <v>2004</v>
      </c>
      <c r="E9202" t="s">
        <v>25377</v>
      </c>
      <c r="F9202" t="s">
        <v>25378</v>
      </c>
    </row>
    <row r="9203" spans="1:6" x14ac:dyDescent="0.3">
      <c r="A9203">
        <v>9202</v>
      </c>
      <c r="B9203">
        <v>17727276</v>
      </c>
      <c r="C9203" t="s">
        <v>15115</v>
      </c>
      <c r="D9203">
        <v>2013</v>
      </c>
      <c r="E9203" t="s">
        <v>25379</v>
      </c>
      <c r="F9203" t="s">
        <v>25379</v>
      </c>
    </row>
    <row r="9204" spans="1:6" x14ac:dyDescent="0.3">
      <c r="A9204">
        <v>9203</v>
      </c>
      <c r="B9204">
        <v>137894</v>
      </c>
      <c r="C9204" t="s">
        <v>25380</v>
      </c>
      <c r="D9204">
        <v>1999</v>
      </c>
      <c r="E9204" t="s">
        <v>25381</v>
      </c>
      <c r="F9204" t="s">
        <v>25381</v>
      </c>
    </row>
    <row r="9205" spans="1:6" x14ac:dyDescent="0.3">
      <c r="A9205">
        <v>9204</v>
      </c>
      <c r="B9205">
        <v>9854</v>
      </c>
      <c r="C9205" t="s">
        <v>25382</v>
      </c>
      <c r="D9205">
        <v>2005</v>
      </c>
      <c r="F9205" t="s">
        <v>25383</v>
      </c>
    </row>
    <row r="9206" spans="1:6" x14ac:dyDescent="0.3">
      <c r="A9206">
        <v>9205</v>
      </c>
      <c r="B9206">
        <v>11076123</v>
      </c>
      <c r="C9206" t="s">
        <v>25384</v>
      </c>
      <c r="D9206">
        <v>2011</v>
      </c>
      <c r="E9206" t="s">
        <v>25385</v>
      </c>
      <c r="F9206" t="s">
        <v>25385</v>
      </c>
    </row>
    <row r="9207" spans="1:6" x14ac:dyDescent="0.3">
      <c r="A9207">
        <v>9206</v>
      </c>
      <c r="B9207">
        <v>15655</v>
      </c>
      <c r="C9207" t="s">
        <v>25386</v>
      </c>
      <c r="D9207">
        <v>2006</v>
      </c>
      <c r="E9207" t="s">
        <v>25387</v>
      </c>
      <c r="F9207" t="s">
        <v>25387</v>
      </c>
    </row>
    <row r="9208" spans="1:6" x14ac:dyDescent="0.3">
      <c r="A9208">
        <v>9207</v>
      </c>
      <c r="B9208">
        <v>13132816</v>
      </c>
      <c r="C9208" t="s">
        <v>25388</v>
      </c>
      <c r="D9208">
        <v>2015</v>
      </c>
      <c r="E9208" t="s">
        <v>25389</v>
      </c>
      <c r="F9208" t="s">
        <v>25389</v>
      </c>
    </row>
    <row r="9209" spans="1:6" x14ac:dyDescent="0.3">
      <c r="A9209">
        <v>9208</v>
      </c>
      <c r="B9209">
        <v>22040598</v>
      </c>
      <c r="C9209" t="s">
        <v>9574</v>
      </c>
      <c r="D9209">
        <v>2015</v>
      </c>
      <c r="E9209" t="s">
        <v>25390</v>
      </c>
      <c r="F9209" t="s">
        <v>25390</v>
      </c>
    </row>
    <row r="9210" spans="1:6" x14ac:dyDescent="0.3">
      <c r="A9210">
        <v>9209</v>
      </c>
      <c r="B9210">
        <v>22504701</v>
      </c>
      <c r="C9210" t="s">
        <v>25391</v>
      </c>
      <c r="D9210">
        <v>2015</v>
      </c>
      <c r="E9210" t="s">
        <v>25392</v>
      </c>
      <c r="F9210" t="s">
        <v>25392</v>
      </c>
    </row>
    <row r="9211" spans="1:6" x14ac:dyDescent="0.3">
      <c r="A9211">
        <v>9210</v>
      </c>
      <c r="B9211">
        <v>160988</v>
      </c>
      <c r="C9211" t="s">
        <v>8425</v>
      </c>
      <c r="D9211">
        <v>1968</v>
      </c>
      <c r="E9211" t="s">
        <v>25393</v>
      </c>
      <c r="F9211" t="s">
        <v>25393</v>
      </c>
    </row>
    <row r="9212" spans="1:6" x14ac:dyDescent="0.3">
      <c r="A9212">
        <v>9211</v>
      </c>
      <c r="B9212">
        <v>7296271</v>
      </c>
      <c r="C9212" t="s">
        <v>20308</v>
      </c>
      <c r="D9212">
        <v>2010</v>
      </c>
      <c r="E9212" t="s">
        <v>25394</v>
      </c>
      <c r="F9212" t="s">
        <v>25395</v>
      </c>
    </row>
    <row r="9213" spans="1:6" x14ac:dyDescent="0.3">
      <c r="A9213">
        <v>9212</v>
      </c>
      <c r="B9213">
        <v>1105093</v>
      </c>
      <c r="C9213" t="s">
        <v>25396</v>
      </c>
      <c r="D9213">
        <v>1995</v>
      </c>
      <c r="E9213" t="s">
        <v>25397</v>
      </c>
      <c r="F9213" t="s">
        <v>25397</v>
      </c>
    </row>
    <row r="9214" spans="1:6" x14ac:dyDescent="0.3">
      <c r="A9214">
        <v>9213</v>
      </c>
      <c r="B9214">
        <v>21327</v>
      </c>
      <c r="C9214" t="s">
        <v>25398</v>
      </c>
      <c r="D9214">
        <v>2006</v>
      </c>
      <c r="E9214" t="s">
        <v>25399</v>
      </c>
      <c r="F9214" t="s">
        <v>25400</v>
      </c>
    </row>
    <row r="9215" spans="1:6" x14ac:dyDescent="0.3">
      <c r="A9215">
        <v>9214</v>
      </c>
      <c r="B9215">
        <v>98687</v>
      </c>
      <c r="C9215" t="s">
        <v>25401</v>
      </c>
      <c r="D9215">
        <v>2007</v>
      </c>
      <c r="E9215" t="s">
        <v>25402</v>
      </c>
      <c r="F9215" t="s">
        <v>25402</v>
      </c>
    </row>
    <row r="9216" spans="1:6" x14ac:dyDescent="0.3">
      <c r="A9216">
        <v>9215</v>
      </c>
      <c r="B9216">
        <v>15836</v>
      </c>
      <c r="C9216" t="s">
        <v>25403</v>
      </c>
      <c r="D9216">
        <v>1996</v>
      </c>
      <c r="E9216" t="s">
        <v>25404</v>
      </c>
      <c r="F9216" t="s">
        <v>25404</v>
      </c>
    </row>
    <row r="9217" spans="1:6" x14ac:dyDescent="0.3">
      <c r="A9217">
        <v>9216</v>
      </c>
      <c r="B9217">
        <v>15549</v>
      </c>
      <c r="C9217" t="s">
        <v>10898</v>
      </c>
      <c r="D9217">
        <v>2006</v>
      </c>
      <c r="E9217" t="s">
        <v>25405</v>
      </c>
      <c r="F9217" t="s">
        <v>25406</v>
      </c>
    </row>
    <row r="9218" spans="1:6" x14ac:dyDescent="0.3">
      <c r="A9218">
        <v>9217</v>
      </c>
      <c r="B9218">
        <v>376613</v>
      </c>
      <c r="C9218" t="s">
        <v>9823</v>
      </c>
      <c r="D9218">
        <v>1997</v>
      </c>
      <c r="E9218" t="s">
        <v>25407</v>
      </c>
      <c r="F9218" t="s">
        <v>25407</v>
      </c>
    </row>
    <row r="9219" spans="1:6" x14ac:dyDescent="0.3">
      <c r="A9219">
        <v>9218</v>
      </c>
      <c r="B9219">
        <v>13115995</v>
      </c>
      <c r="C9219" t="s">
        <v>15636</v>
      </c>
      <c r="D9219">
        <v>2013</v>
      </c>
      <c r="E9219" t="s">
        <v>25408</v>
      </c>
      <c r="F9219" t="s">
        <v>25409</v>
      </c>
    </row>
    <row r="9220" spans="1:6" x14ac:dyDescent="0.3">
      <c r="A9220">
        <v>9219</v>
      </c>
      <c r="B9220">
        <v>5291189</v>
      </c>
      <c r="C9220" t="s">
        <v>25410</v>
      </c>
      <c r="D9220">
        <v>2009</v>
      </c>
      <c r="E9220" t="s">
        <v>25411</v>
      </c>
      <c r="F9220" t="s">
        <v>25412</v>
      </c>
    </row>
    <row r="9221" spans="1:6" x14ac:dyDescent="0.3">
      <c r="A9221">
        <v>9220</v>
      </c>
      <c r="B9221">
        <v>300650</v>
      </c>
      <c r="C9221" t="s">
        <v>25413</v>
      </c>
      <c r="D9221">
        <v>1993</v>
      </c>
      <c r="E9221" t="s">
        <v>25414</v>
      </c>
      <c r="F9221" t="s">
        <v>25414</v>
      </c>
    </row>
    <row r="9222" spans="1:6" x14ac:dyDescent="0.3">
      <c r="A9222">
        <v>9221</v>
      </c>
      <c r="B9222">
        <v>9722217</v>
      </c>
      <c r="C9222" t="s">
        <v>25415</v>
      </c>
      <c r="D9222">
        <v>2012</v>
      </c>
      <c r="F9222" t="s">
        <v>25416</v>
      </c>
    </row>
    <row r="9223" spans="1:6" x14ac:dyDescent="0.3">
      <c r="A9223">
        <v>9222</v>
      </c>
      <c r="B9223">
        <v>71984</v>
      </c>
      <c r="C9223" t="s">
        <v>25417</v>
      </c>
      <c r="D9223">
        <v>2004</v>
      </c>
      <c r="E9223" t="s">
        <v>25418</v>
      </c>
      <c r="F9223" t="s">
        <v>25419</v>
      </c>
    </row>
    <row r="9224" spans="1:6" x14ac:dyDescent="0.3">
      <c r="A9224">
        <v>9223</v>
      </c>
      <c r="B9224">
        <v>61794</v>
      </c>
      <c r="C9224" t="s">
        <v>8198</v>
      </c>
      <c r="D9224">
        <v>1554</v>
      </c>
      <c r="E9224" t="s">
        <v>25420</v>
      </c>
      <c r="F9224" t="s">
        <v>25421</v>
      </c>
    </row>
    <row r="9225" spans="1:6" x14ac:dyDescent="0.3">
      <c r="A9225">
        <v>9224</v>
      </c>
      <c r="B9225">
        <v>25866725</v>
      </c>
      <c r="C9225" t="s">
        <v>25422</v>
      </c>
      <c r="D9225">
        <v>2015</v>
      </c>
      <c r="F9225" t="s">
        <v>25423</v>
      </c>
    </row>
    <row r="9226" spans="1:6" x14ac:dyDescent="0.3">
      <c r="A9226">
        <v>9225</v>
      </c>
      <c r="B9226">
        <v>161846</v>
      </c>
      <c r="C9226" t="s">
        <v>10616</v>
      </c>
      <c r="D9226">
        <v>1957</v>
      </c>
      <c r="E9226" t="s">
        <v>25424</v>
      </c>
      <c r="F9226" t="s">
        <v>25424</v>
      </c>
    </row>
    <row r="9227" spans="1:6" x14ac:dyDescent="0.3">
      <c r="A9227">
        <v>9226</v>
      </c>
      <c r="B9227">
        <v>20874139</v>
      </c>
      <c r="C9227" t="s">
        <v>25425</v>
      </c>
      <c r="D9227">
        <v>2011</v>
      </c>
      <c r="F9227" t="s">
        <v>25426</v>
      </c>
    </row>
    <row r="9228" spans="1:6" x14ac:dyDescent="0.3">
      <c r="A9228">
        <v>9227</v>
      </c>
      <c r="B9228">
        <v>2306910</v>
      </c>
      <c r="C9228" t="s">
        <v>14425</v>
      </c>
      <c r="D9228">
        <v>2008</v>
      </c>
      <c r="E9228" t="s">
        <v>25427</v>
      </c>
      <c r="F9228" t="s">
        <v>25427</v>
      </c>
    </row>
    <row r="9229" spans="1:6" x14ac:dyDescent="0.3">
      <c r="A9229">
        <v>9228</v>
      </c>
      <c r="B9229">
        <v>7894870</v>
      </c>
      <c r="C9229" t="s">
        <v>25428</v>
      </c>
      <c r="D9229">
        <v>2010</v>
      </c>
      <c r="F9229" t="s">
        <v>25429</v>
      </c>
    </row>
    <row r="9230" spans="1:6" x14ac:dyDescent="0.3">
      <c r="A9230">
        <v>9229</v>
      </c>
      <c r="B9230">
        <v>19156898</v>
      </c>
      <c r="C9230" t="s">
        <v>25430</v>
      </c>
      <c r="D9230">
        <v>2014</v>
      </c>
      <c r="E9230" t="s">
        <v>25431</v>
      </c>
      <c r="F9230" t="s">
        <v>25431</v>
      </c>
    </row>
    <row r="9231" spans="1:6" x14ac:dyDescent="0.3">
      <c r="A9231">
        <v>9230</v>
      </c>
      <c r="B9231">
        <v>988170</v>
      </c>
      <c r="C9231" t="s">
        <v>25432</v>
      </c>
      <c r="D9231">
        <v>1952</v>
      </c>
      <c r="E9231" t="s">
        <v>25433</v>
      </c>
      <c r="F9231" t="s">
        <v>25434</v>
      </c>
    </row>
    <row r="9232" spans="1:6" x14ac:dyDescent="0.3">
      <c r="A9232">
        <v>9231</v>
      </c>
      <c r="B9232">
        <v>298816</v>
      </c>
      <c r="C9232" t="s">
        <v>25435</v>
      </c>
      <c r="D9232">
        <v>1974</v>
      </c>
      <c r="E9232" t="s">
        <v>25436</v>
      </c>
      <c r="F9232" t="s">
        <v>25437</v>
      </c>
    </row>
    <row r="9233" spans="1:6" x14ac:dyDescent="0.3">
      <c r="A9233">
        <v>9232</v>
      </c>
      <c r="B9233">
        <v>400</v>
      </c>
      <c r="C9233" t="s">
        <v>9916</v>
      </c>
      <c r="D9233">
        <v>1988</v>
      </c>
      <c r="E9233" t="s">
        <v>25438</v>
      </c>
      <c r="F9233" t="s">
        <v>25439</v>
      </c>
    </row>
    <row r="9234" spans="1:6" x14ac:dyDescent="0.3">
      <c r="A9234">
        <v>9233</v>
      </c>
      <c r="B9234">
        <v>18990</v>
      </c>
      <c r="C9234" t="s">
        <v>12057</v>
      </c>
      <c r="D9234">
        <v>1977</v>
      </c>
      <c r="E9234" t="s">
        <v>25440</v>
      </c>
      <c r="F9234" t="s">
        <v>25440</v>
      </c>
    </row>
    <row r="9235" spans="1:6" x14ac:dyDescent="0.3">
      <c r="A9235">
        <v>9234</v>
      </c>
      <c r="B9235">
        <v>1593623</v>
      </c>
      <c r="C9235" t="s">
        <v>8467</v>
      </c>
      <c r="D9235">
        <v>2007</v>
      </c>
      <c r="E9235" t="s">
        <v>25441</v>
      </c>
      <c r="F9235" t="s">
        <v>25442</v>
      </c>
    </row>
    <row r="9236" spans="1:6" x14ac:dyDescent="0.3">
      <c r="A9236">
        <v>9235</v>
      </c>
      <c r="B9236">
        <v>16148938</v>
      </c>
      <c r="C9236" t="s">
        <v>8746</v>
      </c>
      <c r="D9236">
        <v>2012</v>
      </c>
      <c r="F9236" t="s">
        <v>25443</v>
      </c>
    </row>
    <row r="9237" spans="1:6" x14ac:dyDescent="0.3">
      <c r="A9237">
        <v>9236</v>
      </c>
      <c r="B9237">
        <v>13105</v>
      </c>
      <c r="C9237" t="s">
        <v>9436</v>
      </c>
      <c r="D9237">
        <v>1996</v>
      </c>
      <c r="E9237" t="s">
        <v>25444</v>
      </c>
      <c r="F9237" t="s">
        <v>25445</v>
      </c>
    </row>
    <row r="9238" spans="1:6" x14ac:dyDescent="0.3">
      <c r="A9238">
        <v>9237</v>
      </c>
      <c r="B9238">
        <v>820394</v>
      </c>
      <c r="C9238" t="s">
        <v>25446</v>
      </c>
      <c r="D9238">
        <v>2006</v>
      </c>
      <c r="E9238" t="s">
        <v>25447</v>
      </c>
      <c r="F9238" t="s">
        <v>25448</v>
      </c>
    </row>
    <row r="9239" spans="1:6" x14ac:dyDescent="0.3">
      <c r="A9239">
        <v>9238</v>
      </c>
      <c r="B9239">
        <v>8172</v>
      </c>
      <c r="C9239" t="s">
        <v>25449</v>
      </c>
      <c r="D9239">
        <v>2003</v>
      </c>
      <c r="E9239" t="s">
        <v>25450</v>
      </c>
      <c r="F9239" t="s">
        <v>25451</v>
      </c>
    </row>
    <row r="9240" spans="1:6" x14ac:dyDescent="0.3">
      <c r="A9240">
        <v>9239</v>
      </c>
      <c r="B9240">
        <v>141935</v>
      </c>
      <c r="C9240" t="s">
        <v>25452</v>
      </c>
      <c r="D9240">
        <v>2003</v>
      </c>
      <c r="E9240" t="s">
        <v>25453</v>
      </c>
      <c r="F9240" t="s">
        <v>25453</v>
      </c>
    </row>
    <row r="9241" spans="1:6" x14ac:dyDescent="0.3">
      <c r="A9241">
        <v>9240</v>
      </c>
      <c r="B9241">
        <v>45369</v>
      </c>
      <c r="C9241" t="s">
        <v>8903</v>
      </c>
      <c r="D9241">
        <v>2005</v>
      </c>
      <c r="E9241" t="s">
        <v>25454</v>
      </c>
      <c r="F9241" t="s">
        <v>25454</v>
      </c>
    </row>
    <row r="9242" spans="1:6" x14ac:dyDescent="0.3">
      <c r="A9242">
        <v>9241</v>
      </c>
      <c r="B9242">
        <v>381787</v>
      </c>
      <c r="C9242" t="s">
        <v>21448</v>
      </c>
      <c r="D9242">
        <v>1992</v>
      </c>
      <c r="E9242" t="s">
        <v>25455</v>
      </c>
      <c r="F9242" t="s">
        <v>25456</v>
      </c>
    </row>
    <row r="9243" spans="1:6" x14ac:dyDescent="0.3">
      <c r="A9243">
        <v>9242</v>
      </c>
      <c r="B9243">
        <v>16029994</v>
      </c>
      <c r="C9243" t="s">
        <v>24516</v>
      </c>
      <c r="D9243">
        <v>2013</v>
      </c>
      <c r="E9243" t="s">
        <v>25457</v>
      </c>
      <c r="F9243" t="s">
        <v>25458</v>
      </c>
    </row>
    <row r="9244" spans="1:6" x14ac:dyDescent="0.3">
      <c r="A9244">
        <v>9243</v>
      </c>
      <c r="B9244">
        <v>61505</v>
      </c>
      <c r="C9244" t="s">
        <v>25459</v>
      </c>
      <c r="D9244">
        <v>1936</v>
      </c>
      <c r="E9244" t="s">
        <v>25460</v>
      </c>
      <c r="F9244" t="s">
        <v>25461</v>
      </c>
    </row>
    <row r="9245" spans="1:6" x14ac:dyDescent="0.3">
      <c r="A9245">
        <v>9244</v>
      </c>
      <c r="B9245">
        <v>8542839</v>
      </c>
      <c r="C9245" t="s">
        <v>25462</v>
      </c>
      <c r="D9245">
        <v>2010</v>
      </c>
      <c r="E9245" t="s">
        <v>25463</v>
      </c>
      <c r="F9245" t="s">
        <v>25464</v>
      </c>
    </row>
    <row r="9246" spans="1:6" x14ac:dyDescent="0.3">
      <c r="A9246">
        <v>9245</v>
      </c>
      <c r="B9246">
        <v>836611</v>
      </c>
      <c r="C9246" t="s">
        <v>8866</v>
      </c>
      <c r="D9246">
        <v>2000</v>
      </c>
      <c r="E9246" t="s">
        <v>25465</v>
      </c>
      <c r="F9246" t="s">
        <v>25466</v>
      </c>
    </row>
    <row r="9247" spans="1:6" x14ac:dyDescent="0.3">
      <c r="A9247">
        <v>9246</v>
      </c>
      <c r="B9247">
        <v>6758423</v>
      </c>
      <c r="C9247" t="s">
        <v>25467</v>
      </c>
      <c r="D9247">
        <v>2009</v>
      </c>
      <c r="F9247" t="s">
        <v>25468</v>
      </c>
    </row>
    <row r="9248" spans="1:6" x14ac:dyDescent="0.3">
      <c r="A9248">
        <v>9247</v>
      </c>
      <c r="B9248">
        <v>762134</v>
      </c>
      <c r="C9248" t="s">
        <v>25469</v>
      </c>
      <c r="D9248">
        <v>1956</v>
      </c>
      <c r="E9248" t="s">
        <v>25470</v>
      </c>
      <c r="F9248" t="s">
        <v>25471</v>
      </c>
    </row>
    <row r="9249" spans="1:6" x14ac:dyDescent="0.3">
      <c r="A9249">
        <v>9248</v>
      </c>
      <c r="B9249">
        <v>6630751</v>
      </c>
      <c r="C9249" t="s">
        <v>25472</v>
      </c>
      <c r="D9249">
        <v>2008</v>
      </c>
      <c r="E9249" t="s">
        <v>25473</v>
      </c>
      <c r="F9249" t="s">
        <v>25474</v>
      </c>
    </row>
    <row r="9250" spans="1:6" x14ac:dyDescent="0.3">
      <c r="A9250">
        <v>9249</v>
      </c>
      <c r="B9250">
        <v>109515</v>
      </c>
      <c r="C9250" t="s">
        <v>25475</v>
      </c>
      <c r="D9250">
        <v>1947</v>
      </c>
      <c r="E9250" t="s">
        <v>25476</v>
      </c>
      <c r="F9250" t="s">
        <v>25476</v>
      </c>
    </row>
    <row r="9251" spans="1:6" x14ac:dyDescent="0.3">
      <c r="A9251">
        <v>9250</v>
      </c>
      <c r="B9251">
        <v>15902792</v>
      </c>
      <c r="C9251" t="s">
        <v>25477</v>
      </c>
      <c r="D9251">
        <v>2013</v>
      </c>
      <c r="F9251" t="s">
        <v>25478</v>
      </c>
    </row>
    <row r="9252" spans="1:6" x14ac:dyDescent="0.3">
      <c r="A9252">
        <v>9251</v>
      </c>
      <c r="B9252">
        <v>152402</v>
      </c>
      <c r="C9252" t="s">
        <v>25479</v>
      </c>
      <c r="D9252">
        <v>1985</v>
      </c>
      <c r="E9252" t="s">
        <v>9446</v>
      </c>
      <c r="F9252" t="s">
        <v>25480</v>
      </c>
    </row>
    <row r="9253" spans="1:6" x14ac:dyDescent="0.3">
      <c r="A9253">
        <v>9252</v>
      </c>
      <c r="B9253">
        <v>24938</v>
      </c>
      <c r="C9253" t="s">
        <v>25481</v>
      </c>
      <c r="D9253">
        <v>2004</v>
      </c>
      <c r="E9253" t="s">
        <v>25482</v>
      </c>
      <c r="F9253" t="s">
        <v>25482</v>
      </c>
    </row>
    <row r="9254" spans="1:6" x14ac:dyDescent="0.3">
      <c r="A9254">
        <v>9253</v>
      </c>
      <c r="B9254">
        <v>432283</v>
      </c>
      <c r="C9254" t="s">
        <v>25483</v>
      </c>
      <c r="D9254">
        <v>1971</v>
      </c>
      <c r="E9254" t="s">
        <v>25484</v>
      </c>
      <c r="F9254" t="s">
        <v>25485</v>
      </c>
    </row>
    <row r="9255" spans="1:6" x14ac:dyDescent="0.3">
      <c r="A9255">
        <v>9254</v>
      </c>
      <c r="B9255">
        <v>68530</v>
      </c>
      <c r="C9255" t="s">
        <v>12141</v>
      </c>
      <c r="D9255">
        <v>2002</v>
      </c>
      <c r="E9255" t="s">
        <v>25486</v>
      </c>
      <c r="F9255" t="s">
        <v>25487</v>
      </c>
    </row>
    <row r="9256" spans="1:6" x14ac:dyDescent="0.3">
      <c r="A9256">
        <v>9255</v>
      </c>
      <c r="B9256">
        <v>275247</v>
      </c>
      <c r="C9256" t="s">
        <v>7480</v>
      </c>
      <c r="D9256">
        <v>1886</v>
      </c>
      <c r="E9256" t="s">
        <v>25488</v>
      </c>
      <c r="F9256" t="s">
        <v>25488</v>
      </c>
    </row>
    <row r="9257" spans="1:6" x14ac:dyDescent="0.3">
      <c r="A9257">
        <v>9256</v>
      </c>
      <c r="B9257">
        <v>16762211</v>
      </c>
      <c r="C9257" t="s">
        <v>25489</v>
      </c>
      <c r="D9257">
        <v>2012</v>
      </c>
      <c r="E9257" t="s">
        <v>25490</v>
      </c>
      <c r="F9257" t="s">
        <v>25491</v>
      </c>
    </row>
    <row r="9258" spans="1:6" x14ac:dyDescent="0.3">
      <c r="A9258">
        <v>9257</v>
      </c>
      <c r="B9258">
        <v>11350430</v>
      </c>
      <c r="C9258" t="s">
        <v>7384</v>
      </c>
      <c r="D9258">
        <v>2010</v>
      </c>
      <c r="E9258" t="s">
        <v>25492</v>
      </c>
      <c r="F9258" t="s">
        <v>25493</v>
      </c>
    </row>
    <row r="9259" spans="1:6" x14ac:dyDescent="0.3">
      <c r="A9259">
        <v>9258</v>
      </c>
      <c r="B9259">
        <v>12710106</v>
      </c>
      <c r="C9259" t="s">
        <v>13772</v>
      </c>
      <c r="D9259">
        <v>2012</v>
      </c>
      <c r="E9259" t="s">
        <v>25494</v>
      </c>
      <c r="F9259" t="s">
        <v>25495</v>
      </c>
    </row>
    <row r="9260" spans="1:6" x14ac:dyDescent="0.3">
      <c r="A9260">
        <v>9259</v>
      </c>
      <c r="B9260">
        <v>8288246</v>
      </c>
      <c r="C9260" t="s">
        <v>12093</v>
      </c>
      <c r="D9260">
        <v>2011</v>
      </c>
      <c r="F9260" t="s">
        <v>25496</v>
      </c>
    </row>
    <row r="9261" spans="1:6" x14ac:dyDescent="0.3">
      <c r="A9261">
        <v>9260</v>
      </c>
      <c r="B9261">
        <v>13237327</v>
      </c>
      <c r="C9261" t="s">
        <v>7879</v>
      </c>
      <c r="D9261">
        <v>2012</v>
      </c>
      <c r="E9261" t="s">
        <v>25497</v>
      </c>
      <c r="F9261" t="s">
        <v>25498</v>
      </c>
    </row>
    <row r="9262" spans="1:6" x14ac:dyDescent="0.3">
      <c r="A9262">
        <v>9261</v>
      </c>
      <c r="B9262">
        <v>24044596</v>
      </c>
      <c r="C9262" t="s">
        <v>19510</v>
      </c>
      <c r="D9262">
        <v>2015</v>
      </c>
      <c r="F9262" t="s">
        <v>25499</v>
      </c>
    </row>
    <row r="9263" spans="1:6" x14ac:dyDescent="0.3">
      <c r="A9263">
        <v>9262</v>
      </c>
      <c r="B9263">
        <v>44399</v>
      </c>
      <c r="C9263" t="s">
        <v>25500</v>
      </c>
      <c r="D9263">
        <v>1988</v>
      </c>
      <c r="E9263" t="s">
        <v>25501</v>
      </c>
      <c r="F9263" t="s">
        <v>25501</v>
      </c>
    </row>
    <row r="9264" spans="1:6" x14ac:dyDescent="0.3">
      <c r="A9264">
        <v>9263</v>
      </c>
      <c r="B9264">
        <v>3015764</v>
      </c>
      <c r="C9264" t="s">
        <v>11457</v>
      </c>
      <c r="D9264">
        <v>2008</v>
      </c>
      <c r="E9264" t="s">
        <v>25502</v>
      </c>
      <c r="F9264" t="s">
        <v>25502</v>
      </c>
    </row>
    <row r="9265" spans="1:6" x14ac:dyDescent="0.3">
      <c r="A9265">
        <v>9264</v>
      </c>
      <c r="B9265">
        <v>8526694</v>
      </c>
      <c r="C9265" t="s">
        <v>25503</v>
      </c>
      <c r="D9265">
        <v>2011</v>
      </c>
      <c r="E9265" t="s">
        <v>25504</v>
      </c>
      <c r="F9265" t="s">
        <v>25504</v>
      </c>
    </row>
    <row r="9266" spans="1:6" x14ac:dyDescent="0.3">
      <c r="A9266">
        <v>9265</v>
      </c>
      <c r="B9266">
        <v>822989</v>
      </c>
      <c r="C9266" t="s">
        <v>7726</v>
      </c>
      <c r="D9266">
        <v>1995</v>
      </c>
      <c r="E9266" t="s">
        <v>25505</v>
      </c>
      <c r="F9266" t="s">
        <v>25505</v>
      </c>
    </row>
    <row r="9267" spans="1:6" x14ac:dyDescent="0.3">
      <c r="A9267">
        <v>9266</v>
      </c>
      <c r="B9267">
        <v>8113940</v>
      </c>
      <c r="C9267" t="s">
        <v>9233</v>
      </c>
      <c r="D9267">
        <v>2011</v>
      </c>
      <c r="E9267" t="s">
        <v>25506</v>
      </c>
      <c r="F9267" t="s">
        <v>25507</v>
      </c>
    </row>
    <row r="9268" spans="1:6" x14ac:dyDescent="0.3">
      <c r="A9268">
        <v>9267</v>
      </c>
      <c r="B9268">
        <v>443540</v>
      </c>
      <c r="C9268" t="s">
        <v>9914</v>
      </c>
      <c r="D9268">
        <v>2003</v>
      </c>
      <c r="E9268" t="s">
        <v>25508</v>
      </c>
      <c r="F9268" t="s">
        <v>25508</v>
      </c>
    </row>
    <row r="9269" spans="1:6" x14ac:dyDescent="0.3">
      <c r="A9269">
        <v>9268</v>
      </c>
      <c r="B9269">
        <v>52629</v>
      </c>
      <c r="C9269" t="s">
        <v>14680</v>
      </c>
      <c r="D9269">
        <v>1991</v>
      </c>
      <c r="E9269" t="s">
        <v>19725</v>
      </c>
      <c r="F9269" t="s">
        <v>25509</v>
      </c>
    </row>
    <row r="9270" spans="1:6" x14ac:dyDescent="0.3">
      <c r="A9270">
        <v>9269</v>
      </c>
      <c r="B9270">
        <v>18080889</v>
      </c>
      <c r="C9270" t="s">
        <v>17524</v>
      </c>
      <c r="D9270">
        <v>2013</v>
      </c>
      <c r="E9270" t="s">
        <v>25510</v>
      </c>
      <c r="F9270" t="s">
        <v>25511</v>
      </c>
    </row>
    <row r="9271" spans="1:6" x14ac:dyDescent="0.3">
      <c r="A9271">
        <v>9270</v>
      </c>
      <c r="B9271">
        <v>8089</v>
      </c>
      <c r="C9271" t="s">
        <v>11880</v>
      </c>
      <c r="D9271">
        <v>1997</v>
      </c>
      <c r="E9271" t="s">
        <v>25512</v>
      </c>
      <c r="F9271" t="s">
        <v>25512</v>
      </c>
    </row>
    <row r="9272" spans="1:6" x14ac:dyDescent="0.3">
      <c r="A9272">
        <v>9271</v>
      </c>
      <c r="B9272">
        <v>6433344</v>
      </c>
      <c r="C9272" t="s">
        <v>25513</v>
      </c>
      <c r="D9272">
        <v>2009</v>
      </c>
      <c r="E9272" t="s">
        <v>25514</v>
      </c>
      <c r="F9272" t="s">
        <v>25514</v>
      </c>
    </row>
    <row r="9273" spans="1:6" x14ac:dyDescent="0.3">
      <c r="A9273">
        <v>9272</v>
      </c>
      <c r="B9273">
        <v>712807</v>
      </c>
      <c r="C9273" t="s">
        <v>8672</v>
      </c>
      <c r="D9273">
        <v>2002</v>
      </c>
      <c r="E9273" t="s">
        <v>25515</v>
      </c>
      <c r="F9273" t="s">
        <v>25515</v>
      </c>
    </row>
    <row r="9274" spans="1:6" x14ac:dyDescent="0.3">
      <c r="A9274">
        <v>9273</v>
      </c>
      <c r="B9274">
        <v>7090290</v>
      </c>
      <c r="C9274" t="s">
        <v>12049</v>
      </c>
      <c r="D9274">
        <v>2010</v>
      </c>
      <c r="F9274" t="s">
        <v>25516</v>
      </c>
    </row>
    <row r="9275" spans="1:6" x14ac:dyDescent="0.3">
      <c r="A9275">
        <v>9274</v>
      </c>
      <c r="B9275">
        <v>17853024</v>
      </c>
      <c r="C9275" t="s">
        <v>12141</v>
      </c>
      <c r="D9275">
        <v>2013</v>
      </c>
      <c r="E9275" t="s">
        <v>25517</v>
      </c>
      <c r="F9275" t="s">
        <v>25518</v>
      </c>
    </row>
    <row r="9276" spans="1:6" x14ac:dyDescent="0.3">
      <c r="A9276">
        <v>9275</v>
      </c>
      <c r="B9276">
        <v>161415</v>
      </c>
      <c r="C9276" t="s">
        <v>25519</v>
      </c>
      <c r="D9276">
        <v>1974</v>
      </c>
      <c r="E9276" t="s">
        <v>25520</v>
      </c>
      <c r="F9276" t="s">
        <v>25521</v>
      </c>
    </row>
    <row r="9277" spans="1:6" x14ac:dyDescent="0.3">
      <c r="A9277">
        <v>9276</v>
      </c>
      <c r="B9277">
        <v>25666046</v>
      </c>
      <c r="C9277" t="s">
        <v>25522</v>
      </c>
      <c r="D9277">
        <v>2016</v>
      </c>
      <c r="E9277" t="s">
        <v>25523</v>
      </c>
      <c r="F9277" t="s">
        <v>25523</v>
      </c>
    </row>
    <row r="9278" spans="1:6" x14ac:dyDescent="0.3">
      <c r="A9278">
        <v>9277</v>
      </c>
      <c r="B9278">
        <v>64732</v>
      </c>
      <c r="C9278" t="s">
        <v>16494</v>
      </c>
      <c r="D9278">
        <v>1987</v>
      </c>
      <c r="E9278" t="s">
        <v>25524</v>
      </c>
      <c r="F9278" t="s">
        <v>25525</v>
      </c>
    </row>
    <row r="9279" spans="1:6" x14ac:dyDescent="0.3">
      <c r="A9279">
        <v>9278</v>
      </c>
      <c r="B9279">
        <v>26214866</v>
      </c>
      <c r="C9279" t="s">
        <v>11194</v>
      </c>
      <c r="D9279">
        <v>2016</v>
      </c>
      <c r="F9279" t="s">
        <v>25526</v>
      </c>
    </row>
    <row r="9280" spans="1:6" x14ac:dyDescent="0.3">
      <c r="A9280">
        <v>9279</v>
      </c>
      <c r="B9280">
        <v>16130723</v>
      </c>
      <c r="C9280" t="s">
        <v>16374</v>
      </c>
      <c r="D9280">
        <v>2013</v>
      </c>
      <c r="E9280" t="s">
        <v>25527</v>
      </c>
      <c r="F9280" t="s">
        <v>25528</v>
      </c>
    </row>
    <row r="9281" spans="1:6" x14ac:dyDescent="0.3">
      <c r="A9281">
        <v>9280</v>
      </c>
      <c r="B9281">
        <v>111220</v>
      </c>
      <c r="C9281" t="s">
        <v>11670</v>
      </c>
      <c r="D9281">
        <v>1999</v>
      </c>
      <c r="E9281" t="s">
        <v>13359</v>
      </c>
      <c r="F9281" t="s">
        <v>25529</v>
      </c>
    </row>
    <row r="9282" spans="1:6" x14ac:dyDescent="0.3">
      <c r="A9282">
        <v>9281</v>
      </c>
      <c r="B9282">
        <v>1524</v>
      </c>
      <c r="C9282" t="s">
        <v>25530</v>
      </c>
      <c r="D9282">
        <v>-458</v>
      </c>
      <c r="E9282" t="s">
        <v>25531</v>
      </c>
      <c r="F9282" t="s">
        <v>25532</v>
      </c>
    </row>
    <row r="9283" spans="1:6" x14ac:dyDescent="0.3">
      <c r="A9283">
        <v>9282</v>
      </c>
      <c r="B9283">
        <v>16280689</v>
      </c>
      <c r="C9283" t="s">
        <v>11604</v>
      </c>
      <c r="D9283">
        <v>2016</v>
      </c>
      <c r="E9283" t="s">
        <v>25533</v>
      </c>
      <c r="F9283" t="s">
        <v>25534</v>
      </c>
    </row>
    <row r="9284" spans="1:6" x14ac:dyDescent="0.3">
      <c r="A9284">
        <v>9283</v>
      </c>
      <c r="B9284">
        <v>31819</v>
      </c>
      <c r="C9284" t="s">
        <v>25535</v>
      </c>
      <c r="D9284">
        <v>2004</v>
      </c>
      <c r="E9284" t="s">
        <v>25536</v>
      </c>
      <c r="F9284" t="s">
        <v>25536</v>
      </c>
    </row>
    <row r="9285" spans="1:6" x14ac:dyDescent="0.3">
      <c r="A9285">
        <v>9284</v>
      </c>
      <c r="B9285">
        <v>4800764</v>
      </c>
      <c r="C9285" t="s">
        <v>12284</v>
      </c>
      <c r="D9285">
        <v>2009</v>
      </c>
      <c r="E9285" t="s">
        <v>25537</v>
      </c>
      <c r="F9285" t="s">
        <v>25538</v>
      </c>
    </row>
    <row r="9286" spans="1:6" x14ac:dyDescent="0.3">
      <c r="A9286">
        <v>9285</v>
      </c>
      <c r="B9286">
        <v>16136599</v>
      </c>
      <c r="C9286" t="s">
        <v>7770</v>
      </c>
      <c r="D9286">
        <v>2014</v>
      </c>
      <c r="E9286" t="s">
        <v>25539</v>
      </c>
      <c r="F9286" t="s">
        <v>25540</v>
      </c>
    </row>
    <row r="9287" spans="1:6" x14ac:dyDescent="0.3">
      <c r="A9287">
        <v>9286</v>
      </c>
      <c r="B9287">
        <v>21086818</v>
      </c>
      <c r="C9287" t="s">
        <v>25541</v>
      </c>
      <c r="D9287">
        <v>2014</v>
      </c>
      <c r="E9287" t="s">
        <v>25542</v>
      </c>
      <c r="F9287" t="s">
        <v>25542</v>
      </c>
    </row>
    <row r="9288" spans="1:6" x14ac:dyDescent="0.3">
      <c r="A9288">
        <v>9287</v>
      </c>
      <c r="B9288">
        <v>33356</v>
      </c>
      <c r="C9288" t="s">
        <v>15968</v>
      </c>
      <c r="D9288">
        <v>2002</v>
      </c>
      <c r="E9288" t="s">
        <v>25543</v>
      </c>
      <c r="F9288" t="s">
        <v>25543</v>
      </c>
    </row>
    <row r="9289" spans="1:6" x14ac:dyDescent="0.3">
      <c r="A9289">
        <v>9288</v>
      </c>
      <c r="B9289">
        <v>126185</v>
      </c>
      <c r="C9289" t="s">
        <v>9582</v>
      </c>
      <c r="D9289">
        <v>2001</v>
      </c>
      <c r="E9289" t="s">
        <v>25544</v>
      </c>
      <c r="F9289" t="s">
        <v>25544</v>
      </c>
    </row>
    <row r="9290" spans="1:6" x14ac:dyDescent="0.3">
      <c r="A9290">
        <v>9289</v>
      </c>
      <c r="B9290">
        <v>313267</v>
      </c>
      <c r="C9290" t="s">
        <v>13839</v>
      </c>
      <c r="D9290">
        <v>2004</v>
      </c>
      <c r="E9290" t="s">
        <v>25545</v>
      </c>
      <c r="F9290" t="s">
        <v>25546</v>
      </c>
    </row>
    <row r="9291" spans="1:6" x14ac:dyDescent="0.3">
      <c r="A9291">
        <v>9290</v>
      </c>
      <c r="B9291">
        <v>52367</v>
      </c>
      <c r="C9291" t="s">
        <v>12167</v>
      </c>
      <c r="D9291">
        <v>2001</v>
      </c>
      <c r="E9291" t="s">
        <v>25547</v>
      </c>
      <c r="F9291" t="s">
        <v>25548</v>
      </c>
    </row>
    <row r="9292" spans="1:6" x14ac:dyDescent="0.3">
      <c r="A9292">
        <v>9291</v>
      </c>
      <c r="B9292">
        <v>145397</v>
      </c>
      <c r="C9292" t="s">
        <v>25549</v>
      </c>
      <c r="D9292">
        <v>1991</v>
      </c>
      <c r="E9292" t="s">
        <v>25550</v>
      </c>
      <c r="F9292" t="s">
        <v>25550</v>
      </c>
    </row>
    <row r="9293" spans="1:6" x14ac:dyDescent="0.3">
      <c r="A9293">
        <v>9292</v>
      </c>
      <c r="B9293">
        <v>95708</v>
      </c>
      <c r="C9293" t="s">
        <v>25551</v>
      </c>
      <c r="D9293">
        <v>1988</v>
      </c>
      <c r="E9293" t="s">
        <v>25552</v>
      </c>
      <c r="F9293" t="s">
        <v>25552</v>
      </c>
    </row>
    <row r="9294" spans="1:6" x14ac:dyDescent="0.3">
      <c r="A9294">
        <v>9293</v>
      </c>
      <c r="B9294">
        <v>23214408</v>
      </c>
      <c r="C9294" t="s">
        <v>14714</v>
      </c>
      <c r="D9294">
        <v>2015</v>
      </c>
      <c r="E9294" t="s">
        <v>25553</v>
      </c>
      <c r="F9294" t="s">
        <v>25554</v>
      </c>
    </row>
    <row r="9295" spans="1:6" x14ac:dyDescent="0.3">
      <c r="A9295">
        <v>9294</v>
      </c>
      <c r="B9295">
        <v>18232495</v>
      </c>
      <c r="C9295" t="s">
        <v>25555</v>
      </c>
      <c r="D9295">
        <v>2014</v>
      </c>
      <c r="E9295" t="s">
        <v>25556</v>
      </c>
      <c r="F9295" t="s">
        <v>25556</v>
      </c>
    </row>
    <row r="9296" spans="1:6" x14ac:dyDescent="0.3">
      <c r="A9296">
        <v>9295</v>
      </c>
      <c r="B9296">
        <v>10541</v>
      </c>
      <c r="C9296" t="s">
        <v>7904</v>
      </c>
      <c r="D9296">
        <v>1994</v>
      </c>
      <c r="E9296" t="s">
        <v>25557</v>
      </c>
      <c r="F9296" t="s">
        <v>25557</v>
      </c>
    </row>
    <row r="9297" spans="1:6" x14ac:dyDescent="0.3">
      <c r="A9297">
        <v>9296</v>
      </c>
      <c r="B9297">
        <v>4887</v>
      </c>
      <c r="C9297" t="s">
        <v>25558</v>
      </c>
      <c r="D9297">
        <v>1979</v>
      </c>
      <c r="E9297" t="s">
        <v>25559</v>
      </c>
      <c r="F9297" t="s">
        <v>25560</v>
      </c>
    </row>
    <row r="9298" spans="1:6" x14ac:dyDescent="0.3">
      <c r="A9298">
        <v>9297</v>
      </c>
      <c r="B9298">
        <v>827497</v>
      </c>
      <c r="C9298" t="s">
        <v>25561</v>
      </c>
      <c r="D9298">
        <v>1970</v>
      </c>
      <c r="E9298" t="s">
        <v>25562</v>
      </c>
      <c r="F9298" t="s">
        <v>7129</v>
      </c>
    </row>
    <row r="9299" spans="1:6" x14ac:dyDescent="0.3">
      <c r="A9299">
        <v>9298</v>
      </c>
      <c r="B9299">
        <v>129327</v>
      </c>
      <c r="C9299" t="s">
        <v>16981</v>
      </c>
      <c r="D9299">
        <v>1941</v>
      </c>
      <c r="E9299" t="s">
        <v>25563</v>
      </c>
      <c r="F9299" t="s">
        <v>25563</v>
      </c>
    </row>
    <row r="9300" spans="1:6" x14ac:dyDescent="0.3">
      <c r="A9300">
        <v>9299</v>
      </c>
      <c r="B9300">
        <v>645180</v>
      </c>
      <c r="C9300" t="s">
        <v>25564</v>
      </c>
      <c r="D9300">
        <v>2007</v>
      </c>
      <c r="E9300" t="s">
        <v>25565</v>
      </c>
      <c r="F9300" t="s">
        <v>25565</v>
      </c>
    </row>
    <row r="9301" spans="1:6" x14ac:dyDescent="0.3">
      <c r="A9301">
        <v>9300</v>
      </c>
      <c r="B9301">
        <v>33144</v>
      </c>
      <c r="C9301" t="s">
        <v>7922</v>
      </c>
      <c r="D9301">
        <v>2006</v>
      </c>
      <c r="E9301" t="s">
        <v>25566</v>
      </c>
      <c r="F9301" t="s">
        <v>25567</v>
      </c>
    </row>
    <row r="9302" spans="1:6" x14ac:dyDescent="0.3">
      <c r="A9302">
        <v>9301</v>
      </c>
      <c r="B9302">
        <v>11429</v>
      </c>
      <c r="C9302" t="s">
        <v>17162</v>
      </c>
      <c r="D9302">
        <v>2006</v>
      </c>
      <c r="E9302" t="s">
        <v>25568</v>
      </c>
      <c r="F9302" t="s">
        <v>25569</v>
      </c>
    </row>
    <row r="9303" spans="1:6" x14ac:dyDescent="0.3">
      <c r="A9303">
        <v>9302</v>
      </c>
      <c r="B9303">
        <v>5068</v>
      </c>
      <c r="C9303" t="s">
        <v>25570</v>
      </c>
      <c r="D9303">
        <v>1996</v>
      </c>
      <c r="E9303" t="s">
        <v>25571</v>
      </c>
      <c r="F9303" t="s">
        <v>25571</v>
      </c>
    </row>
    <row r="9304" spans="1:6" x14ac:dyDescent="0.3">
      <c r="A9304">
        <v>9303</v>
      </c>
      <c r="B9304">
        <v>51715</v>
      </c>
      <c r="C9304" t="s">
        <v>25572</v>
      </c>
      <c r="D9304">
        <v>1957</v>
      </c>
      <c r="E9304" t="s">
        <v>25573</v>
      </c>
      <c r="F9304" t="s">
        <v>25573</v>
      </c>
    </row>
    <row r="9305" spans="1:6" x14ac:dyDescent="0.3">
      <c r="A9305">
        <v>9304</v>
      </c>
      <c r="B9305">
        <v>13270</v>
      </c>
      <c r="C9305" t="s">
        <v>25574</v>
      </c>
      <c r="D9305">
        <v>-335</v>
      </c>
      <c r="E9305" t="s">
        <v>25575</v>
      </c>
      <c r="F9305" t="s">
        <v>25576</v>
      </c>
    </row>
    <row r="9306" spans="1:6" x14ac:dyDescent="0.3">
      <c r="A9306">
        <v>9305</v>
      </c>
      <c r="B9306">
        <v>12737118</v>
      </c>
      <c r="C9306" t="s">
        <v>25577</v>
      </c>
      <c r="D9306">
        <v>2008</v>
      </c>
      <c r="E9306" t="s">
        <v>25578</v>
      </c>
      <c r="F9306" t="s">
        <v>25578</v>
      </c>
    </row>
    <row r="9307" spans="1:6" x14ac:dyDescent="0.3">
      <c r="A9307">
        <v>9306</v>
      </c>
      <c r="B9307">
        <v>20871704</v>
      </c>
      <c r="C9307" t="s">
        <v>25579</v>
      </c>
      <c r="D9307">
        <v>2015</v>
      </c>
      <c r="F9307" t="s">
        <v>25580</v>
      </c>
    </row>
    <row r="9308" spans="1:6" x14ac:dyDescent="0.3">
      <c r="A9308">
        <v>9307</v>
      </c>
      <c r="B9308">
        <v>394841</v>
      </c>
      <c r="C9308" t="s">
        <v>17135</v>
      </c>
      <c r="D9308">
        <v>2004</v>
      </c>
      <c r="E9308" t="s">
        <v>25581</v>
      </c>
      <c r="F9308" t="s">
        <v>25581</v>
      </c>
    </row>
    <row r="9309" spans="1:6" x14ac:dyDescent="0.3">
      <c r="A9309">
        <v>9308</v>
      </c>
      <c r="B9309">
        <v>11306</v>
      </c>
      <c r="C9309" t="s">
        <v>13451</v>
      </c>
      <c r="D9309">
        <v>1984</v>
      </c>
      <c r="E9309" t="s">
        <v>25582</v>
      </c>
      <c r="F9309" t="s">
        <v>25583</v>
      </c>
    </row>
    <row r="9310" spans="1:6" x14ac:dyDescent="0.3">
      <c r="A9310">
        <v>9309</v>
      </c>
      <c r="B9310">
        <v>12002819</v>
      </c>
      <c r="C9310" t="s">
        <v>25584</v>
      </c>
      <c r="D9310">
        <v>2012</v>
      </c>
      <c r="F9310" t="s">
        <v>25585</v>
      </c>
    </row>
    <row r="9311" spans="1:6" x14ac:dyDescent="0.3">
      <c r="A9311">
        <v>9310</v>
      </c>
      <c r="B9311">
        <v>125959</v>
      </c>
      <c r="C9311" t="s">
        <v>15008</v>
      </c>
      <c r="D9311">
        <v>2006</v>
      </c>
      <c r="E9311" t="s">
        <v>25586</v>
      </c>
      <c r="F9311" t="s">
        <v>25587</v>
      </c>
    </row>
    <row r="9312" spans="1:6" x14ac:dyDescent="0.3">
      <c r="A9312">
        <v>9311</v>
      </c>
      <c r="B9312">
        <v>60080</v>
      </c>
      <c r="C9312" t="s">
        <v>25588</v>
      </c>
      <c r="D9312">
        <v>1785</v>
      </c>
      <c r="E9312" t="s">
        <v>25589</v>
      </c>
      <c r="F9312" t="s">
        <v>25590</v>
      </c>
    </row>
    <row r="9313" spans="1:6" x14ac:dyDescent="0.3">
      <c r="A9313">
        <v>9312</v>
      </c>
      <c r="B9313">
        <v>25614598</v>
      </c>
      <c r="C9313" t="s">
        <v>10187</v>
      </c>
      <c r="D9313">
        <v>2015</v>
      </c>
      <c r="E9313" t="s">
        <v>25591</v>
      </c>
      <c r="F9313" t="s">
        <v>25592</v>
      </c>
    </row>
    <row r="9314" spans="1:6" x14ac:dyDescent="0.3">
      <c r="A9314">
        <v>9313</v>
      </c>
      <c r="B9314">
        <v>541024</v>
      </c>
      <c r="C9314" t="s">
        <v>25593</v>
      </c>
      <c r="D9314">
        <v>1953</v>
      </c>
      <c r="E9314" t="s">
        <v>25594</v>
      </c>
      <c r="F9314" t="s">
        <v>25594</v>
      </c>
    </row>
    <row r="9315" spans="1:6" x14ac:dyDescent="0.3">
      <c r="A9315">
        <v>9314</v>
      </c>
      <c r="B9315">
        <v>20318201</v>
      </c>
      <c r="C9315" t="s">
        <v>13651</v>
      </c>
      <c r="D9315">
        <v>2014</v>
      </c>
      <c r="E9315" t="s">
        <v>16533</v>
      </c>
      <c r="F9315" t="s">
        <v>25595</v>
      </c>
    </row>
    <row r="9316" spans="1:6" x14ac:dyDescent="0.3">
      <c r="A9316">
        <v>9315</v>
      </c>
      <c r="B9316">
        <v>11996019</v>
      </c>
      <c r="C9316" t="s">
        <v>25596</v>
      </c>
      <c r="D9316">
        <v>2012</v>
      </c>
      <c r="F9316" t="s">
        <v>25597</v>
      </c>
    </row>
    <row r="9317" spans="1:6" x14ac:dyDescent="0.3">
      <c r="A9317">
        <v>9316</v>
      </c>
      <c r="B9317">
        <v>426030</v>
      </c>
      <c r="C9317" t="s">
        <v>17297</v>
      </c>
      <c r="D9317">
        <v>2002</v>
      </c>
      <c r="E9317" t="s">
        <v>25598</v>
      </c>
      <c r="F9317" t="s">
        <v>25599</v>
      </c>
    </row>
    <row r="9318" spans="1:6" x14ac:dyDescent="0.3">
      <c r="A9318">
        <v>9317</v>
      </c>
      <c r="B9318">
        <v>4633</v>
      </c>
      <c r="C9318" t="s">
        <v>7546</v>
      </c>
      <c r="D9318">
        <v>1970</v>
      </c>
      <c r="E9318" t="s">
        <v>25600</v>
      </c>
      <c r="F9318" t="s">
        <v>25600</v>
      </c>
    </row>
    <row r="9319" spans="1:6" x14ac:dyDescent="0.3">
      <c r="A9319">
        <v>9318</v>
      </c>
      <c r="B9319">
        <v>359461</v>
      </c>
      <c r="C9319" t="s">
        <v>17297</v>
      </c>
      <c r="D9319">
        <v>2001</v>
      </c>
      <c r="E9319" t="s">
        <v>8412</v>
      </c>
      <c r="F9319" t="s">
        <v>25601</v>
      </c>
    </row>
    <row r="9320" spans="1:6" x14ac:dyDescent="0.3">
      <c r="A9320">
        <v>9319</v>
      </c>
      <c r="B9320">
        <v>8163161</v>
      </c>
      <c r="C9320" t="s">
        <v>8880</v>
      </c>
      <c r="D9320">
        <v>2009</v>
      </c>
      <c r="E9320" t="s">
        <v>25602</v>
      </c>
      <c r="F9320" t="s">
        <v>25603</v>
      </c>
    </row>
    <row r="9321" spans="1:6" x14ac:dyDescent="0.3">
      <c r="A9321">
        <v>9320</v>
      </c>
      <c r="B9321">
        <v>604635</v>
      </c>
      <c r="C9321" t="s">
        <v>25604</v>
      </c>
      <c r="D9321">
        <v>1996</v>
      </c>
      <c r="E9321" t="s">
        <v>25605</v>
      </c>
      <c r="F9321" t="s">
        <v>25606</v>
      </c>
    </row>
    <row r="9322" spans="1:6" x14ac:dyDescent="0.3">
      <c r="A9322">
        <v>9321</v>
      </c>
      <c r="B9322">
        <v>8110748</v>
      </c>
      <c r="C9322" t="s">
        <v>25607</v>
      </c>
      <c r="D9322">
        <v>2007</v>
      </c>
      <c r="E9322" t="s">
        <v>25608</v>
      </c>
      <c r="F9322" t="s">
        <v>25609</v>
      </c>
    </row>
    <row r="9323" spans="1:6" x14ac:dyDescent="0.3">
      <c r="A9323">
        <v>9322</v>
      </c>
      <c r="B9323">
        <v>6261270</v>
      </c>
      <c r="C9323" t="s">
        <v>25610</v>
      </c>
      <c r="D9323">
        <v>2009</v>
      </c>
      <c r="E9323" t="s">
        <v>25611</v>
      </c>
      <c r="F9323" t="s">
        <v>25612</v>
      </c>
    </row>
    <row r="9324" spans="1:6" x14ac:dyDescent="0.3">
      <c r="A9324">
        <v>9323</v>
      </c>
      <c r="B9324">
        <v>11324</v>
      </c>
      <c r="C9324" t="s">
        <v>25613</v>
      </c>
      <c r="D9324">
        <v>1954</v>
      </c>
      <c r="E9324" t="s">
        <v>25614</v>
      </c>
      <c r="F9324" t="s">
        <v>25615</v>
      </c>
    </row>
    <row r="9325" spans="1:6" x14ac:dyDescent="0.3">
      <c r="A9325">
        <v>9324</v>
      </c>
      <c r="B9325">
        <v>12039943</v>
      </c>
      <c r="C9325" t="s">
        <v>25616</v>
      </c>
      <c r="D9325">
        <v>2012</v>
      </c>
      <c r="E9325" t="s">
        <v>25617</v>
      </c>
      <c r="F9325" t="s">
        <v>25617</v>
      </c>
    </row>
    <row r="9326" spans="1:6" x14ac:dyDescent="0.3">
      <c r="A9326">
        <v>9325</v>
      </c>
      <c r="B9326">
        <v>11551045</v>
      </c>
      <c r="C9326" t="s">
        <v>7770</v>
      </c>
      <c r="D9326">
        <v>2012</v>
      </c>
      <c r="E9326" t="s">
        <v>25618</v>
      </c>
      <c r="F9326" t="s">
        <v>25619</v>
      </c>
    </row>
    <row r="9327" spans="1:6" x14ac:dyDescent="0.3">
      <c r="A9327">
        <v>9326</v>
      </c>
      <c r="B9327">
        <v>28262024</v>
      </c>
      <c r="C9327" t="s">
        <v>11652</v>
      </c>
      <c r="D9327">
        <v>2016</v>
      </c>
      <c r="F9327" t="s">
        <v>25620</v>
      </c>
    </row>
    <row r="9328" spans="1:6" x14ac:dyDescent="0.3">
      <c r="A9328">
        <v>9327</v>
      </c>
      <c r="B9328">
        <v>2358870</v>
      </c>
      <c r="C9328" t="s">
        <v>7731</v>
      </c>
      <c r="D9328">
        <v>2003</v>
      </c>
      <c r="E9328" t="s">
        <v>25621</v>
      </c>
      <c r="F9328" t="s">
        <v>25622</v>
      </c>
    </row>
    <row r="9329" spans="1:6" x14ac:dyDescent="0.3">
      <c r="A9329">
        <v>9328</v>
      </c>
      <c r="B9329">
        <v>11913681</v>
      </c>
      <c r="C9329" t="s">
        <v>25623</v>
      </c>
      <c r="D9329">
        <v>2011</v>
      </c>
      <c r="F9329" t="s">
        <v>25624</v>
      </c>
    </row>
    <row r="9330" spans="1:6" x14ac:dyDescent="0.3">
      <c r="A9330">
        <v>9329</v>
      </c>
      <c r="B9330">
        <v>12782865</v>
      </c>
      <c r="C9330" t="s">
        <v>20661</v>
      </c>
      <c r="D9330">
        <v>2011</v>
      </c>
      <c r="E9330" t="s">
        <v>25625</v>
      </c>
      <c r="F9330" t="s">
        <v>25626</v>
      </c>
    </row>
    <row r="9331" spans="1:6" x14ac:dyDescent="0.3">
      <c r="A9331">
        <v>9330</v>
      </c>
      <c r="B9331">
        <v>62233</v>
      </c>
      <c r="C9331" t="s">
        <v>10898</v>
      </c>
      <c r="D9331">
        <v>2007</v>
      </c>
      <c r="E9331" t="s">
        <v>25627</v>
      </c>
      <c r="F9331" t="s">
        <v>25628</v>
      </c>
    </row>
    <row r="9332" spans="1:6" x14ac:dyDescent="0.3">
      <c r="A9332">
        <v>9331</v>
      </c>
      <c r="B9332">
        <v>28248</v>
      </c>
      <c r="C9332" t="s">
        <v>11535</v>
      </c>
      <c r="D9332">
        <v>2005</v>
      </c>
      <c r="E9332" t="s">
        <v>25629</v>
      </c>
      <c r="F9332" t="s">
        <v>25630</v>
      </c>
    </row>
    <row r="9333" spans="1:6" x14ac:dyDescent="0.3">
      <c r="A9333">
        <v>9332</v>
      </c>
      <c r="B9333">
        <v>12760903</v>
      </c>
      <c r="C9333" t="s">
        <v>9725</v>
      </c>
      <c r="D9333">
        <v>2011</v>
      </c>
      <c r="F9333" t="s">
        <v>25631</v>
      </c>
    </row>
    <row r="9334" spans="1:6" x14ac:dyDescent="0.3">
      <c r="A9334">
        <v>9333</v>
      </c>
      <c r="B9334">
        <v>763594</v>
      </c>
      <c r="C9334" t="s">
        <v>7729</v>
      </c>
      <c r="D9334">
        <v>1976</v>
      </c>
      <c r="E9334" t="s">
        <v>25632</v>
      </c>
      <c r="F9334" t="s">
        <v>25632</v>
      </c>
    </row>
    <row r="9335" spans="1:6" x14ac:dyDescent="0.3">
      <c r="A9335">
        <v>9334</v>
      </c>
      <c r="B9335">
        <v>330944</v>
      </c>
      <c r="C9335" t="s">
        <v>16926</v>
      </c>
      <c r="D9335">
        <v>2005</v>
      </c>
      <c r="E9335" t="s">
        <v>25633</v>
      </c>
      <c r="F9335" t="s">
        <v>25633</v>
      </c>
    </row>
    <row r="9336" spans="1:6" x14ac:dyDescent="0.3">
      <c r="A9336">
        <v>9335</v>
      </c>
      <c r="B9336">
        <v>6049585</v>
      </c>
      <c r="C9336" t="s">
        <v>10422</v>
      </c>
      <c r="D9336">
        <v>2009</v>
      </c>
      <c r="E9336" t="s">
        <v>17811</v>
      </c>
      <c r="F9336" t="s">
        <v>17811</v>
      </c>
    </row>
    <row r="9337" spans="1:6" x14ac:dyDescent="0.3">
      <c r="A9337">
        <v>9336</v>
      </c>
      <c r="B9337">
        <v>85425</v>
      </c>
      <c r="C9337" t="s">
        <v>25634</v>
      </c>
      <c r="D9337">
        <v>1996</v>
      </c>
      <c r="E9337" t="s">
        <v>25635</v>
      </c>
      <c r="F9337" t="s">
        <v>25636</v>
      </c>
    </row>
    <row r="9338" spans="1:6" x14ac:dyDescent="0.3">
      <c r="A9338">
        <v>9337</v>
      </c>
      <c r="B9338">
        <v>55229</v>
      </c>
      <c r="C9338" t="s">
        <v>25637</v>
      </c>
      <c r="D9338">
        <v>2001</v>
      </c>
      <c r="E9338" t="s">
        <v>25638</v>
      </c>
      <c r="F9338" t="s">
        <v>25639</v>
      </c>
    </row>
    <row r="9339" spans="1:6" x14ac:dyDescent="0.3">
      <c r="A9339">
        <v>9338</v>
      </c>
      <c r="B9339">
        <v>7159016</v>
      </c>
      <c r="C9339" t="s">
        <v>22929</v>
      </c>
      <c r="D9339">
        <v>2010</v>
      </c>
      <c r="E9339" t="s">
        <v>25640</v>
      </c>
      <c r="F9339" t="s">
        <v>25641</v>
      </c>
    </row>
    <row r="9340" spans="1:6" x14ac:dyDescent="0.3">
      <c r="A9340">
        <v>9339</v>
      </c>
      <c r="B9340">
        <v>595822</v>
      </c>
      <c r="C9340" t="s">
        <v>17297</v>
      </c>
      <c r="D9340">
        <v>2001</v>
      </c>
      <c r="F9340" t="s">
        <v>25642</v>
      </c>
    </row>
    <row r="9341" spans="1:6" x14ac:dyDescent="0.3">
      <c r="A9341">
        <v>9340</v>
      </c>
      <c r="B9341">
        <v>25893582</v>
      </c>
      <c r="C9341" t="s">
        <v>25643</v>
      </c>
      <c r="D9341">
        <v>2016</v>
      </c>
      <c r="E9341" t="s">
        <v>25644</v>
      </c>
      <c r="F9341" t="s">
        <v>25644</v>
      </c>
    </row>
    <row r="9342" spans="1:6" x14ac:dyDescent="0.3">
      <c r="A9342">
        <v>9341</v>
      </c>
      <c r="B9342">
        <v>561403</v>
      </c>
      <c r="C9342" t="s">
        <v>11703</v>
      </c>
      <c r="D9342">
        <v>2005</v>
      </c>
      <c r="E9342" t="s">
        <v>25645</v>
      </c>
      <c r="F9342" t="s">
        <v>25646</v>
      </c>
    </row>
    <row r="9343" spans="1:6" x14ac:dyDescent="0.3">
      <c r="A9343">
        <v>9342</v>
      </c>
      <c r="B9343">
        <v>263149</v>
      </c>
      <c r="C9343" t="s">
        <v>16677</v>
      </c>
      <c r="D9343">
        <v>2003</v>
      </c>
      <c r="E9343" t="s">
        <v>25647</v>
      </c>
      <c r="F9343" t="s">
        <v>25648</v>
      </c>
    </row>
    <row r="9344" spans="1:6" x14ac:dyDescent="0.3">
      <c r="A9344">
        <v>9343</v>
      </c>
      <c r="B9344">
        <v>1111600</v>
      </c>
      <c r="C9344" t="s">
        <v>7929</v>
      </c>
      <c r="D9344">
        <v>1990</v>
      </c>
      <c r="E9344" t="s">
        <v>25649</v>
      </c>
      <c r="F9344" t="s">
        <v>25649</v>
      </c>
    </row>
    <row r="9345" spans="1:6" x14ac:dyDescent="0.3">
      <c r="A9345">
        <v>9344</v>
      </c>
      <c r="B9345">
        <v>26324</v>
      </c>
      <c r="C9345" t="s">
        <v>10495</v>
      </c>
      <c r="D9345">
        <v>2006</v>
      </c>
      <c r="E9345" t="s">
        <v>25650</v>
      </c>
      <c r="F9345" t="s">
        <v>25650</v>
      </c>
    </row>
    <row r="9346" spans="1:6" x14ac:dyDescent="0.3">
      <c r="A9346">
        <v>9345</v>
      </c>
      <c r="B9346">
        <v>17903381</v>
      </c>
      <c r="C9346" t="s">
        <v>25651</v>
      </c>
      <c r="D9346">
        <v>2013</v>
      </c>
      <c r="F9346" t="s">
        <v>25652</v>
      </c>
    </row>
    <row r="9347" spans="1:6" x14ac:dyDescent="0.3">
      <c r="A9347">
        <v>9346</v>
      </c>
      <c r="B9347">
        <v>8437379</v>
      </c>
      <c r="C9347" t="s">
        <v>12725</v>
      </c>
      <c r="D9347">
        <v>2010</v>
      </c>
      <c r="E9347" t="s">
        <v>25653</v>
      </c>
      <c r="F9347" t="s">
        <v>25654</v>
      </c>
    </row>
    <row r="9348" spans="1:6" x14ac:dyDescent="0.3">
      <c r="A9348">
        <v>9347</v>
      </c>
      <c r="B9348">
        <v>289029</v>
      </c>
      <c r="C9348" t="s">
        <v>9661</v>
      </c>
      <c r="D9348">
        <v>1999</v>
      </c>
      <c r="E9348" t="s">
        <v>25655</v>
      </c>
      <c r="F9348" t="s">
        <v>25655</v>
      </c>
    </row>
    <row r="9349" spans="1:6" x14ac:dyDescent="0.3">
      <c r="A9349">
        <v>9348</v>
      </c>
      <c r="B9349">
        <v>659546</v>
      </c>
      <c r="C9349" t="s">
        <v>14170</v>
      </c>
      <c r="D9349">
        <v>2007</v>
      </c>
      <c r="E9349" t="s">
        <v>25656</v>
      </c>
      <c r="F9349" t="s">
        <v>25656</v>
      </c>
    </row>
    <row r="9350" spans="1:6" x14ac:dyDescent="0.3">
      <c r="A9350">
        <v>9349</v>
      </c>
      <c r="B9350">
        <v>10790376</v>
      </c>
      <c r="C9350" t="s">
        <v>25657</v>
      </c>
      <c r="D9350">
        <v>2011</v>
      </c>
      <c r="E9350" t="s">
        <v>25658</v>
      </c>
      <c r="F9350" t="s">
        <v>25659</v>
      </c>
    </row>
    <row r="9351" spans="1:6" x14ac:dyDescent="0.3">
      <c r="A9351">
        <v>9350</v>
      </c>
      <c r="B9351">
        <v>56466</v>
      </c>
      <c r="C9351" t="s">
        <v>25610</v>
      </c>
      <c r="D9351">
        <v>2002</v>
      </c>
      <c r="E9351" t="s">
        <v>25660</v>
      </c>
      <c r="F9351" t="s">
        <v>25660</v>
      </c>
    </row>
    <row r="9352" spans="1:6" x14ac:dyDescent="0.3">
      <c r="A9352">
        <v>9351</v>
      </c>
      <c r="B9352">
        <v>17973653</v>
      </c>
      <c r="C9352" t="s">
        <v>25661</v>
      </c>
      <c r="D9352">
        <v>2013</v>
      </c>
      <c r="E9352" t="s">
        <v>25662</v>
      </c>
      <c r="F9352" t="s">
        <v>25663</v>
      </c>
    </row>
    <row r="9353" spans="1:6" x14ac:dyDescent="0.3">
      <c r="A9353">
        <v>9352</v>
      </c>
      <c r="B9353">
        <v>155370</v>
      </c>
      <c r="C9353" t="s">
        <v>9394</v>
      </c>
      <c r="D9353">
        <v>2005</v>
      </c>
      <c r="E9353" t="s">
        <v>25664</v>
      </c>
      <c r="F9353" t="s">
        <v>25664</v>
      </c>
    </row>
    <row r="9354" spans="1:6" x14ac:dyDescent="0.3">
      <c r="A9354">
        <v>9353</v>
      </c>
      <c r="B9354">
        <v>17673271</v>
      </c>
      <c r="C9354" t="s">
        <v>25665</v>
      </c>
      <c r="D9354">
        <v>2013</v>
      </c>
      <c r="F9354" t="s">
        <v>25666</v>
      </c>
    </row>
    <row r="9355" spans="1:6" x14ac:dyDescent="0.3">
      <c r="A9355">
        <v>9354</v>
      </c>
      <c r="B9355">
        <v>10803806</v>
      </c>
      <c r="C9355" t="s">
        <v>16130</v>
      </c>
      <c r="D9355">
        <v>2011</v>
      </c>
      <c r="E9355" t="s">
        <v>25667</v>
      </c>
      <c r="F9355" t="s">
        <v>25668</v>
      </c>
    </row>
    <row r="9356" spans="1:6" x14ac:dyDescent="0.3">
      <c r="A9356">
        <v>9355</v>
      </c>
      <c r="B9356">
        <v>9166877</v>
      </c>
      <c r="C9356" t="s">
        <v>25669</v>
      </c>
      <c r="D9356">
        <v>2011</v>
      </c>
      <c r="E9356" t="s">
        <v>25670</v>
      </c>
      <c r="F9356" t="s">
        <v>25671</v>
      </c>
    </row>
    <row r="9357" spans="1:6" x14ac:dyDescent="0.3">
      <c r="A9357">
        <v>9356</v>
      </c>
      <c r="B9357">
        <v>1820716</v>
      </c>
      <c r="C9357" t="s">
        <v>25672</v>
      </c>
      <c r="D9357">
        <v>2006</v>
      </c>
      <c r="E9357" t="s">
        <v>25673</v>
      </c>
      <c r="F9357" t="s">
        <v>25674</v>
      </c>
    </row>
    <row r="9358" spans="1:6" x14ac:dyDescent="0.3">
      <c r="A9358">
        <v>9357</v>
      </c>
      <c r="B9358">
        <v>122756</v>
      </c>
      <c r="C9358" t="s">
        <v>25675</v>
      </c>
      <c r="D9358">
        <v>1974</v>
      </c>
      <c r="E9358" t="s">
        <v>25676</v>
      </c>
      <c r="F9358" t="s">
        <v>25676</v>
      </c>
    </row>
    <row r="9359" spans="1:6" x14ac:dyDescent="0.3">
      <c r="A9359">
        <v>9358</v>
      </c>
      <c r="B9359">
        <v>72623</v>
      </c>
      <c r="C9359" t="s">
        <v>17433</v>
      </c>
      <c r="D9359">
        <v>1994</v>
      </c>
      <c r="E9359" t="s">
        <v>25677</v>
      </c>
      <c r="F9359" t="s">
        <v>25677</v>
      </c>
    </row>
    <row r="9360" spans="1:6" x14ac:dyDescent="0.3">
      <c r="A9360">
        <v>9359</v>
      </c>
      <c r="B9360">
        <v>91017</v>
      </c>
      <c r="C9360" t="s">
        <v>25678</v>
      </c>
      <c r="D9360">
        <v>2003</v>
      </c>
      <c r="E9360" t="s">
        <v>25679</v>
      </c>
      <c r="F9360" t="s">
        <v>25679</v>
      </c>
    </row>
    <row r="9361" spans="1:6" x14ac:dyDescent="0.3">
      <c r="A9361">
        <v>9360</v>
      </c>
      <c r="B9361">
        <v>71823</v>
      </c>
      <c r="C9361" t="s">
        <v>7441</v>
      </c>
      <c r="D9361">
        <v>1996</v>
      </c>
      <c r="E9361" t="s">
        <v>25680</v>
      </c>
      <c r="F9361" t="s">
        <v>25680</v>
      </c>
    </row>
    <row r="9362" spans="1:6" x14ac:dyDescent="0.3">
      <c r="A9362">
        <v>9361</v>
      </c>
      <c r="B9362">
        <v>170171</v>
      </c>
      <c r="C9362" t="s">
        <v>7754</v>
      </c>
      <c r="D9362">
        <v>2002</v>
      </c>
      <c r="F9362" t="s">
        <v>25681</v>
      </c>
    </row>
    <row r="9363" spans="1:6" x14ac:dyDescent="0.3">
      <c r="A9363">
        <v>9362</v>
      </c>
      <c r="B9363">
        <v>5618698</v>
      </c>
      <c r="C9363" t="s">
        <v>25682</v>
      </c>
      <c r="D9363">
        <v>2009</v>
      </c>
      <c r="E9363" t="s">
        <v>25683</v>
      </c>
      <c r="F9363" t="s">
        <v>25683</v>
      </c>
    </row>
    <row r="9364" spans="1:6" x14ac:dyDescent="0.3">
      <c r="A9364">
        <v>9363</v>
      </c>
      <c r="B9364">
        <v>31334</v>
      </c>
      <c r="C9364" t="s">
        <v>25684</v>
      </c>
      <c r="D9364">
        <v>1986</v>
      </c>
      <c r="E9364" t="s">
        <v>25685</v>
      </c>
      <c r="F9364" t="s">
        <v>25685</v>
      </c>
    </row>
    <row r="9365" spans="1:6" x14ac:dyDescent="0.3">
      <c r="A9365">
        <v>9364</v>
      </c>
      <c r="B9365">
        <v>8449698</v>
      </c>
      <c r="C9365" t="s">
        <v>25686</v>
      </c>
      <c r="D9365">
        <v>2011</v>
      </c>
      <c r="E9365" t="s">
        <v>25687</v>
      </c>
      <c r="F9365" t="s">
        <v>25688</v>
      </c>
    </row>
    <row r="9366" spans="1:6" x14ac:dyDescent="0.3">
      <c r="A9366">
        <v>9365</v>
      </c>
      <c r="B9366">
        <v>8720415</v>
      </c>
      <c r="C9366" t="s">
        <v>16517</v>
      </c>
      <c r="D9366">
        <v>2011</v>
      </c>
      <c r="E9366" t="s">
        <v>25689</v>
      </c>
      <c r="F9366" t="s">
        <v>25690</v>
      </c>
    </row>
    <row r="9367" spans="1:6" x14ac:dyDescent="0.3">
      <c r="A9367">
        <v>9366</v>
      </c>
      <c r="B9367">
        <v>107781</v>
      </c>
      <c r="C9367" t="s">
        <v>13633</v>
      </c>
      <c r="D9367">
        <v>1991</v>
      </c>
      <c r="E9367" t="s">
        <v>17975</v>
      </c>
      <c r="F9367" t="s">
        <v>25691</v>
      </c>
    </row>
    <row r="9368" spans="1:6" x14ac:dyDescent="0.3">
      <c r="A9368">
        <v>9367</v>
      </c>
      <c r="B9368">
        <v>12959045</v>
      </c>
      <c r="C9368" t="s">
        <v>25692</v>
      </c>
      <c r="D9368">
        <v>2012</v>
      </c>
      <c r="E9368" t="s">
        <v>25693</v>
      </c>
      <c r="F9368" t="s">
        <v>25693</v>
      </c>
    </row>
    <row r="9369" spans="1:6" x14ac:dyDescent="0.3">
      <c r="A9369">
        <v>9368</v>
      </c>
      <c r="B9369">
        <v>107783</v>
      </c>
      <c r="C9369" t="s">
        <v>13633</v>
      </c>
      <c r="D9369">
        <v>1988</v>
      </c>
      <c r="E9369" t="s">
        <v>25694</v>
      </c>
      <c r="F9369" t="s">
        <v>25695</v>
      </c>
    </row>
    <row r="9370" spans="1:6" x14ac:dyDescent="0.3">
      <c r="A9370">
        <v>9369</v>
      </c>
      <c r="B9370">
        <v>23245594</v>
      </c>
      <c r="C9370" t="s">
        <v>17003</v>
      </c>
      <c r="D9370">
        <v>2015</v>
      </c>
      <c r="F9370" t="s">
        <v>25696</v>
      </c>
    </row>
    <row r="9371" spans="1:6" x14ac:dyDescent="0.3">
      <c r="A9371">
        <v>9370</v>
      </c>
      <c r="B9371">
        <v>10295484</v>
      </c>
      <c r="C9371" t="s">
        <v>25697</v>
      </c>
      <c r="D9371">
        <v>2010</v>
      </c>
      <c r="E9371" t="s">
        <v>25698</v>
      </c>
      <c r="F9371" t="s">
        <v>25698</v>
      </c>
    </row>
    <row r="9372" spans="1:6" x14ac:dyDescent="0.3">
      <c r="A9372">
        <v>9371</v>
      </c>
      <c r="B9372">
        <v>7987</v>
      </c>
      <c r="C9372" t="s">
        <v>10153</v>
      </c>
      <c r="D9372">
        <v>1999</v>
      </c>
      <c r="E9372" t="s">
        <v>25699</v>
      </c>
      <c r="F9372" t="s">
        <v>25700</v>
      </c>
    </row>
    <row r="9373" spans="1:6" x14ac:dyDescent="0.3">
      <c r="A9373">
        <v>9372</v>
      </c>
      <c r="B9373">
        <v>646195</v>
      </c>
      <c r="C9373" t="s">
        <v>25701</v>
      </c>
      <c r="D9373">
        <v>1983</v>
      </c>
      <c r="E9373" t="s">
        <v>25702</v>
      </c>
      <c r="F9373" t="s">
        <v>7164</v>
      </c>
    </row>
    <row r="9374" spans="1:6" x14ac:dyDescent="0.3">
      <c r="A9374">
        <v>9373</v>
      </c>
      <c r="B9374">
        <v>8152697</v>
      </c>
      <c r="C9374" t="s">
        <v>7882</v>
      </c>
      <c r="D9374">
        <v>2009</v>
      </c>
      <c r="E9374" t="s">
        <v>25703</v>
      </c>
      <c r="F9374" t="s">
        <v>25704</v>
      </c>
    </row>
    <row r="9375" spans="1:6" x14ac:dyDescent="0.3">
      <c r="A9375">
        <v>9374</v>
      </c>
      <c r="B9375">
        <v>13152668</v>
      </c>
      <c r="C9375" t="s">
        <v>25705</v>
      </c>
      <c r="D9375">
        <v>2012</v>
      </c>
      <c r="E9375" t="s">
        <v>25706</v>
      </c>
      <c r="F9375" t="s">
        <v>25707</v>
      </c>
    </row>
    <row r="9376" spans="1:6" x14ac:dyDescent="0.3">
      <c r="A9376">
        <v>9375</v>
      </c>
      <c r="B9376">
        <v>914211</v>
      </c>
      <c r="C9376" t="s">
        <v>25708</v>
      </c>
      <c r="D9376">
        <v>2007</v>
      </c>
      <c r="E9376" t="s">
        <v>25709</v>
      </c>
      <c r="F9376" t="s">
        <v>25709</v>
      </c>
    </row>
    <row r="9377" spans="1:6" x14ac:dyDescent="0.3">
      <c r="A9377">
        <v>9376</v>
      </c>
      <c r="B9377">
        <v>116982</v>
      </c>
      <c r="C9377" t="s">
        <v>13119</v>
      </c>
      <c r="D9377">
        <v>1976</v>
      </c>
      <c r="E9377" t="s">
        <v>25710</v>
      </c>
      <c r="F9377" t="s">
        <v>25711</v>
      </c>
    </row>
    <row r="9378" spans="1:6" x14ac:dyDescent="0.3">
      <c r="A9378">
        <v>9377</v>
      </c>
      <c r="B9378">
        <v>7828781</v>
      </c>
      <c r="C9378" t="s">
        <v>12284</v>
      </c>
      <c r="D9378">
        <v>2010</v>
      </c>
      <c r="E9378" t="s">
        <v>25712</v>
      </c>
      <c r="F9378" t="s">
        <v>25713</v>
      </c>
    </row>
    <row r="9379" spans="1:6" x14ac:dyDescent="0.3">
      <c r="A9379">
        <v>9378</v>
      </c>
      <c r="B9379">
        <v>106124</v>
      </c>
      <c r="C9379" t="s">
        <v>10139</v>
      </c>
      <c r="D9379">
        <v>1997</v>
      </c>
      <c r="E9379" t="s">
        <v>25714</v>
      </c>
      <c r="F9379" t="s">
        <v>25714</v>
      </c>
    </row>
    <row r="9380" spans="1:6" x14ac:dyDescent="0.3">
      <c r="A9380">
        <v>9379</v>
      </c>
      <c r="B9380">
        <v>34451</v>
      </c>
      <c r="C9380" t="s">
        <v>25715</v>
      </c>
      <c r="D9380">
        <v>2003</v>
      </c>
      <c r="E9380" t="s">
        <v>25716</v>
      </c>
      <c r="F9380" t="s">
        <v>25717</v>
      </c>
    </row>
    <row r="9381" spans="1:6" x14ac:dyDescent="0.3">
      <c r="A9381">
        <v>9380</v>
      </c>
      <c r="B9381">
        <v>11738128</v>
      </c>
      <c r="C9381" t="s">
        <v>24464</v>
      </c>
      <c r="D9381">
        <v>2012</v>
      </c>
      <c r="E9381" t="s">
        <v>25718</v>
      </c>
      <c r="F9381" t="s">
        <v>25719</v>
      </c>
    </row>
    <row r="9382" spans="1:6" x14ac:dyDescent="0.3">
      <c r="A9382">
        <v>9381</v>
      </c>
      <c r="B9382">
        <v>20575434</v>
      </c>
      <c r="C9382" t="s">
        <v>18505</v>
      </c>
      <c r="D9382">
        <v>2014</v>
      </c>
      <c r="F9382" t="s">
        <v>25720</v>
      </c>
    </row>
    <row r="9383" spans="1:6" x14ac:dyDescent="0.3">
      <c r="A9383">
        <v>9382</v>
      </c>
      <c r="B9383">
        <v>207365</v>
      </c>
      <c r="C9383" t="s">
        <v>21092</v>
      </c>
      <c r="D9383">
        <v>2007</v>
      </c>
      <c r="E9383" t="s">
        <v>25721</v>
      </c>
      <c r="F9383" t="s">
        <v>25722</v>
      </c>
    </row>
    <row r="9384" spans="1:6" x14ac:dyDescent="0.3">
      <c r="A9384">
        <v>9383</v>
      </c>
      <c r="B9384">
        <v>200963</v>
      </c>
      <c r="C9384" t="s">
        <v>25723</v>
      </c>
      <c r="D9384">
        <v>1986</v>
      </c>
      <c r="E9384" t="s">
        <v>25724</v>
      </c>
      <c r="F9384" t="s">
        <v>25724</v>
      </c>
    </row>
    <row r="9385" spans="1:6" x14ac:dyDescent="0.3">
      <c r="A9385">
        <v>9384</v>
      </c>
      <c r="B9385">
        <v>3419808</v>
      </c>
      <c r="C9385" t="s">
        <v>25725</v>
      </c>
      <c r="D9385">
        <v>2008</v>
      </c>
      <c r="E9385" t="s">
        <v>25726</v>
      </c>
      <c r="F9385" t="s">
        <v>25726</v>
      </c>
    </row>
    <row r="9386" spans="1:6" x14ac:dyDescent="0.3">
      <c r="A9386">
        <v>9385</v>
      </c>
      <c r="B9386">
        <v>6911529</v>
      </c>
      <c r="C9386" t="s">
        <v>25727</v>
      </c>
      <c r="D9386">
        <v>2010</v>
      </c>
      <c r="E9386" t="s">
        <v>25728</v>
      </c>
      <c r="F9386" t="s">
        <v>25728</v>
      </c>
    </row>
    <row r="9387" spans="1:6" x14ac:dyDescent="0.3">
      <c r="A9387">
        <v>9386</v>
      </c>
      <c r="B9387">
        <v>764073</v>
      </c>
      <c r="C9387" t="s">
        <v>14166</v>
      </c>
      <c r="D9387">
        <v>2002</v>
      </c>
      <c r="E9387" t="s">
        <v>25729</v>
      </c>
      <c r="F9387" t="s">
        <v>25729</v>
      </c>
    </row>
    <row r="9388" spans="1:6" x14ac:dyDescent="0.3">
      <c r="A9388">
        <v>9387</v>
      </c>
      <c r="B9388">
        <v>17254035</v>
      </c>
      <c r="C9388" t="s">
        <v>12706</v>
      </c>
      <c r="D9388">
        <v>2013</v>
      </c>
      <c r="E9388" t="s">
        <v>25730</v>
      </c>
      <c r="F9388" t="s">
        <v>25731</v>
      </c>
    </row>
    <row r="9389" spans="1:6" x14ac:dyDescent="0.3">
      <c r="A9389">
        <v>9388</v>
      </c>
      <c r="B9389">
        <v>37296</v>
      </c>
      <c r="C9389" t="s">
        <v>11043</v>
      </c>
      <c r="D9389">
        <v>1994</v>
      </c>
      <c r="E9389" t="s">
        <v>25732</v>
      </c>
      <c r="F9389" t="s">
        <v>25733</v>
      </c>
    </row>
    <row r="9390" spans="1:6" x14ac:dyDescent="0.3">
      <c r="A9390">
        <v>9389</v>
      </c>
      <c r="B9390">
        <v>192888</v>
      </c>
      <c r="C9390" t="s">
        <v>15910</v>
      </c>
      <c r="D9390">
        <v>1926</v>
      </c>
      <c r="E9390" t="s">
        <v>25734</v>
      </c>
      <c r="F9390" t="s">
        <v>25735</v>
      </c>
    </row>
    <row r="9391" spans="1:6" x14ac:dyDescent="0.3">
      <c r="A9391">
        <v>9390</v>
      </c>
      <c r="B9391">
        <v>1176884</v>
      </c>
      <c r="C9391" t="s">
        <v>25736</v>
      </c>
      <c r="D9391">
        <v>2006</v>
      </c>
      <c r="E9391" t="s">
        <v>25737</v>
      </c>
      <c r="F9391" t="s">
        <v>25738</v>
      </c>
    </row>
    <row r="9392" spans="1:6" x14ac:dyDescent="0.3">
      <c r="A9392">
        <v>9391</v>
      </c>
      <c r="B9392">
        <v>40136</v>
      </c>
      <c r="C9392" t="s">
        <v>8418</v>
      </c>
      <c r="D9392">
        <v>2005</v>
      </c>
      <c r="E9392" t="s">
        <v>25739</v>
      </c>
      <c r="F9392" t="s">
        <v>25740</v>
      </c>
    </row>
    <row r="9393" spans="1:6" x14ac:dyDescent="0.3">
      <c r="A9393">
        <v>9392</v>
      </c>
      <c r="B9393">
        <v>29906980</v>
      </c>
      <c r="C9393" t="s">
        <v>11941</v>
      </c>
      <c r="D9393">
        <v>2017</v>
      </c>
      <c r="E9393" t="s">
        <v>25741</v>
      </c>
      <c r="F9393" t="s">
        <v>25741</v>
      </c>
    </row>
    <row r="9394" spans="1:6" x14ac:dyDescent="0.3">
      <c r="A9394">
        <v>9393</v>
      </c>
      <c r="B9394">
        <v>7745031</v>
      </c>
      <c r="C9394" t="s">
        <v>8065</v>
      </c>
      <c r="D9394">
        <v>2010</v>
      </c>
      <c r="E9394" t="s">
        <v>25742</v>
      </c>
      <c r="F9394" t="s">
        <v>25743</v>
      </c>
    </row>
    <row r="9395" spans="1:6" x14ac:dyDescent="0.3">
      <c r="A9395">
        <v>9394</v>
      </c>
      <c r="B9395">
        <v>12021559</v>
      </c>
      <c r="C9395" t="s">
        <v>25744</v>
      </c>
      <c r="D9395">
        <v>2011</v>
      </c>
      <c r="E9395" t="s">
        <v>25745</v>
      </c>
      <c r="F9395" t="s">
        <v>25745</v>
      </c>
    </row>
    <row r="9396" spans="1:6" x14ac:dyDescent="0.3">
      <c r="A9396">
        <v>9395</v>
      </c>
      <c r="B9396">
        <v>38703</v>
      </c>
      <c r="C9396" t="s">
        <v>22061</v>
      </c>
      <c r="D9396">
        <v>2006</v>
      </c>
      <c r="E9396" t="s">
        <v>25746</v>
      </c>
      <c r="F9396" t="s">
        <v>25747</v>
      </c>
    </row>
    <row r="9397" spans="1:6" x14ac:dyDescent="0.3">
      <c r="A9397">
        <v>9396</v>
      </c>
      <c r="B9397">
        <v>11940384</v>
      </c>
      <c r="C9397" t="s">
        <v>25748</v>
      </c>
      <c r="D9397">
        <v>2008</v>
      </c>
      <c r="E9397" t="s">
        <v>25749</v>
      </c>
      <c r="F9397" t="s">
        <v>25749</v>
      </c>
    </row>
    <row r="9398" spans="1:6" x14ac:dyDescent="0.3">
      <c r="A9398">
        <v>9397</v>
      </c>
      <c r="B9398">
        <v>155291</v>
      </c>
      <c r="C9398" t="s">
        <v>20003</v>
      </c>
      <c r="D9398">
        <v>2003</v>
      </c>
      <c r="E9398" t="s">
        <v>25750</v>
      </c>
      <c r="F9398" t="s">
        <v>25751</v>
      </c>
    </row>
    <row r="9399" spans="1:6" x14ac:dyDescent="0.3">
      <c r="A9399">
        <v>9398</v>
      </c>
      <c r="B9399">
        <v>41069</v>
      </c>
      <c r="C9399" t="s">
        <v>25752</v>
      </c>
      <c r="D9399">
        <v>1968</v>
      </c>
      <c r="E9399" t="s">
        <v>25753</v>
      </c>
      <c r="F9399" t="s">
        <v>25753</v>
      </c>
    </row>
    <row r="9400" spans="1:6" x14ac:dyDescent="0.3">
      <c r="A9400">
        <v>9399</v>
      </c>
      <c r="B9400">
        <v>6261477</v>
      </c>
      <c r="C9400" t="s">
        <v>25754</v>
      </c>
      <c r="D9400">
        <v>2009</v>
      </c>
      <c r="E9400" t="s">
        <v>25755</v>
      </c>
      <c r="F9400" t="s">
        <v>25756</v>
      </c>
    </row>
    <row r="9401" spans="1:6" x14ac:dyDescent="0.3">
      <c r="A9401">
        <v>9400</v>
      </c>
      <c r="B9401">
        <v>433035</v>
      </c>
      <c r="C9401" t="s">
        <v>7681</v>
      </c>
      <c r="D9401">
        <v>1940</v>
      </c>
      <c r="E9401" t="s">
        <v>25757</v>
      </c>
      <c r="F9401" t="s">
        <v>25758</v>
      </c>
    </row>
    <row r="9402" spans="1:6" x14ac:dyDescent="0.3">
      <c r="A9402">
        <v>9401</v>
      </c>
      <c r="B9402">
        <v>1070527</v>
      </c>
      <c r="C9402" t="s">
        <v>25759</v>
      </c>
      <c r="D9402">
        <v>2006</v>
      </c>
      <c r="E9402" t="s">
        <v>25760</v>
      </c>
      <c r="F9402" t="s">
        <v>25761</v>
      </c>
    </row>
    <row r="9403" spans="1:6" x14ac:dyDescent="0.3">
      <c r="A9403">
        <v>9402</v>
      </c>
      <c r="B9403">
        <v>17478</v>
      </c>
      <c r="C9403" t="s">
        <v>14994</v>
      </c>
      <c r="D9403">
        <v>1942</v>
      </c>
      <c r="E9403" t="s">
        <v>25762</v>
      </c>
      <c r="F9403" t="s">
        <v>25763</v>
      </c>
    </row>
    <row r="9404" spans="1:6" x14ac:dyDescent="0.3">
      <c r="A9404">
        <v>9403</v>
      </c>
      <c r="B9404">
        <v>643988</v>
      </c>
      <c r="C9404" t="s">
        <v>25764</v>
      </c>
      <c r="D9404">
        <v>1982</v>
      </c>
      <c r="E9404" t="s">
        <v>25765</v>
      </c>
      <c r="F9404" t="s">
        <v>25766</v>
      </c>
    </row>
    <row r="9405" spans="1:6" x14ac:dyDescent="0.3">
      <c r="A9405">
        <v>9404</v>
      </c>
      <c r="B9405">
        <v>74997</v>
      </c>
      <c r="C9405" t="s">
        <v>14994</v>
      </c>
      <c r="D9405">
        <v>1944</v>
      </c>
      <c r="E9405" t="s">
        <v>25767</v>
      </c>
      <c r="F9405" t="s">
        <v>25768</v>
      </c>
    </row>
    <row r="9406" spans="1:6" x14ac:dyDescent="0.3">
      <c r="A9406">
        <v>9405</v>
      </c>
      <c r="B9406">
        <v>59887</v>
      </c>
      <c r="C9406" t="s">
        <v>18737</v>
      </c>
      <c r="D9406">
        <v>1977</v>
      </c>
      <c r="E9406" t="s">
        <v>25769</v>
      </c>
      <c r="F9406" t="s">
        <v>25769</v>
      </c>
    </row>
    <row r="9407" spans="1:6" x14ac:dyDescent="0.3">
      <c r="A9407">
        <v>9406</v>
      </c>
      <c r="B9407">
        <v>199532</v>
      </c>
      <c r="C9407" t="s">
        <v>8084</v>
      </c>
      <c r="D9407">
        <v>2004</v>
      </c>
      <c r="E9407" t="s">
        <v>25770</v>
      </c>
      <c r="F9407" t="s">
        <v>25770</v>
      </c>
    </row>
    <row r="9408" spans="1:6" x14ac:dyDescent="0.3">
      <c r="A9408">
        <v>9407</v>
      </c>
      <c r="B9408">
        <v>42691</v>
      </c>
      <c r="C9408" t="s">
        <v>9597</v>
      </c>
      <c r="D9408">
        <v>1984</v>
      </c>
      <c r="E9408" t="s">
        <v>25771</v>
      </c>
      <c r="F9408" t="s">
        <v>25771</v>
      </c>
    </row>
    <row r="9409" spans="1:6" x14ac:dyDescent="0.3">
      <c r="A9409">
        <v>9408</v>
      </c>
      <c r="B9409">
        <v>290628</v>
      </c>
      <c r="C9409" t="s">
        <v>14472</v>
      </c>
      <c r="D9409">
        <v>1986</v>
      </c>
      <c r="E9409" t="s">
        <v>25772</v>
      </c>
      <c r="F9409" t="s">
        <v>25773</v>
      </c>
    </row>
    <row r="9410" spans="1:6" x14ac:dyDescent="0.3">
      <c r="A9410">
        <v>9409</v>
      </c>
      <c r="B9410">
        <v>18580</v>
      </c>
      <c r="C9410" t="s">
        <v>25774</v>
      </c>
      <c r="D9410">
        <v>1973</v>
      </c>
      <c r="E9410" t="s">
        <v>25775</v>
      </c>
      <c r="F9410" t="s">
        <v>25776</v>
      </c>
    </row>
    <row r="9411" spans="1:6" x14ac:dyDescent="0.3">
      <c r="A9411">
        <v>9410</v>
      </c>
      <c r="B9411">
        <v>20168816</v>
      </c>
      <c r="C9411" t="s">
        <v>25777</v>
      </c>
      <c r="D9411">
        <v>2014</v>
      </c>
      <c r="E9411" t="s">
        <v>25778</v>
      </c>
      <c r="F9411" t="s">
        <v>25778</v>
      </c>
    </row>
    <row r="9412" spans="1:6" x14ac:dyDescent="0.3">
      <c r="A9412">
        <v>9411</v>
      </c>
      <c r="B9412">
        <v>24961498</v>
      </c>
      <c r="C9412" t="s">
        <v>25779</v>
      </c>
      <c r="D9412">
        <v>2012</v>
      </c>
      <c r="F9412" t="s">
        <v>25780</v>
      </c>
    </row>
    <row r="9413" spans="1:6" x14ac:dyDescent="0.3">
      <c r="A9413">
        <v>9412</v>
      </c>
      <c r="B9413">
        <v>23357188</v>
      </c>
      <c r="C9413" t="s">
        <v>25781</v>
      </c>
      <c r="D9413">
        <v>2014</v>
      </c>
      <c r="E9413" t="s">
        <v>25782</v>
      </c>
      <c r="F9413" t="s">
        <v>7284</v>
      </c>
    </row>
    <row r="9414" spans="1:6" x14ac:dyDescent="0.3">
      <c r="A9414">
        <v>9413</v>
      </c>
      <c r="B9414">
        <v>30253700</v>
      </c>
      <c r="C9414" t="s">
        <v>15692</v>
      </c>
      <c r="D9414">
        <v>2016</v>
      </c>
      <c r="F9414" t="s">
        <v>25783</v>
      </c>
    </row>
    <row r="9415" spans="1:6" x14ac:dyDescent="0.3">
      <c r="A9415">
        <v>9414</v>
      </c>
      <c r="B9415">
        <v>8150317</v>
      </c>
      <c r="C9415" t="s">
        <v>13330</v>
      </c>
      <c r="D9415">
        <v>2011</v>
      </c>
      <c r="E9415" t="s">
        <v>25784</v>
      </c>
      <c r="F9415" t="s">
        <v>25785</v>
      </c>
    </row>
    <row r="9416" spans="1:6" x14ac:dyDescent="0.3">
      <c r="A9416">
        <v>9415</v>
      </c>
      <c r="B9416">
        <v>8100979</v>
      </c>
      <c r="C9416" t="s">
        <v>19798</v>
      </c>
      <c r="D9416">
        <v>2011</v>
      </c>
      <c r="E9416" t="s">
        <v>25786</v>
      </c>
      <c r="F9416" t="s">
        <v>25787</v>
      </c>
    </row>
    <row r="9417" spans="1:6" x14ac:dyDescent="0.3">
      <c r="A9417">
        <v>9416</v>
      </c>
      <c r="B9417">
        <v>227280</v>
      </c>
      <c r="C9417" t="s">
        <v>25788</v>
      </c>
      <c r="D9417">
        <v>2003</v>
      </c>
      <c r="E9417" t="s">
        <v>25789</v>
      </c>
      <c r="F9417" t="s">
        <v>25790</v>
      </c>
    </row>
    <row r="9418" spans="1:6" x14ac:dyDescent="0.3">
      <c r="A9418">
        <v>9417</v>
      </c>
      <c r="B9418">
        <v>244115</v>
      </c>
      <c r="C9418" t="s">
        <v>15842</v>
      </c>
      <c r="D9418">
        <v>2006</v>
      </c>
      <c r="E9418" t="s">
        <v>25791</v>
      </c>
      <c r="F9418" t="s">
        <v>25792</v>
      </c>
    </row>
    <row r="9419" spans="1:6" x14ac:dyDescent="0.3">
      <c r="A9419">
        <v>9418</v>
      </c>
      <c r="B9419">
        <v>15799151</v>
      </c>
      <c r="C9419" t="s">
        <v>25793</v>
      </c>
      <c r="D9419">
        <v>2013</v>
      </c>
      <c r="E9419" t="s">
        <v>25794</v>
      </c>
      <c r="F9419" t="s">
        <v>25794</v>
      </c>
    </row>
    <row r="9420" spans="1:6" x14ac:dyDescent="0.3">
      <c r="A9420">
        <v>9419</v>
      </c>
      <c r="B9420">
        <v>8100288</v>
      </c>
      <c r="C9420" t="s">
        <v>25795</v>
      </c>
      <c r="D9420">
        <v>2010</v>
      </c>
      <c r="E9420" t="s">
        <v>25796</v>
      </c>
      <c r="F9420" t="s">
        <v>25797</v>
      </c>
    </row>
    <row r="9421" spans="1:6" x14ac:dyDescent="0.3">
      <c r="A9421">
        <v>9420</v>
      </c>
      <c r="B9421">
        <v>16704759</v>
      </c>
      <c r="C9421" t="s">
        <v>21582</v>
      </c>
      <c r="D9421">
        <v>2013</v>
      </c>
      <c r="F9421" t="s">
        <v>25798</v>
      </c>
    </row>
    <row r="9422" spans="1:6" x14ac:dyDescent="0.3">
      <c r="A9422">
        <v>9421</v>
      </c>
      <c r="B9422">
        <v>1468706</v>
      </c>
      <c r="C9422" t="s">
        <v>11836</v>
      </c>
      <c r="D9422">
        <v>2008</v>
      </c>
      <c r="E9422" t="s">
        <v>25799</v>
      </c>
      <c r="F9422" t="s">
        <v>25800</v>
      </c>
    </row>
    <row r="9423" spans="1:6" x14ac:dyDescent="0.3">
      <c r="A9423">
        <v>9422</v>
      </c>
      <c r="B9423">
        <v>24040551</v>
      </c>
      <c r="C9423" t="s">
        <v>14170</v>
      </c>
      <c r="D9423">
        <v>2015</v>
      </c>
      <c r="E9423" t="s">
        <v>25801</v>
      </c>
      <c r="F9423" t="s">
        <v>25801</v>
      </c>
    </row>
    <row r="9424" spans="1:6" x14ac:dyDescent="0.3">
      <c r="A9424">
        <v>9423</v>
      </c>
      <c r="B9424">
        <v>8471815</v>
      </c>
      <c r="C9424" t="s">
        <v>25802</v>
      </c>
      <c r="D9424">
        <v>2011</v>
      </c>
      <c r="F9424" t="s">
        <v>25803</v>
      </c>
    </row>
    <row r="9425" spans="1:6" x14ac:dyDescent="0.3">
      <c r="A9425">
        <v>9424</v>
      </c>
      <c r="B9425">
        <v>13659</v>
      </c>
      <c r="C9425" t="s">
        <v>8457</v>
      </c>
      <c r="D9425">
        <v>2001</v>
      </c>
      <c r="E9425" t="s">
        <v>25804</v>
      </c>
      <c r="F9425" t="s">
        <v>25805</v>
      </c>
    </row>
    <row r="9426" spans="1:6" x14ac:dyDescent="0.3">
      <c r="A9426">
        <v>9425</v>
      </c>
      <c r="B9426">
        <v>16171259</v>
      </c>
      <c r="C9426" t="s">
        <v>25806</v>
      </c>
      <c r="D9426">
        <v>2011</v>
      </c>
      <c r="E9426" t="s">
        <v>25807</v>
      </c>
      <c r="F9426" t="s">
        <v>25808</v>
      </c>
    </row>
    <row r="9427" spans="1:6" x14ac:dyDescent="0.3">
      <c r="A9427">
        <v>9426</v>
      </c>
      <c r="B9427">
        <v>11239856</v>
      </c>
      <c r="C9427" t="s">
        <v>25809</v>
      </c>
      <c r="D9427">
        <v>2011</v>
      </c>
      <c r="F9427" t="s">
        <v>25810</v>
      </c>
    </row>
    <row r="9428" spans="1:6" x14ac:dyDescent="0.3">
      <c r="A9428">
        <v>9427</v>
      </c>
      <c r="B9428">
        <v>25241477</v>
      </c>
      <c r="C9428" t="s">
        <v>7998</v>
      </c>
      <c r="D9428">
        <v>2015</v>
      </c>
      <c r="E9428" t="s">
        <v>25811</v>
      </c>
      <c r="F9428" t="s">
        <v>25811</v>
      </c>
    </row>
    <row r="9429" spans="1:6" x14ac:dyDescent="0.3">
      <c r="A9429">
        <v>9428</v>
      </c>
      <c r="B9429">
        <v>313998</v>
      </c>
      <c r="C9429" t="s">
        <v>25812</v>
      </c>
      <c r="D9429">
        <v>1981</v>
      </c>
      <c r="E9429" t="s">
        <v>25813</v>
      </c>
      <c r="F9429" t="s">
        <v>25813</v>
      </c>
    </row>
    <row r="9430" spans="1:6" x14ac:dyDescent="0.3">
      <c r="A9430">
        <v>9429</v>
      </c>
      <c r="B9430">
        <v>513176</v>
      </c>
      <c r="C9430" t="s">
        <v>25814</v>
      </c>
      <c r="D9430">
        <v>1996</v>
      </c>
      <c r="E9430" t="s">
        <v>25815</v>
      </c>
      <c r="F9430" t="s">
        <v>25816</v>
      </c>
    </row>
    <row r="9431" spans="1:6" x14ac:dyDescent="0.3">
      <c r="A9431">
        <v>9430</v>
      </c>
      <c r="B9431">
        <v>457457</v>
      </c>
      <c r="C9431" t="s">
        <v>18737</v>
      </c>
      <c r="D9431">
        <v>1987</v>
      </c>
      <c r="E9431" t="s">
        <v>25817</v>
      </c>
      <c r="F9431" t="s">
        <v>25817</v>
      </c>
    </row>
    <row r="9432" spans="1:6" x14ac:dyDescent="0.3">
      <c r="A9432">
        <v>9431</v>
      </c>
      <c r="B9432">
        <v>550940</v>
      </c>
      <c r="C9432" t="s">
        <v>10929</v>
      </c>
      <c r="D9432">
        <v>2007</v>
      </c>
      <c r="E9432" t="s">
        <v>20991</v>
      </c>
      <c r="F9432" t="s">
        <v>25818</v>
      </c>
    </row>
    <row r="9433" spans="1:6" x14ac:dyDescent="0.3">
      <c r="A9433">
        <v>9432</v>
      </c>
      <c r="B9433">
        <v>74034</v>
      </c>
      <c r="C9433" t="s">
        <v>25819</v>
      </c>
      <c r="D9433">
        <v>1985</v>
      </c>
      <c r="E9433" t="s">
        <v>25820</v>
      </c>
      <c r="F9433" t="s">
        <v>25820</v>
      </c>
    </row>
    <row r="9434" spans="1:6" x14ac:dyDescent="0.3">
      <c r="A9434">
        <v>9433</v>
      </c>
      <c r="B9434">
        <v>61974</v>
      </c>
      <c r="C9434" t="s">
        <v>14139</v>
      </c>
      <c r="D9434">
        <v>1986</v>
      </c>
      <c r="E9434" t="s">
        <v>25821</v>
      </c>
      <c r="F9434" t="s">
        <v>25822</v>
      </c>
    </row>
    <row r="9435" spans="1:6" x14ac:dyDescent="0.3">
      <c r="A9435">
        <v>9434</v>
      </c>
      <c r="B9435">
        <v>153175</v>
      </c>
      <c r="C9435" t="s">
        <v>10478</v>
      </c>
      <c r="D9435">
        <v>2003</v>
      </c>
      <c r="E9435" t="s">
        <v>25823</v>
      </c>
      <c r="F9435" t="s">
        <v>25824</v>
      </c>
    </row>
    <row r="9436" spans="1:6" x14ac:dyDescent="0.3">
      <c r="A9436">
        <v>9435</v>
      </c>
      <c r="B9436">
        <v>1153709</v>
      </c>
      <c r="C9436" t="s">
        <v>25825</v>
      </c>
      <c r="D9436">
        <v>1983</v>
      </c>
      <c r="E9436" t="s">
        <v>25826</v>
      </c>
      <c r="F9436" t="s">
        <v>25826</v>
      </c>
    </row>
    <row r="9437" spans="1:6" x14ac:dyDescent="0.3">
      <c r="A9437">
        <v>9436</v>
      </c>
      <c r="B9437">
        <v>764063</v>
      </c>
      <c r="C9437" t="s">
        <v>25827</v>
      </c>
      <c r="D9437">
        <v>2007</v>
      </c>
      <c r="E9437" t="s">
        <v>25828</v>
      </c>
      <c r="F9437" t="s">
        <v>25829</v>
      </c>
    </row>
    <row r="9438" spans="1:6" x14ac:dyDescent="0.3">
      <c r="A9438">
        <v>9437</v>
      </c>
      <c r="B9438">
        <v>17573684</v>
      </c>
      <c r="C9438" t="s">
        <v>25830</v>
      </c>
      <c r="D9438">
        <v>2013</v>
      </c>
      <c r="E9438" t="s">
        <v>25831</v>
      </c>
      <c r="F9438" t="s">
        <v>25831</v>
      </c>
    </row>
    <row r="9439" spans="1:6" x14ac:dyDescent="0.3">
      <c r="A9439">
        <v>9438</v>
      </c>
      <c r="B9439">
        <v>1175893</v>
      </c>
      <c r="C9439" t="s">
        <v>25832</v>
      </c>
      <c r="D9439">
        <v>2007</v>
      </c>
      <c r="E9439" t="s">
        <v>25833</v>
      </c>
      <c r="F9439" t="s">
        <v>25834</v>
      </c>
    </row>
    <row r="9440" spans="1:6" x14ac:dyDescent="0.3">
      <c r="A9440">
        <v>9439</v>
      </c>
      <c r="B9440">
        <v>35539</v>
      </c>
      <c r="C9440" t="s">
        <v>25835</v>
      </c>
      <c r="D9440">
        <v>2005</v>
      </c>
      <c r="E9440" t="s">
        <v>25836</v>
      </c>
      <c r="F9440" t="s">
        <v>25836</v>
      </c>
    </row>
    <row r="9441" spans="1:6" x14ac:dyDescent="0.3">
      <c r="A9441">
        <v>9440</v>
      </c>
      <c r="B9441">
        <v>92371</v>
      </c>
      <c r="C9441" t="s">
        <v>7570</v>
      </c>
      <c r="D9441">
        <v>1985</v>
      </c>
      <c r="E9441" t="s">
        <v>25837</v>
      </c>
      <c r="F9441" t="s">
        <v>25838</v>
      </c>
    </row>
    <row r="9442" spans="1:6" x14ac:dyDescent="0.3">
      <c r="A9442">
        <v>9441</v>
      </c>
      <c r="B9442">
        <v>630621</v>
      </c>
      <c r="C9442" t="s">
        <v>25839</v>
      </c>
      <c r="D9442">
        <v>2007</v>
      </c>
      <c r="E9442" t="s">
        <v>25840</v>
      </c>
      <c r="F9442" t="s">
        <v>25841</v>
      </c>
    </row>
    <row r="9443" spans="1:6" x14ac:dyDescent="0.3">
      <c r="A9443">
        <v>9442</v>
      </c>
      <c r="B9443">
        <v>134958</v>
      </c>
      <c r="C9443" t="s">
        <v>25842</v>
      </c>
      <c r="D9443">
        <v>2000</v>
      </c>
      <c r="E9443" t="s">
        <v>25843</v>
      </c>
      <c r="F9443" t="s">
        <v>25843</v>
      </c>
    </row>
    <row r="9444" spans="1:6" x14ac:dyDescent="0.3">
      <c r="A9444">
        <v>9443</v>
      </c>
      <c r="B9444">
        <v>571508</v>
      </c>
      <c r="C9444" t="s">
        <v>25844</v>
      </c>
      <c r="D9444">
        <v>1997</v>
      </c>
      <c r="E9444" t="s">
        <v>25845</v>
      </c>
      <c r="F9444" t="s">
        <v>25846</v>
      </c>
    </row>
    <row r="9445" spans="1:6" x14ac:dyDescent="0.3">
      <c r="A9445">
        <v>9444</v>
      </c>
      <c r="B9445">
        <v>10008056</v>
      </c>
      <c r="C9445" t="s">
        <v>20911</v>
      </c>
      <c r="D9445">
        <v>2010</v>
      </c>
      <c r="E9445" t="s">
        <v>25847</v>
      </c>
      <c r="F9445" t="s">
        <v>25848</v>
      </c>
    </row>
    <row r="9446" spans="1:6" x14ac:dyDescent="0.3">
      <c r="A9446">
        <v>9445</v>
      </c>
      <c r="B9446">
        <v>13151283</v>
      </c>
      <c r="C9446" t="s">
        <v>10873</v>
      </c>
      <c r="D9446">
        <v>2012</v>
      </c>
      <c r="E9446" t="s">
        <v>25849</v>
      </c>
      <c r="F9446" t="s">
        <v>25849</v>
      </c>
    </row>
    <row r="9447" spans="1:6" x14ac:dyDescent="0.3">
      <c r="A9447">
        <v>9446</v>
      </c>
      <c r="B9447">
        <v>10049436</v>
      </c>
      <c r="C9447" t="s">
        <v>16964</v>
      </c>
      <c r="D9447">
        <v>2011</v>
      </c>
      <c r="E9447" t="s">
        <v>25850</v>
      </c>
      <c r="F9447" t="s">
        <v>25850</v>
      </c>
    </row>
    <row r="9448" spans="1:6" x14ac:dyDescent="0.3">
      <c r="A9448">
        <v>9447</v>
      </c>
      <c r="B9448">
        <v>112517</v>
      </c>
      <c r="C9448" t="s">
        <v>18615</v>
      </c>
      <c r="D9448">
        <v>1993</v>
      </c>
      <c r="E9448" t="s">
        <v>25851</v>
      </c>
      <c r="F9448" t="s">
        <v>25852</v>
      </c>
    </row>
    <row r="9449" spans="1:6" x14ac:dyDescent="0.3">
      <c r="A9449">
        <v>9448</v>
      </c>
      <c r="B9449">
        <v>9399336</v>
      </c>
      <c r="C9449" t="s">
        <v>9152</v>
      </c>
      <c r="D9449">
        <v>2010</v>
      </c>
      <c r="E9449" t="s">
        <v>25853</v>
      </c>
      <c r="F9449" t="s">
        <v>25854</v>
      </c>
    </row>
    <row r="9450" spans="1:6" x14ac:dyDescent="0.3">
      <c r="A9450">
        <v>9449</v>
      </c>
      <c r="B9450">
        <v>125958</v>
      </c>
      <c r="C9450" t="s">
        <v>15008</v>
      </c>
      <c r="D9450">
        <v>2006</v>
      </c>
      <c r="E9450" t="s">
        <v>25855</v>
      </c>
      <c r="F9450" t="s">
        <v>25855</v>
      </c>
    </row>
    <row r="9451" spans="1:6" x14ac:dyDescent="0.3">
      <c r="A9451">
        <v>9450</v>
      </c>
      <c r="B9451">
        <v>20662728</v>
      </c>
      <c r="C9451" t="s">
        <v>8759</v>
      </c>
      <c r="D9451">
        <v>2014</v>
      </c>
      <c r="E9451" t="s">
        <v>25856</v>
      </c>
      <c r="F9451" t="s">
        <v>25857</v>
      </c>
    </row>
    <row r="9452" spans="1:6" x14ac:dyDescent="0.3">
      <c r="A9452">
        <v>9451</v>
      </c>
      <c r="B9452">
        <v>68099</v>
      </c>
      <c r="C9452" t="s">
        <v>25858</v>
      </c>
      <c r="D9452">
        <v>1992</v>
      </c>
      <c r="E9452" t="s">
        <v>25859</v>
      </c>
      <c r="F9452" t="s">
        <v>25860</v>
      </c>
    </row>
    <row r="9453" spans="1:6" x14ac:dyDescent="0.3">
      <c r="A9453">
        <v>9452</v>
      </c>
      <c r="B9453">
        <v>36058</v>
      </c>
      <c r="C9453" t="s">
        <v>10263</v>
      </c>
      <c r="D9453">
        <v>1988</v>
      </c>
      <c r="E9453" t="s">
        <v>25861</v>
      </c>
      <c r="F9453" t="s">
        <v>25862</v>
      </c>
    </row>
    <row r="9454" spans="1:6" x14ac:dyDescent="0.3">
      <c r="A9454">
        <v>9453</v>
      </c>
      <c r="B9454">
        <v>71787</v>
      </c>
      <c r="C9454" t="s">
        <v>12080</v>
      </c>
      <c r="D9454">
        <v>2002</v>
      </c>
      <c r="E9454" t="s">
        <v>25863</v>
      </c>
      <c r="F9454" t="s">
        <v>25864</v>
      </c>
    </row>
    <row r="9455" spans="1:6" x14ac:dyDescent="0.3">
      <c r="A9455">
        <v>9454</v>
      </c>
      <c r="B9455">
        <v>5052</v>
      </c>
      <c r="C9455" t="s">
        <v>7570</v>
      </c>
      <c r="D9455">
        <v>2000</v>
      </c>
      <c r="E9455" t="s">
        <v>25865</v>
      </c>
      <c r="F9455" t="s">
        <v>25865</v>
      </c>
    </row>
    <row r="9456" spans="1:6" x14ac:dyDescent="0.3">
      <c r="A9456">
        <v>9455</v>
      </c>
      <c r="B9456">
        <v>429024</v>
      </c>
      <c r="C9456" t="s">
        <v>25866</v>
      </c>
      <c r="D9456">
        <v>1840</v>
      </c>
      <c r="E9456" t="s">
        <v>25867</v>
      </c>
      <c r="F9456" t="s">
        <v>25867</v>
      </c>
    </row>
    <row r="9457" spans="1:6" x14ac:dyDescent="0.3">
      <c r="A9457">
        <v>9456</v>
      </c>
      <c r="B9457">
        <v>73860</v>
      </c>
      <c r="C9457" t="s">
        <v>25868</v>
      </c>
      <c r="D9457">
        <v>1964</v>
      </c>
      <c r="E9457" t="s">
        <v>25869</v>
      </c>
      <c r="F9457" t="s">
        <v>25870</v>
      </c>
    </row>
    <row r="9458" spans="1:6" x14ac:dyDescent="0.3">
      <c r="A9458">
        <v>9457</v>
      </c>
      <c r="B9458">
        <v>46908</v>
      </c>
      <c r="C9458" t="s">
        <v>8866</v>
      </c>
      <c r="D9458">
        <v>2004</v>
      </c>
      <c r="E9458" t="s">
        <v>25871</v>
      </c>
      <c r="F9458" t="s">
        <v>25872</v>
      </c>
    </row>
    <row r="9459" spans="1:6" x14ac:dyDescent="0.3">
      <c r="A9459">
        <v>9458</v>
      </c>
      <c r="B9459">
        <v>17277800</v>
      </c>
      <c r="C9459" t="s">
        <v>25873</v>
      </c>
      <c r="D9459">
        <v>2013</v>
      </c>
      <c r="E9459" t="s">
        <v>25874</v>
      </c>
      <c r="F9459" t="s">
        <v>25874</v>
      </c>
    </row>
    <row r="9460" spans="1:6" x14ac:dyDescent="0.3">
      <c r="A9460">
        <v>9459</v>
      </c>
      <c r="B9460">
        <v>18420</v>
      </c>
      <c r="C9460" t="s">
        <v>25875</v>
      </c>
      <c r="D9460">
        <v>1987</v>
      </c>
      <c r="E9460" t="s">
        <v>25876</v>
      </c>
      <c r="F9460" t="s">
        <v>25877</v>
      </c>
    </row>
    <row r="9461" spans="1:6" x14ac:dyDescent="0.3">
      <c r="A9461">
        <v>9460</v>
      </c>
      <c r="B9461">
        <v>87280</v>
      </c>
      <c r="C9461" t="s">
        <v>25878</v>
      </c>
      <c r="D9461">
        <v>1976</v>
      </c>
      <c r="E9461" t="s">
        <v>25879</v>
      </c>
      <c r="F9461" t="s">
        <v>25880</v>
      </c>
    </row>
    <row r="9462" spans="1:6" x14ac:dyDescent="0.3">
      <c r="A9462">
        <v>9461</v>
      </c>
      <c r="B9462">
        <v>65113</v>
      </c>
      <c r="C9462" t="s">
        <v>7979</v>
      </c>
      <c r="D9462">
        <v>2006</v>
      </c>
      <c r="E9462" t="s">
        <v>25881</v>
      </c>
      <c r="F9462" t="s">
        <v>25882</v>
      </c>
    </row>
    <row r="9463" spans="1:6" x14ac:dyDescent="0.3">
      <c r="A9463">
        <v>9462</v>
      </c>
      <c r="B9463">
        <v>11445880</v>
      </c>
      <c r="C9463" t="s">
        <v>9634</v>
      </c>
      <c r="D9463">
        <v>2012</v>
      </c>
      <c r="F9463" t="s">
        <v>25883</v>
      </c>
    </row>
    <row r="9464" spans="1:6" x14ac:dyDescent="0.3">
      <c r="A9464">
        <v>9463</v>
      </c>
      <c r="B9464">
        <v>41820</v>
      </c>
      <c r="C9464" t="s">
        <v>7830</v>
      </c>
      <c r="D9464">
        <v>1950</v>
      </c>
      <c r="E9464" t="s">
        <v>25884</v>
      </c>
      <c r="F9464" t="s">
        <v>25885</v>
      </c>
    </row>
    <row r="9465" spans="1:6" x14ac:dyDescent="0.3">
      <c r="A9465">
        <v>9464</v>
      </c>
      <c r="B9465">
        <v>5024334</v>
      </c>
      <c r="C9465" t="s">
        <v>18524</v>
      </c>
      <c r="D9465">
        <v>2009</v>
      </c>
      <c r="E9465" t="s">
        <v>25886</v>
      </c>
      <c r="F9465" t="s">
        <v>25887</v>
      </c>
    </row>
    <row r="9466" spans="1:6" x14ac:dyDescent="0.3">
      <c r="A9466">
        <v>9465</v>
      </c>
      <c r="B9466">
        <v>105920</v>
      </c>
      <c r="C9466" t="s">
        <v>25888</v>
      </c>
      <c r="D9466">
        <v>2001</v>
      </c>
      <c r="E9466" t="s">
        <v>25889</v>
      </c>
      <c r="F9466" t="s">
        <v>25889</v>
      </c>
    </row>
    <row r="9467" spans="1:6" x14ac:dyDescent="0.3">
      <c r="A9467">
        <v>9466</v>
      </c>
      <c r="B9467">
        <v>13519844</v>
      </c>
      <c r="C9467" t="s">
        <v>15860</v>
      </c>
      <c r="D9467">
        <v>2012</v>
      </c>
      <c r="F9467" t="s">
        <v>25890</v>
      </c>
    </row>
    <row r="9468" spans="1:6" x14ac:dyDescent="0.3">
      <c r="A9468">
        <v>9467</v>
      </c>
      <c r="B9468">
        <v>20646604</v>
      </c>
      <c r="C9468" t="s">
        <v>25891</v>
      </c>
      <c r="D9468">
        <v>2013</v>
      </c>
      <c r="F9468" t="s">
        <v>25892</v>
      </c>
    </row>
    <row r="9469" spans="1:6" x14ac:dyDescent="0.3">
      <c r="A9469">
        <v>9468</v>
      </c>
      <c r="B9469">
        <v>85310</v>
      </c>
      <c r="C9469" t="s">
        <v>11043</v>
      </c>
      <c r="D9469">
        <v>2002</v>
      </c>
      <c r="E9469" t="s">
        <v>25893</v>
      </c>
      <c r="F9469" t="s">
        <v>25894</v>
      </c>
    </row>
    <row r="9470" spans="1:6" x14ac:dyDescent="0.3">
      <c r="A9470">
        <v>9469</v>
      </c>
      <c r="B9470">
        <v>16312</v>
      </c>
      <c r="C9470" t="s">
        <v>25895</v>
      </c>
      <c r="D9470">
        <v>1940</v>
      </c>
      <c r="E9470" t="s">
        <v>25896</v>
      </c>
      <c r="F9470" t="s">
        <v>25897</v>
      </c>
    </row>
    <row r="9471" spans="1:6" x14ac:dyDescent="0.3">
      <c r="A9471">
        <v>9470</v>
      </c>
      <c r="B9471">
        <v>29236299</v>
      </c>
      <c r="C9471" t="s">
        <v>25898</v>
      </c>
      <c r="D9471">
        <v>2016</v>
      </c>
      <c r="E9471" t="s">
        <v>25899</v>
      </c>
      <c r="F9471" t="s">
        <v>25900</v>
      </c>
    </row>
    <row r="9472" spans="1:6" x14ac:dyDescent="0.3">
      <c r="A9472">
        <v>9471</v>
      </c>
      <c r="B9472">
        <v>51740</v>
      </c>
      <c r="C9472" t="s">
        <v>25901</v>
      </c>
      <c r="D9472">
        <v>1993</v>
      </c>
      <c r="E9472" t="s">
        <v>25902</v>
      </c>
      <c r="F9472" t="s">
        <v>25902</v>
      </c>
    </row>
    <row r="9473" spans="1:6" x14ac:dyDescent="0.3">
      <c r="A9473">
        <v>9472</v>
      </c>
      <c r="B9473">
        <v>73960</v>
      </c>
      <c r="C9473" t="s">
        <v>25903</v>
      </c>
      <c r="D9473">
        <v>1869</v>
      </c>
      <c r="E9473" t="s">
        <v>25904</v>
      </c>
      <c r="F9473" t="s">
        <v>25905</v>
      </c>
    </row>
    <row r="9474" spans="1:6" x14ac:dyDescent="0.3">
      <c r="A9474">
        <v>9473</v>
      </c>
      <c r="B9474">
        <v>53809</v>
      </c>
      <c r="C9474" t="s">
        <v>10355</v>
      </c>
      <c r="D9474">
        <v>1994</v>
      </c>
      <c r="E9474" t="s">
        <v>25906</v>
      </c>
      <c r="F9474" t="s">
        <v>25906</v>
      </c>
    </row>
    <row r="9475" spans="1:6" x14ac:dyDescent="0.3">
      <c r="A9475">
        <v>9474</v>
      </c>
      <c r="B9475">
        <v>10599302</v>
      </c>
      <c r="C9475" t="s">
        <v>16802</v>
      </c>
      <c r="D9475">
        <v>2011</v>
      </c>
      <c r="E9475" t="s">
        <v>25907</v>
      </c>
      <c r="F9475" t="s">
        <v>25907</v>
      </c>
    </row>
    <row r="9476" spans="1:6" x14ac:dyDescent="0.3">
      <c r="A9476">
        <v>9475</v>
      </c>
      <c r="B9476">
        <v>1866046</v>
      </c>
      <c r="C9476" t="s">
        <v>15008</v>
      </c>
      <c r="D9476">
        <v>2008</v>
      </c>
      <c r="E9476" t="s">
        <v>25908</v>
      </c>
      <c r="F9476" t="s">
        <v>25908</v>
      </c>
    </row>
    <row r="9477" spans="1:6" x14ac:dyDescent="0.3">
      <c r="A9477">
        <v>9476</v>
      </c>
      <c r="B9477">
        <v>388018</v>
      </c>
      <c r="C9477" t="s">
        <v>25909</v>
      </c>
      <c r="D9477">
        <v>1963</v>
      </c>
      <c r="E9477" t="s">
        <v>25910</v>
      </c>
      <c r="F9477" t="s">
        <v>25911</v>
      </c>
    </row>
    <row r="9478" spans="1:6" x14ac:dyDescent="0.3">
      <c r="A9478">
        <v>9477</v>
      </c>
      <c r="B9478">
        <v>15818278</v>
      </c>
      <c r="C9478" t="s">
        <v>14170</v>
      </c>
      <c r="D9478">
        <v>2013</v>
      </c>
      <c r="E9478" t="s">
        <v>25912</v>
      </c>
      <c r="F9478" t="s">
        <v>25913</v>
      </c>
    </row>
    <row r="9479" spans="1:6" x14ac:dyDescent="0.3">
      <c r="A9479">
        <v>9478</v>
      </c>
      <c r="B9479">
        <v>89370</v>
      </c>
      <c r="C9479" t="s">
        <v>19988</v>
      </c>
      <c r="D9479">
        <v>1992</v>
      </c>
      <c r="E9479" t="s">
        <v>25914</v>
      </c>
      <c r="F9479" t="s">
        <v>25914</v>
      </c>
    </row>
    <row r="9480" spans="1:6" x14ac:dyDescent="0.3">
      <c r="A9480">
        <v>9479</v>
      </c>
      <c r="B9480">
        <v>21433251</v>
      </c>
      <c r="C9480" t="s">
        <v>25915</v>
      </c>
      <c r="D9480">
        <v>2014</v>
      </c>
      <c r="E9480" t="s">
        <v>25916</v>
      </c>
      <c r="F9480" t="s">
        <v>25916</v>
      </c>
    </row>
    <row r="9481" spans="1:6" x14ac:dyDescent="0.3">
      <c r="A9481">
        <v>9480</v>
      </c>
      <c r="B9481">
        <v>280125</v>
      </c>
      <c r="C9481" t="s">
        <v>11061</v>
      </c>
      <c r="D9481">
        <v>2007</v>
      </c>
      <c r="E9481" t="s">
        <v>25917</v>
      </c>
      <c r="F9481" t="s">
        <v>25918</v>
      </c>
    </row>
    <row r="9482" spans="1:6" x14ac:dyDescent="0.3">
      <c r="A9482">
        <v>9481</v>
      </c>
      <c r="B9482">
        <v>127567</v>
      </c>
      <c r="C9482" t="s">
        <v>14139</v>
      </c>
      <c r="D9482">
        <v>1994</v>
      </c>
      <c r="E9482" t="s">
        <v>25919</v>
      </c>
      <c r="F9482" t="s">
        <v>25920</v>
      </c>
    </row>
    <row r="9483" spans="1:6" x14ac:dyDescent="0.3">
      <c r="A9483">
        <v>9482</v>
      </c>
      <c r="B9483">
        <v>164836</v>
      </c>
      <c r="C9483" t="s">
        <v>25921</v>
      </c>
      <c r="D9483">
        <v>1997</v>
      </c>
      <c r="E9483" t="s">
        <v>25922</v>
      </c>
      <c r="F9483" t="s">
        <v>25922</v>
      </c>
    </row>
    <row r="9484" spans="1:6" x14ac:dyDescent="0.3">
      <c r="A9484">
        <v>9483</v>
      </c>
      <c r="B9484">
        <v>77866</v>
      </c>
      <c r="C9484" t="s">
        <v>24922</v>
      </c>
      <c r="D9484">
        <v>2002</v>
      </c>
      <c r="E9484" t="s">
        <v>25923</v>
      </c>
      <c r="F9484" t="s">
        <v>25923</v>
      </c>
    </row>
    <row r="9485" spans="1:6" x14ac:dyDescent="0.3">
      <c r="A9485">
        <v>9484</v>
      </c>
      <c r="B9485">
        <v>10720733</v>
      </c>
      <c r="C9485" t="s">
        <v>7466</v>
      </c>
      <c r="D9485">
        <v>2010</v>
      </c>
      <c r="E9485" t="s">
        <v>25924</v>
      </c>
      <c r="F9485" t="s">
        <v>25925</v>
      </c>
    </row>
    <row r="9486" spans="1:6" x14ac:dyDescent="0.3">
      <c r="A9486">
        <v>9485</v>
      </c>
      <c r="B9486">
        <v>15776904</v>
      </c>
      <c r="C9486" t="s">
        <v>11034</v>
      </c>
      <c r="D9486">
        <v>2010</v>
      </c>
      <c r="E9486" t="s">
        <v>25926</v>
      </c>
      <c r="F9486" t="s">
        <v>25927</v>
      </c>
    </row>
    <row r="9487" spans="1:6" x14ac:dyDescent="0.3">
      <c r="A9487">
        <v>9486</v>
      </c>
      <c r="B9487">
        <v>16084702</v>
      </c>
      <c r="C9487" t="s">
        <v>7371</v>
      </c>
      <c r="D9487">
        <v>2012</v>
      </c>
      <c r="F9487" t="s">
        <v>25928</v>
      </c>
    </row>
    <row r="9488" spans="1:6" x14ac:dyDescent="0.3">
      <c r="A9488">
        <v>9487</v>
      </c>
      <c r="B9488">
        <v>8710484</v>
      </c>
      <c r="C9488" t="s">
        <v>19714</v>
      </c>
      <c r="D9488">
        <v>2010</v>
      </c>
      <c r="E9488" t="s">
        <v>25929</v>
      </c>
      <c r="F9488" t="s">
        <v>25929</v>
      </c>
    </row>
    <row r="9489" spans="1:6" x14ac:dyDescent="0.3">
      <c r="A9489">
        <v>9488</v>
      </c>
      <c r="B9489">
        <v>20821249</v>
      </c>
      <c r="C9489" t="s">
        <v>8925</v>
      </c>
      <c r="D9489">
        <v>2014</v>
      </c>
      <c r="E9489" t="s">
        <v>25930</v>
      </c>
      <c r="F9489" t="s">
        <v>25931</v>
      </c>
    </row>
    <row r="9490" spans="1:6" x14ac:dyDescent="0.3">
      <c r="A9490">
        <v>9489</v>
      </c>
      <c r="B9490">
        <v>94064</v>
      </c>
      <c r="C9490" t="s">
        <v>25932</v>
      </c>
      <c r="D9490">
        <v>2001</v>
      </c>
      <c r="E9490" t="s">
        <v>25933</v>
      </c>
      <c r="F9490" t="s">
        <v>25934</v>
      </c>
    </row>
    <row r="9491" spans="1:6" x14ac:dyDescent="0.3">
      <c r="A9491">
        <v>9490</v>
      </c>
      <c r="B9491">
        <v>1838166</v>
      </c>
      <c r="C9491" t="s">
        <v>15743</v>
      </c>
      <c r="D9491">
        <v>2008</v>
      </c>
      <c r="E9491" t="s">
        <v>25935</v>
      </c>
      <c r="F9491" t="s">
        <v>25936</v>
      </c>
    </row>
    <row r="9492" spans="1:6" x14ac:dyDescent="0.3">
      <c r="A9492">
        <v>9491</v>
      </c>
      <c r="B9492">
        <v>38562</v>
      </c>
      <c r="C9492" t="s">
        <v>16677</v>
      </c>
      <c r="D9492">
        <v>2006</v>
      </c>
      <c r="E9492" t="s">
        <v>25937</v>
      </c>
      <c r="F9492" t="s">
        <v>25938</v>
      </c>
    </row>
    <row r="9493" spans="1:6" x14ac:dyDescent="0.3">
      <c r="A9493">
        <v>9492</v>
      </c>
      <c r="B9493">
        <v>13722526</v>
      </c>
      <c r="C9493" t="s">
        <v>25939</v>
      </c>
      <c r="D9493">
        <v>2010</v>
      </c>
      <c r="E9493" t="s">
        <v>25940</v>
      </c>
      <c r="F9493" t="s">
        <v>25941</v>
      </c>
    </row>
    <row r="9494" spans="1:6" x14ac:dyDescent="0.3">
      <c r="A9494">
        <v>9493</v>
      </c>
      <c r="B9494">
        <v>114143</v>
      </c>
      <c r="C9494" t="s">
        <v>9079</v>
      </c>
      <c r="D9494">
        <v>1998</v>
      </c>
      <c r="E9494" t="s">
        <v>25942</v>
      </c>
      <c r="F9494" t="s">
        <v>25942</v>
      </c>
    </row>
    <row r="9495" spans="1:6" x14ac:dyDescent="0.3">
      <c r="A9495">
        <v>9494</v>
      </c>
      <c r="B9495">
        <v>68930</v>
      </c>
      <c r="C9495" t="s">
        <v>7681</v>
      </c>
      <c r="D9495">
        <v>1952</v>
      </c>
      <c r="E9495" t="s">
        <v>25943</v>
      </c>
      <c r="F9495" t="s">
        <v>25944</v>
      </c>
    </row>
    <row r="9496" spans="1:6" x14ac:dyDescent="0.3">
      <c r="A9496">
        <v>9495</v>
      </c>
      <c r="B9496">
        <v>9260507</v>
      </c>
      <c r="C9496" t="s">
        <v>25945</v>
      </c>
      <c r="D9496">
        <v>2010</v>
      </c>
      <c r="E9496" t="s">
        <v>25946</v>
      </c>
      <c r="F9496" t="s">
        <v>25947</v>
      </c>
    </row>
    <row r="9497" spans="1:6" x14ac:dyDescent="0.3">
      <c r="A9497">
        <v>9496</v>
      </c>
      <c r="B9497">
        <v>239381</v>
      </c>
      <c r="C9497" t="s">
        <v>15676</v>
      </c>
      <c r="D9497">
        <v>1987</v>
      </c>
      <c r="E9497" t="s">
        <v>25948</v>
      </c>
      <c r="F9497" t="s">
        <v>25949</v>
      </c>
    </row>
    <row r="9498" spans="1:6" x14ac:dyDescent="0.3">
      <c r="A9498">
        <v>9497</v>
      </c>
      <c r="B9498">
        <v>835155</v>
      </c>
      <c r="C9498" t="s">
        <v>25950</v>
      </c>
      <c r="D9498">
        <v>2001</v>
      </c>
      <c r="E9498" t="s">
        <v>25951</v>
      </c>
      <c r="F9498" t="s">
        <v>25951</v>
      </c>
    </row>
    <row r="9499" spans="1:6" x14ac:dyDescent="0.3">
      <c r="A9499">
        <v>9498</v>
      </c>
      <c r="B9499">
        <v>221298</v>
      </c>
      <c r="C9499" t="s">
        <v>16926</v>
      </c>
      <c r="D9499">
        <v>2006</v>
      </c>
      <c r="E9499" t="s">
        <v>25952</v>
      </c>
      <c r="F9499" t="s">
        <v>25953</v>
      </c>
    </row>
    <row r="9500" spans="1:6" x14ac:dyDescent="0.3">
      <c r="A9500">
        <v>9499</v>
      </c>
      <c r="B9500">
        <v>89186</v>
      </c>
      <c r="C9500" t="s">
        <v>13551</v>
      </c>
      <c r="D9500">
        <v>2005</v>
      </c>
      <c r="E9500" t="s">
        <v>25954</v>
      </c>
      <c r="F9500" t="s">
        <v>25954</v>
      </c>
    </row>
    <row r="9501" spans="1:6" x14ac:dyDescent="0.3">
      <c r="A9501">
        <v>9500</v>
      </c>
      <c r="B9501">
        <v>13056511</v>
      </c>
      <c r="C9501" t="s">
        <v>11865</v>
      </c>
      <c r="D9501">
        <v>2012</v>
      </c>
      <c r="E9501" t="s">
        <v>19582</v>
      </c>
      <c r="F9501" t="s">
        <v>25955</v>
      </c>
    </row>
    <row r="9502" spans="1:6" x14ac:dyDescent="0.3">
      <c r="A9502">
        <v>9501</v>
      </c>
      <c r="B9502">
        <v>17285330</v>
      </c>
      <c r="C9502" t="s">
        <v>9838</v>
      </c>
      <c r="D9502">
        <v>2015</v>
      </c>
      <c r="E9502" t="s">
        <v>25956</v>
      </c>
      <c r="F9502" t="s">
        <v>25956</v>
      </c>
    </row>
    <row r="9503" spans="1:6" x14ac:dyDescent="0.3">
      <c r="A9503">
        <v>9502</v>
      </c>
      <c r="B9503">
        <v>7780</v>
      </c>
      <c r="C9503" t="s">
        <v>25957</v>
      </c>
      <c r="D9503">
        <v>1995</v>
      </c>
      <c r="E9503" t="s">
        <v>25958</v>
      </c>
      <c r="F9503" t="s">
        <v>25958</v>
      </c>
    </row>
    <row r="9504" spans="1:6" x14ac:dyDescent="0.3">
      <c r="A9504">
        <v>9503</v>
      </c>
      <c r="B9504">
        <v>25347</v>
      </c>
      <c r="C9504" t="s">
        <v>7692</v>
      </c>
      <c r="D9504">
        <v>2005</v>
      </c>
      <c r="E9504" t="s">
        <v>25959</v>
      </c>
      <c r="F9504" t="s">
        <v>25960</v>
      </c>
    </row>
    <row r="9505" spans="1:6" x14ac:dyDescent="0.3">
      <c r="A9505">
        <v>9504</v>
      </c>
      <c r="B9505">
        <v>26228034</v>
      </c>
      <c r="C9505" t="s">
        <v>15723</v>
      </c>
      <c r="D9505">
        <v>2016</v>
      </c>
      <c r="E9505" t="s">
        <v>25961</v>
      </c>
      <c r="F9505" t="s">
        <v>25962</v>
      </c>
    </row>
    <row r="9506" spans="1:6" x14ac:dyDescent="0.3">
      <c r="A9506">
        <v>9505</v>
      </c>
      <c r="B9506">
        <v>23363874</v>
      </c>
      <c r="C9506" t="s">
        <v>16667</v>
      </c>
      <c r="D9506">
        <v>2015</v>
      </c>
      <c r="E9506" t="s">
        <v>25963</v>
      </c>
      <c r="F9506" t="s">
        <v>25964</v>
      </c>
    </row>
    <row r="9507" spans="1:6" x14ac:dyDescent="0.3">
      <c r="A9507">
        <v>9506</v>
      </c>
      <c r="B9507">
        <v>6280379</v>
      </c>
      <c r="C9507" t="s">
        <v>11242</v>
      </c>
      <c r="D9507">
        <v>2009</v>
      </c>
      <c r="E9507" t="s">
        <v>25965</v>
      </c>
      <c r="F9507" t="s">
        <v>25965</v>
      </c>
    </row>
    <row r="9508" spans="1:6" x14ac:dyDescent="0.3">
      <c r="A9508">
        <v>9507</v>
      </c>
      <c r="B9508">
        <v>7262166</v>
      </c>
      <c r="C9508" t="s">
        <v>14425</v>
      </c>
      <c r="D9508">
        <v>2010</v>
      </c>
      <c r="F9508" t="s">
        <v>25966</v>
      </c>
    </row>
    <row r="9509" spans="1:6" x14ac:dyDescent="0.3">
      <c r="A9509">
        <v>9508</v>
      </c>
      <c r="B9509">
        <v>961831</v>
      </c>
      <c r="C9509" t="s">
        <v>18239</v>
      </c>
      <c r="D9509">
        <v>1997</v>
      </c>
      <c r="E9509" t="s">
        <v>25967</v>
      </c>
      <c r="F9509" t="s">
        <v>25967</v>
      </c>
    </row>
    <row r="9510" spans="1:6" x14ac:dyDescent="0.3">
      <c r="A9510">
        <v>9509</v>
      </c>
      <c r="B9510">
        <v>820517</v>
      </c>
      <c r="C9510" t="s">
        <v>21592</v>
      </c>
      <c r="D9510">
        <v>1998</v>
      </c>
      <c r="E9510" t="s">
        <v>25968</v>
      </c>
      <c r="F9510" t="s">
        <v>25969</v>
      </c>
    </row>
    <row r="9511" spans="1:6" x14ac:dyDescent="0.3">
      <c r="A9511">
        <v>9510</v>
      </c>
      <c r="B9511">
        <v>3690427</v>
      </c>
      <c r="C9511" t="s">
        <v>25970</v>
      </c>
      <c r="D9511">
        <v>2009</v>
      </c>
      <c r="E9511" t="s">
        <v>25971</v>
      </c>
      <c r="F9511" t="s">
        <v>25972</v>
      </c>
    </row>
    <row r="9512" spans="1:6" x14ac:dyDescent="0.3">
      <c r="A9512">
        <v>9511</v>
      </c>
      <c r="B9512">
        <v>6054190</v>
      </c>
      <c r="C9512" t="s">
        <v>8819</v>
      </c>
      <c r="F9512" t="s">
        <v>25973</v>
      </c>
    </row>
    <row r="9513" spans="1:6" x14ac:dyDescent="0.3">
      <c r="A9513">
        <v>9512</v>
      </c>
      <c r="B9513">
        <v>3692151</v>
      </c>
      <c r="C9513" t="s">
        <v>25974</v>
      </c>
      <c r="D9513">
        <v>2003</v>
      </c>
      <c r="E9513" t="s">
        <v>25975</v>
      </c>
      <c r="F9513" t="s">
        <v>25975</v>
      </c>
    </row>
    <row r="9514" spans="1:6" x14ac:dyDescent="0.3">
      <c r="A9514">
        <v>9513</v>
      </c>
      <c r="B9514">
        <v>4530</v>
      </c>
      <c r="C9514" t="s">
        <v>7447</v>
      </c>
      <c r="D9514">
        <v>2003</v>
      </c>
      <c r="E9514" t="s">
        <v>25976</v>
      </c>
      <c r="F9514" t="s">
        <v>25977</v>
      </c>
    </row>
    <row r="9515" spans="1:6" x14ac:dyDescent="0.3">
      <c r="A9515">
        <v>9514</v>
      </c>
      <c r="B9515">
        <v>8857310</v>
      </c>
      <c r="C9515" t="s">
        <v>13117</v>
      </c>
      <c r="D9515">
        <v>2011</v>
      </c>
      <c r="E9515" t="s">
        <v>25978</v>
      </c>
      <c r="F9515" t="s">
        <v>25978</v>
      </c>
    </row>
    <row r="9516" spans="1:6" x14ac:dyDescent="0.3">
      <c r="A9516">
        <v>9515</v>
      </c>
      <c r="B9516">
        <v>5750628</v>
      </c>
      <c r="C9516" t="s">
        <v>25979</v>
      </c>
      <c r="D9516">
        <v>2009</v>
      </c>
      <c r="E9516" t="s">
        <v>25980</v>
      </c>
      <c r="F9516" t="s">
        <v>25981</v>
      </c>
    </row>
    <row r="9517" spans="1:6" x14ac:dyDescent="0.3">
      <c r="A9517">
        <v>9516</v>
      </c>
      <c r="B9517">
        <v>7199</v>
      </c>
      <c r="C9517" t="s">
        <v>10909</v>
      </c>
      <c r="D9517">
        <v>2003</v>
      </c>
      <c r="E9517" t="s">
        <v>25982</v>
      </c>
      <c r="F9517" t="s">
        <v>25982</v>
      </c>
    </row>
    <row r="9518" spans="1:6" x14ac:dyDescent="0.3">
      <c r="A9518">
        <v>9517</v>
      </c>
      <c r="B9518">
        <v>17810</v>
      </c>
      <c r="C9518" t="s">
        <v>25983</v>
      </c>
      <c r="D9518">
        <v>1997</v>
      </c>
      <c r="E9518" t="s">
        <v>25984</v>
      </c>
      <c r="F9518" t="s">
        <v>25985</v>
      </c>
    </row>
    <row r="9519" spans="1:6" x14ac:dyDescent="0.3">
      <c r="A9519">
        <v>9518</v>
      </c>
      <c r="B9519">
        <v>6403690</v>
      </c>
      <c r="C9519" t="s">
        <v>12673</v>
      </c>
      <c r="D9519">
        <v>2009</v>
      </c>
      <c r="E9519" t="s">
        <v>25986</v>
      </c>
      <c r="F9519" t="s">
        <v>25987</v>
      </c>
    </row>
    <row r="9520" spans="1:6" x14ac:dyDescent="0.3">
      <c r="A9520">
        <v>9519</v>
      </c>
      <c r="B9520">
        <v>167216</v>
      </c>
      <c r="C9520" t="s">
        <v>9128</v>
      </c>
      <c r="D9520">
        <v>1998</v>
      </c>
      <c r="E9520" t="s">
        <v>25988</v>
      </c>
      <c r="F9520" t="s">
        <v>25989</v>
      </c>
    </row>
    <row r="9521" spans="1:6" x14ac:dyDescent="0.3">
      <c r="A9521">
        <v>9520</v>
      </c>
      <c r="B9521">
        <v>15803037</v>
      </c>
      <c r="C9521" t="s">
        <v>25990</v>
      </c>
      <c r="D9521">
        <v>2013</v>
      </c>
      <c r="E9521" t="s">
        <v>25991</v>
      </c>
      <c r="F9521" t="s">
        <v>25992</v>
      </c>
    </row>
    <row r="9522" spans="1:6" x14ac:dyDescent="0.3">
      <c r="A9522">
        <v>9521</v>
      </c>
      <c r="B9522">
        <v>7632329</v>
      </c>
      <c r="C9522" t="s">
        <v>25993</v>
      </c>
      <c r="D9522">
        <v>2010</v>
      </c>
      <c r="E9522" t="s">
        <v>25994</v>
      </c>
      <c r="F9522" t="s">
        <v>25995</v>
      </c>
    </row>
    <row r="9523" spans="1:6" x14ac:dyDescent="0.3">
      <c r="A9523">
        <v>9522</v>
      </c>
      <c r="B9523">
        <v>487666</v>
      </c>
      <c r="C9523" t="s">
        <v>25996</v>
      </c>
      <c r="D9523">
        <v>2006</v>
      </c>
      <c r="E9523" t="s">
        <v>25997</v>
      </c>
      <c r="F9523" t="s">
        <v>25997</v>
      </c>
    </row>
    <row r="9524" spans="1:6" x14ac:dyDescent="0.3">
      <c r="A9524">
        <v>9523</v>
      </c>
      <c r="B9524">
        <v>19523454</v>
      </c>
      <c r="C9524" t="s">
        <v>7674</v>
      </c>
      <c r="D9524">
        <v>2014</v>
      </c>
      <c r="E9524" t="s">
        <v>25998</v>
      </c>
      <c r="F9524" t="s">
        <v>25998</v>
      </c>
    </row>
    <row r="9525" spans="1:6" x14ac:dyDescent="0.3">
      <c r="A9525">
        <v>9524</v>
      </c>
      <c r="B9525">
        <v>232268</v>
      </c>
      <c r="C9525" t="s">
        <v>16517</v>
      </c>
      <c r="D9525">
        <v>1998</v>
      </c>
      <c r="E9525" t="s">
        <v>25999</v>
      </c>
      <c r="F9525" t="s">
        <v>26000</v>
      </c>
    </row>
    <row r="9526" spans="1:6" x14ac:dyDescent="0.3">
      <c r="A9526">
        <v>9525</v>
      </c>
      <c r="B9526">
        <v>400881</v>
      </c>
      <c r="C9526" t="s">
        <v>14866</v>
      </c>
      <c r="D9526">
        <v>1984</v>
      </c>
      <c r="E9526" t="s">
        <v>26001</v>
      </c>
      <c r="F9526" t="s">
        <v>26002</v>
      </c>
    </row>
    <row r="9527" spans="1:6" x14ac:dyDescent="0.3">
      <c r="A9527">
        <v>9526</v>
      </c>
      <c r="B9527">
        <v>77739</v>
      </c>
      <c r="C9527" t="s">
        <v>14595</v>
      </c>
      <c r="D9527">
        <v>1996</v>
      </c>
      <c r="E9527" t="s">
        <v>26003</v>
      </c>
      <c r="F9527" t="s">
        <v>26004</v>
      </c>
    </row>
    <row r="9528" spans="1:6" x14ac:dyDescent="0.3">
      <c r="A9528">
        <v>9527</v>
      </c>
      <c r="B9528">
        <v>10859509</v>
      </c>
      <c r="C9528" t="s">
        <v>26005</v>
      </c>
      <c r="D9528">
        <v>2013</v>
      </c>
      <c r="E9528" t="s">
        <v>26006</v>
      </c>
      <c r="F9528" t="s">
        <v>7241</v>
      </c>
    </row>
    <row r="9529" spans="1:6" x14ac:dyDescent="0.3">
      <c r="A9529">
        <v>9528</v>
      </c>
      <c r="B9529">
        <v>22571696</v>
      </c>
      <c r="C9529" t="s">
        <v>8925</v>
      </c>
      <c r="D9529">
        <v>2015</v>
      </c>
      <c r="E9529" t="s">
        <v>26007</v>
      </c>
      <c r="F9529" t="s">
        <v>26008</v>
      </c>
    </row>
    <row r="9530" spans="1:6" x14ac:dyDescent="0.3">
      <c r="A9530">
        <v>9529</v>
      </c>
      <c r="B9530">
        <v>11306337</v>
      </c>
      <c r="C9530" t="s">
        <v>11930</v>
      </c>
      <c r="D9530">
        <v>2011</v>
      </c>
      <c r="F9530" t="s">
        <v>26009</v>
      </c>
    </row>
    <row r="9531" spans="1:6" x14ac:dyDescent="0.3">
      <c r="A9531">
        <v>9530</v>
      </c>
      <c r="B9531">
        <v>139176</v>
      </c>
      <c r="C9531" t="s">
        <v>26010</v>
      </c>
      <c r="D9531">
        <v>1992</v>
      </c>
      <c r="E9531" t="s">
        <v>26011</v>
      </c>
      <c r="F9531" t="s">
        <v>26012</v>
      </c>
    </row>
    <row r="9532" spans="1:6" x14ac:dyDescent="0.3">
      <c r="A9532">
        <v>9531</v>
      </c>
      <c r="B9532">
        <v>96259</v>
      </c>
      <c r="C9532" t="s">
        <v>26013</v>
      </c>
      <c r="D9532">
        <v>2005</v>
      </c>
      <c r="E9532" t="s">
        <v>18787</v>
      </c>
      <c r="F9532" t="s">
        <v>18787</v>
      </c>
    </row>
    <row r="9533" spans="1:6" x14ac:dyDescent="0.3">
      <c r="A9533">
        <v>9532</v>
      </c>
      <c r="B9533">
        <v>179565</v>
      </c>
      <c r="C9533" t="s">
        <v>26014</v>
      </c>
      <c r="D9533">
        <v>1904</v>
      </c>
      <c r="E9533" t="s">
        <v>26015</v>
      </c>
      <c r="F9533" t="s">
        <v>26016</v>
      </c>
    </row>
    <row r="9534" spans="1:6" x14ac:dyDescent="0.3">
      <c r="A9534">
        <v>9533</v>
      </c>
      <c r="B9534">
        <v>6159</v>
      </c>
      <c r="C9534" t="s">
        <v>17882</v>
      </c>
      <c r="D9534">
        <v>1995</v>
      </c>
      <c r="E9534" t="s">
        <v>26017</v>
      </c>
      <c r="F9534" t="s">
        <v>26017</v>
      </c>
    </row>
    <row r="9535" spans="1:6" x14ac:dyDescent="0.3">
      <c r="A9535">
        <v>9534</v>
      </c>
      <c r="B9535">
        <v>1056627</v>
      </c>
      <c r="C9535" t="s">
        <v>22289</v>
      </c>
      <c r="F9535" t="s">
        <v>26018</v>
      </c>
    </row>
    <row r="9536" spans="1:6" x14ac:dyDescent="0.3">
      <c r="A9536">
        <v>9535</v>
      </c>
      <c r="B9536">
        <v>18781543</v>
      </c>
      <c r="C9536" t="s">
        <v>17831</v>
      </c>
      <c r="D9536">
        <v>2014</v>
      </c>
      <c r="F9536" t="s">
        <v>26019</v>
      </c>
    </row>
    <row r="9537" spans="1:6" x14ac:dyDescent="0.3">
      <c r="A9537">
        <v>9536</v>
      </c>
      <c r="B9537">
        <v>46906</v>
      </c>
      <c r="C9537" t="s">
        <v>8866</v>
      </c>
      <c r="D9537">
        <v>2004</v>
      </c>
      <c r="E9537" t="s">
        <v>26020</v>
      </c>
      <c r="F9537" t="s">
        <v>26021</v>
      </c>
    </row>
    <row r="9538" spans="1:6" x14ac:dyDescent="0.3">
      <c r="A9538">
        <v>9537</v>
      </c>
      <c r="B9538">
        <v>8086216</v>
      </c>
      <c r="C9538" t="s">
        <v>26022</v>
      </c>
      <c r="D9538">
        <v>2010</v>
      </c>
      <c r="E9538" t="s">
        <v>26023</v>
      </c>
      <c r="F9538" t="s">
        <v>26023</v>
      </c>
    </row>
    <row r="9539" spans="1:6" x14ac:dyDescent="0.3">
      <c r="A9539">
        <v>9538</v>
      </c>
      <c r="B9539">
        <v>88072</v>
      </c>
      <c r="C9539" t="s">
        <v>9085</v>
      </c>
      <c r="D9539">
        <v>2004</v>
      </c>
      <c r="E9539" t="s">
        <v>26024</v>
      </c>
      <c r="F9539" t="s">
        <v>26025</v>
      </c>
    </row>
    <row r="9540" spans="1:6" x14ac:dyDescent="0.3">
      <c r="A9540">
        <v>9539</v>
      </c>
      <c r="B9540">
        <v>15707526</v>
      </c>
      <c r="C9540" t="s">
        <v>8235</v>
      </c>
      <c r="D9540">
        <v>2012</v>
      </c>
      <c r="E9540" t="s">
        <v>26026</v>
      </c>
      <c r="F9540" t="s">
        <v>26027</v>
      </c>
    </row>
    <row r="9541" spans="1:6" x14ac:dyDescent="0.3">
      <c r="A9541">
        <v>9540</v>
      </c>
      <c r="B9541">
        <v>581552</v>
      </c>
      <c r="C9541" t="s">
        <v>20529</v>
      </c>
      <c r="D9541">
        <v>1919</v>
      </c>
      <c r="E9541" t="s">
        <v>26028</v>
      </c>
      <c r="F9541" t="s">
        <v>26029</v>
      </c>
    </row>
    <row r="9542" spans="1:6" x14ac:dyDescent="0.3">
      <c r="A9542">
        <v>9541</v>
      </c>
      <c r="B9542">
        <v>6344534</v>
      </c>
      <c r="C9542" t="s">
        <v>26030</v>
      </c>
      <c r="D9542">
        <v>2006</v>
      </c>
      <c r="E9542" t="s">
        <v>26031</v>
      </c>
      <c r="F9542" t="s">
        <v>26032</v>
      </c>
    </row>
    <row r="9543" spans="1:6" x14ac:dyDescent="0.3">
      <c r="A9543">
        <v>9542</v>
      </c>
      <c r="B9543">
        <v>91439</v>
      </c>
      <c r="C9543" t="s">
        <v>9674</v>
      </c>
      <c r="D9543">
        <v>1985</v>
      </c>
      <c r="E9543" t="s">
        <v>26033</v>
      </c>
      <c r="F9543" t="s">
        <v>26033</v>
      </c>
    </row>
    <row r="9544" spans="1:6" x14ac:dyDescent="0.3">
      <c r="A9544">
        <v>9543</v>
      </c>
      <c r="B9544">
        <v>16041169</v>
      </c>
      <c r="C9544" t="s">
        <v>26034</v>
      </c>
      <c r="D9544">
        <v>2012</v>
      </c>
      <c r="F9544" t="s">
        <v>26035</v>
      </c>
    </row>
    <row r="9545" spans="1:6" x14ac:dyDescent="0.3">
      <c r="A9545">
        <v>9544</v>
      </c>
      <c r="B9545">
        <v>481743</v>
      </c>
      <c r="C9545" t="s">
        <v>26036</v>
      </c>
      <c r="D9545">
        <v>1981</v>
      </c>
      <c r="E9545" t="s">
        <v>26037</v>
      </c>
      <c r="F9545" t="s">
        <v>26037</v>
      </c>
    </row>
    <row r="9546" spans="1:6" x14ac:dyDescent="0.3">
      <c r="A9546">
        <v>9545</v>
      </c>
      <c r="B9546">
        <v>576666</v>
      </c>
      <c r="C9546" t="s">
        <v>26038</v>
      </c>
      <c r="D9546">
        <v>1982</v>
      </c>
      <c r="E9546" t="s">
        <v>26039</v>
      </c>
      <c r="F9546" t="s">
        <v>26040</v>
      </c>
    </row>
    <row r="9547" spans="1:6" x14ac:dyDescent="0.3">
      <c r="A9547">
        <v>9546</v>
      </c>
      <c r="B9547">
        <v>23460830</v>
      </c>
      <c r="C9547" t="s">
        <v>8749</v>
      </c>
      <c r="D9547">
        <v>2015</v>
      </c>
      <c r="E9547" t="s">
        <v>26041</v>
      </c>
      <c r="F9547" t="s">
        <v>26042</v>
      </c>
    </row>
    <row r="9548" spans="1:6" x14ac:dyDescent="0.3">
      <c r="A9548">
        <v>9547</v>
      </c>
      <c r="B9548">
        <v>21535784</v>
      </c>
      <c r="C9548" t="s">
        <v>24977</v>
      </c>
      <c r="D9548">
        <v>2014</v>
      </c>
      <c r="E9548" t="s">
        <v>26043</v>
      </c>
      <c r="F9548" t="s">
        <v>26044</v>
      </c>
    </row>
    <row r="9549" spans="1:6" x14ac:dyDescent="0.3">
      <c r="A9549">
        <v>9548</v>
      </c>
      <c r="B9549">
        <v>30839185</v>
      </c>
      <c r="C9549" t="s">
        <v>26045</v>
      </c>
      <c r="D9549">
        <v>2016</v>
      </c>
      <c r="E9549" t="s">
        <v>18169</v>
      </c>
      <c r="F9549" t="s">
        <v>26046</v>
      </c>
    </row>
    <row r="9550" spans="1:6" x14ac:dyDescent="0.3">
      <c r="A9550">
        <v>9549</v>
      </c>
      <c r="B9550">
        <v>18266</v>
      </c>
      <c r="C9550" t="s">
        <v>26047</v>
      </c>
      <c r="D9550">
        <v>1532</v>
      </c>
      <c r="E9550" t="s">
        <v>26048</v>
      </c>
      <c r="F9550" t="s">
        <v>26049</v>
      </c>
    </row>
    <row r="9551" spans="1:6" x14ac:dyDescent="0.3">
      <c r="A9551">
        <v>9550</v>
      </c>
      <c r="B9551">
        <v>93453</v>
      </c>
      <c r="C9551" t="s">
        <v>21003</v>
      </c>
      <c r="D9551">
        <v>2004</v>
      </c>
      <c r="E9551" t="s">
        <v>26050</v>
      </c>
      <c r="F9551" t="s">
        <v>26050</v>
      </c>
    </row>
    <row r="9552" spans="1:6" x14ac:dyDescent="0.3">
      <c r="A9552">
        <v>9551</v>
      </c>
      <c r="B9552">
        <v>23566909</v>
      </c>
      <c r="C9552" t="s">
        <v>8875</v>
      </c>
      <c r="D9552">
        <v>2015</v>
      </c>
      <c r="F9552" t="s">
        <v>26051</v>
      </c>
    </row>
    <row r="9553" spans="1:6" x14ac:dyDescent="0.3">
      <c r="A9553">
        <v>9552</v>
      </c>
      <c r="B9553">
        <v>9532302</v>
      </c>
      <c r="C9553" t="s">
        <v>26052</v>
      </c>
      <c r="D9553">
        <v>2011</v>
      </c>
      <c r="E9553" t="s">
        <v>26053</v>
      </c>
      <c r="F9553" t="s">
        <v>26054</v>
      </c>
    </row>
    <row r="9554" spans="1:6" x14ac:dyDescent="0.3">
      <c r="A9554">
        <v>9553</v>
      </c>
      <c r="B9554">
        <v>19138879</v>
      </c>
      <c r="C9554" t="s">
        <v>26055</v>
      </c>
      <c r="D9554">
        <v>2014</v>
      </c>
      <c r="E9554" t="s">
        <v>26056</v>
      </c>
      <c r="F9554" t="s">
        <v>26057</v>
      </c>
    </row>
    <row r="9555" spans="1:6" x14ac:dyDescent="0.3">
      <c r="A9555">
        <v>9554</v>
      </c>
      <c r="B9555">
        <v>54666</v>
      </c>
      <c r="C9555" t="s">
        <v>26058</v>
      </c>
      <c r="D9555">
        <v>2004</v>
      </c>
      <c r="E9555" t="s">
        <v>26059</v>
      </c>
      <c r="F9555" t="s">
        <v>26059</v>
      </c>
    </row>
    <row r="9556" spans="1:6" x14ac:dyDescent="0.3">
      <c r="A9556">
        <v>9555</v>
      </c>
      <c r="B9556">
        <v>11942408</v>
      </c>
      <c r="C9556" t="s">
        <v>26060</v>
      </c>
      <c r="D9556">
        <v>2011</v>
      </c>
      <c r="E9556" t="s">
        <v>26061</v>
      </c>
      <c r="F9556" t="s">
        <v>26061</v>
      </c>
    </row>
    <row r="9557" spans="1:6" x14ac:dyDescent="0.3">
      <c r="A9557">
        <v>9556</v>
      </c>
      <c r="B9557">
        <v>14460</v>
      </c>
      <c r="C9557" t="s">
        <v>20634</v>
      </c>
      <c r="D9557">
        <v>2006</v>
      </c>
      <c r="E9557" t="s">
        <v>26062</v>
      </c>
      <c r="F9557" t="s">
        <v>26063</v>
      </c>
    </row>
    <row r="9558" spans="1:6" x14ac:dyDescent="0.3">
      <c r="A9558">
        <v>9557</v>
      </c>
      <c r="B9558">
        <v>857418</v>
      </c>
      <c r="C9558" t="s">
        <v>26064</v>
      </c>
      <c r="D9558">
        <v>1945</v>
      </c>
      <c r="E9558" t="s">
        <v>26065</v>
      </c>
      <c r="F9558" t="s">
        <v>26065</v>
      </c>
    </row>
    <row r="9559" spans="1:6" x14ac:dyDescent="0.3">
      <c r="A9559">
        <v>9558</v>
      </c>
      <c r="B9559">
        <v>21857294</v>
      </c>
      <c r="C9559" t="s">
        <v>20033</v>
      </c>
      <c r="D9559">
        <v>2014</v>
      </c>
      <c r="E9559" t="s">
        <v>26066</v>
      </c>
      <c r="F9559" t="s">
        <v>26067</v>
      </c>
    </row>
    <row r="9560" spans="1:6" x14ac:dyDescent="0.3">
      <c r="A9560">
        <v>9559</v>
      </c>
      <c r="B9560">
        <v>11605</v>
      </c>
      <c r="C9560" t="s">
        <v>26068</v>
      </c>
      <c r="D9560">
        <v>2000</v>
      </c>
      <c r="E9560" t="s">
        <v>26069</v>
      </c>
      <c r="F9560" t="s">
        <v>26069</v>
      </c>
    </row>
    <row r="9561" spans="1:6" x14ac:dyDescent="0.3">
      <c r="A9561">
        <v>9560</v>
      </c>
      <c r="B9561">
        <v>5292173</v>
      </c>
      <c r="C9561" t="s">
        <v>18141</v>
      </c>
      <c r="D9561">
        <v>2009</v>
      </c>
      <c r="E9561" t="s">
        <v>26070</v>
      </c>
      <c r="F9561" t="s">
        <v>26070</v>
      </c>
    </row>
    <row r="9562" spans="1:6" x14ac:dyDescent="0.3">
      <c r="A9562">
        <v>9561</v>
      </c>
      <c r="B9562">
        <v>19106</v>
      </c>
      <c r="C9562" t="s">
        <v>26071</v>
      </c>
      <c r="D9562">
        <v>1836</v>
      </c>
      <c r="E9562" t="s">
        <v>26072</v>
      </c>
      <c r="F9562" t="s">
        <v>26073</v>
      </c>
    </row>
    <row r="9563" spans="1:6" x14ac:dyDescent="0.3">
      <c r="A9563">
        <v>9562</v>
      </c>
      <c r="B9563">
        <v>1624920</v>
      </c>
      <c r="C9563" t="s">
        <v>20634</v>
      </c>
      <c r="D9563">
        <v>2008</v>
      </c>
      <c r="E9563" t="s">
        <v>26074</v>
      </c>
      <c r="F9563" t="s">
        <v>26075</v>
      </c>
    </row>
    <row r="9564" spans="1:6" x14ac:dyDescent="0.3">
      <c r="A9564">
        <v>9563</v>
      </c>
      <c r="B9564">
        <v>381440</v>
      </c>
      <c r="C9564" t="s">
        <v>26076</v>
      </c>
      <c r="D9564">
        <v>1967</v>
      </c>
      <c r="E9564" t="s">
        <v>26077</v>
      </c>
      <c r="F9564" t="s">
        <v>26078</v>
      </c>
    </row>
    <row r="9565" spans="1:6" x14ac:dyDescent="0.3">
      <c r="A9565">
        <v>9564</v>
      </c>
      <c r="B9565">
        <v>603911</v>
      </c>
      <c r="C9565" t="s">
        <v>19762</v>
      </c>
      <c r="D9565">
        <v>2005</v>
      </c>
      <c r="E9565" t="s">
        <v>26079</v>
      </c>
      <c r="F9565" t="s">
        <v>26080</v>
      </c>
    </row>
    <row r="9566" spans="1:6" x14ac:dyDescent="0.3">
      <c r="A9566">
        <v>9565</v>
      </c>
      <c r="B9566">
        <v>24819476</v>
      </c>
      <c r="C9566" t="s">
        <v>12063</v>
      </c>
      <c r="D9566">
        <v>2015</v>
      </c>
      <c r="E9566" t="s">
        <v>26081</v>
      </c>
      <c r="F9566" t="s">
        <v>26082</v>
      </c>
    </row>
    <row r="9567" spans="1:6" x14ac:dyDescent="0.3">
      <c r="A9567">
        <v>9566</v>
      </c>
      <c r="B9567">
        <v>70487</v>
      </c>
      <c r="C9567" t="s">
        <v>9296</v>
      </c>
      <c r="D9567">
        <v>1992</v>
      </c>
      <c r="E9567" t="s">
        <v>26083</v>
      </c>
      <c r="F9567" t="s">
        <v>26084</v>
      </c>
    </row>
    <row r="9568" spans="1:6" x14ac:dyDescent="0.3">
      <c r="A9568">
        <v>9567</v>
      </c>
      <c r="B9568">
        <v>11556960</v>
      </c>
      <c r="C9568" t="s">
        <v>26085</v>
      </c>
      <c r="D9568">
        <v>2012</v>
      </c>
      <c r="E9568" t="s">
        <v>26086</v>
      </c>
      <c r="F9568" t="s">
        <v>26087</v>
      </c>
    </row>
    <row r="9569" spans="1:6" x14ac:dyDescent="0.3">
      <c r="A9569">
        <v>9568</v>
      </c>
      <c r="B9569">
        <v>1207980</v>
      </c>
      <c r="C9569" t="s">
        <v>26088</v>
      </c>
      <c r="D9569">
        <v>1957</v>
      </c>
      <c r="E9569" t="s">
        <v>26089</v>
      </c>
      <c r="F9569" t="s">
        <v>26090</v>
      </c>
    </row>
    <row r="9570" spans="1:6" x14ac:dyDescent="0.3">
      <c r="A9570">
        <v>9569</v>
      </c>
      <c r="B9570">
        <v>32075671</v>
      </c>
      <c r="C9570" t="s">
        <v>26091</v>
      </c>
      <c r="D9570">
        <v>2017</v>
      </c>
      <c r="E9570" t="s">
        <v>7313</v>
      </c>
      <c r="F9570" t="s">
        <v>7313</v>
      </c>
    </row>
    <row r="9571" spans="1:6" x14ac:dyDescent="0.3">
      <c r="A9571">
        <v>9570</v>
      </c>
      <c r="B9571">
        <v>16170625</v>
      </c>
      <c r="C9571" t="s">
        <v>26092</v>
      </c>
      <c r="D9571">
        <v>2013</v>
      </c>
      <c r="E9571" t="s">
        <v>26093</v>
      </c>
      <c r="F9571" t="s">
        <v>26093</v>
      </c>
    </row>
    <row r="9572" spans="1:6" x14ac:dyDescent="0.3">
      <c r="A9572">
        <v>9571</v>
      </c>
      <c r="B9572">
        <v>6351910</v>
      </c>
      <c r="C9572" t="s">
        <v>20072</v>
      </c>
      <c r="D9572">
        <v>2009</v>
      </c>
      <c r="F9572" t="s">
        <v>26094</v>
      </c>
    </row>
    <row r="9573" spans="1:6" x14ac:dyDescent="0.3">
      <c r="A9573">
        <v>9572</v>
      </c>
      <c r="B9573">
        <v>16042305</v>
      </c>
      <c r="C9573" t="s">
        <v>26095</v>
      </c>
      <c r="D9573">
        <v>2012</v>
      </c>
      <c r="F9573" t="s">
        <v>26096</v>
      </c>
    </row>
    <row r="9574" spans="1:6" x14ac:dyDescent="0.3">
      <c r="A9574">
        <v>9573</v>
      </c>
      <c r="B9574">
        <v>12075886</v>
      </c>
      <c r="C9574" t="s">
        <v>14294</v>
      </c>
      <c r="D9574">
        <v>2012</v>
      </c>
      <c r="E9574" t="s">
        <v>26097</v>
      </c>
      <c r="F9574" t="s">
        <v>26097</v>
      </c>
    </row>
    <row r="9575" spans="1:6" x14ac:dyDescent="0.3">
      <c r="A9575">
        <v>9574</v>
      </c>
      <c r="B9575">
        <v>4162673</v>
      </c>
      <c r="C9575" t="s">
        <v>10426</v>
      </c>
      <c r="D9575">
        <v>2008</v>
      </c>
      <c r="E9575" t="s">
        <v>26098</v>
      </c>
      <c r="F9575" t="s">
        <v>26099</v>
      </c>
    </row>
    <row r="9576" spans="1:6" x14ac:dyDescent="0.3">
      <c r="A9576">
        <v>9575</v>
      </c>
      <c r="B9576">
        <v>77738</v>
      </c>
      <c r="C9576" t="s">
        <v>14595</v>
      </c>
      <c r="D9576">
        <v>1995</v>
      </c>
      <c r="E9576" t="s">
        <v>26100</v>
      </c>
      <c r="F9576" t="s">
        <v>26101</v>
      </c>
    </row>
    <row r="9577" spans="1:6" x14ac:dyDescent="0.3">
      <c r="A9577">
        <v>9576</v>
      </c>
      <c r="B9577">
        <v>25955</v>
      </c>
      <c r="C9577" t="s">
        <v>26102</v>
      </c>
      <c r="D9577">
        <v>1967</v>
      </c>
      <c r="E9577" t="s">
        <v>26103</v>
      </c>
      <c r="F9577" t="s">
        <v>26104</v>
      </c>
    </row>
    <row r="9578" spans="1:6" x14ac:dyDescent="0.3">
      <c r="A9578">
        <v>9577</v>
      </c>
      <c r="B9578">
        <v>96463</v>
      </c>
      <c r="C9578" t="s">
        <v>14139</v>
      </c>
      <c r="D9578">
        <v>1993</v>
      </c>
      <c r="E9578" t="s">
        <v>26105</v>
      </c>
      <c r="F9578" t="s">
        <v>26106</v>
      </c>
    </row>
    <row r="9579" spans="1:6" x14ac:dyDescent="0.3">
      <c r="A9579">
        <v>9578</v>
      </c>
      <c r="B9579">
        <v>248871</v>
      </c>
      <c r="C9579" t="s">
        <v>26107</v>
      </c>
      <c r="D9579">
        <v>1990</v>
      </c>
      <c r="E9579" t="s">
        <v>26108</v>
      </c>
      <c r="F9579" t="s">
        <v>26109</v>
      </c>
    </row>
    <row r="9580" spans="1:6" x14ac:dyDescent="0.3">
      <c r="A9580">
        <v>9579</v>
      </c>
      <c r="B9580">
        <v>3710</v>
      </c>
      <c r="C9580" t="s">
        <v>9287</v>
      </c>
      <c r="D9580">
        <v>2002</v>
      </c>
      <c r="E9580" t="s">
        <v>26110</v>
      </c>
      <c r="F9580" t="s">
        <v>26110</v>
      </c>
    </row>
    <row r="9581" spans="1:6" x14ac:dyDescent="0.3">
      <c r="A9581">
        <v>9580</v>
      </c>
      <c r="B9581">
        <v>32848471</v>
      </c>
      <c r="C9581" t="s">
        <v>17524</v>
      </c>
      <c r="D9581">
        <v>2017</v>
      </c>
      <c r="F9581" t="s">
        <v>26111</v>
      </c>
    </row>
    <row r="9582" spans="1:6" x14ac:dyDescent="0.3">
      <c r="A9582">
        <v>9581</v>
      </c>
      <c r="B9582">
        <v>1372055</v>
      </c>
      <c r="C9582" t="s">
        <v>18141</v>
      </c>
      <c r="D9582">
        <v>2006</v>
      </c>
      <c r="E9582" t="s">
        <v>26112</v>
      </c>
      <c r="F9582" t="s">
        <v>26113</v>
      </c>
    </row>
    <row r="9583" spans="1:6" x14ac:dyDescent="0.3">
      <c r="A9583">
        <v>9582</v>
      </c>
      <c r="B9583">
        <v>24902492</v>
      </c>
      <c r="C9583" t="s">
        <v>26114</v>
      </c>
      <c r="D9583">
        <v>2014</v>
      </c>
      <c r="E9583" t="s">
        <v>26115</v>
      </c>
      <c r="F9583" t="s">
        <v>26115</v>
      </c>
    </row>
    <row r="9584" spans="1:6" x14ac:dyDescent="0.3">
      <c r="A9584">
        <v>9583</v>
      </c>
      <c r="B9584">
        <v>8487363</v>
      </c>
      <c r="C9584" t="s">
        <v>15631</v>
      </c>
      <c r="D9584">
        <v>2010</v>
      </c>
      <c r="E9584" t="s">
        <v>26116</v>
      </c>
      <c r="F9584" t="s">
        <v>26117</v>
      </c>
    </row>
    <row r="9585" spans="1:6" x14ac:dyDescent="0.3">
      <c r="A9585">
        <v>9584</v>
      </c>
      <c r="B9585">
        <v>110388</v>
      </c>
      <c r="C9585" t="s">
        <v>11773</v>
      </c>
      <c r="D9585">
        <v>2006</v>
      </c>
      <c r="E9585" t="s">
        <v>26118</v>
      </c>
      <c r="F9585" t="s">
        <v>26119</v>
      </c>
    </row>
    <row r="9586" spans="1:6" x14ac:dyDescent="0.3">
      <c r="A9586">
        <v>9585</v>
      </c>
      <c r="B9586">
        <v>7433</v>
      </c>
      <c r="C9586" t="s">
        <v>11836</v>
      </c>
      <c r="D9586">
        <v>2006</v>
      </c>
      <c r="E9586" t="s">
        <v>26120</v>
      </c>
      <c r="F9586" t="s">
        <v>26121</v>
      </c>
    </row>
    <row r="9587" spans="1:6" x14ac:dyDescent="0.3">
      <c r="A9587">
        <v>9586</v>
      </c>
      <c r="B9587">
        <v>8411749</v>
      </c>
      <c r="C9587" t="s">
        <v>11535</v>
      </c>
      <c r="D9587">
        <v>2011</v>
      </c>
      <c r="E9587" t="s">
        <v>26122</v>
      </c>
      <c r="F9587" t="s">
        <v>26123</v>
      </c>
    </row>
    <row r="9588" spans="1:6" x14ac:dyDescent="0.3">
      <c r="A9588">
        <v>9587</v>
      </c>
      <c r="B9588">
        <v>175078</v>
      </c>
      <c r="C9588" t="s">
        <v>26124</v>
      </c>
      <c r="D9588">
        <v>1948</v>
      </c>
      <c r="E9588" t="s">
        <v>26125</v>
      </c>
      <c r="F9588" t="s">
        <v>26125</v>
      </c>
    </row>
    <row r="9589" spans="1:6" x14ac:dyDescent="0.3">
      <c r="A9589">
        <v>9588</v>
      </c>
      <c r="B9589">
        <v>86655</v>
      </c>
      <c r="C9589" t="s">
        <v>8541</v>
      </c>
      <c r="D9589">
        <v>2006</v>
      </c>
      <c r="E9589" t="s">
        <v>26126</v>
      </c>
      <c r="F9589" t="s">
        <v>26126</v>
      </c>
    </row>
    <row r="9590" spans="1:6" x14ac:dyDescent="0.3">
      <c r="A9590">
        <v>9589</v>
      </c>
      <c r="B9590">
        <v>562763</v>
      </c>
      <c r="C9590" t="s">
        <v>26127</v>
      </c>
      <c r="D9590">
        <v>2006</v>
      </c>
      <c r="E9590" t="s">
        <v>26128</v>
      </c>
      <c r="F9590" t="s">
        <v>26129</v>
      </c>
    </row>
    <row r="9591" spans="1:6" x14ac:dyDescent="0.3">
      <c r="A9591">
        <v>9590</v>
      </c>
      <c r="B9591">
        <v>97084</v>
      </c>
      <c r="C9591" t="s">
        <v>26130</v>
      </c>
      <c r="D9591">
        <v>2006</v>
      </c>
      <c r="E9591" t="s">
        <v>26131</v>
      </c>
      <c r="F9591" t="s">
        <v>26131</v>
      </c>
    </row>
    <row r="9592" spans="1:6" x14ac:dyDescent="0.3">
      <c r="A9592">
        <v>9591</v>
      </c>
      <c r="B9592">
        <v>17342700</v>
      </c>
      <c r="C9592" t="s">
        <v>16330</v>
      </c>
      <c r="D9592">
        <v>2014</v>
      </c>
      <c r="E9592" t="s">
        <v>26132</v>
      </c>
      <c r="F9592" t="s">
        <v>26133</v>
      </c>
    </row>
    <row r="9593" spans="1:6" x14ac:dyDescent="0.3">
      <c r="A9593">
        <v>9592</v>
      </c>
      <c r="B9593">
        <v>51362</v>
      </c>
      <c r="C9593" t="s">
        <v>13081</v>
      </c>
      <c r="D9593">
        <v>2002</v>
      </c>
      <c r="E9593" t="s">
        <v>26134</v>
      </c>
      <c r="F9593" t="s">
        <v>26134</v>
      </c>
    </row>
    <row r="9594" spans="1:6" x14ac:dyDescent="0.3">
      <c r="A9594">
        <v>9593</v>
      </c>
      <c r="B9594">
        <v>1830755</v>
      </c>
      <c r="C9594" t="s">
        <v>12845</v>
      </c>
      <c r="D9594">
        <v>2008</v>
      </c>
      <c r="F9594" t="s">
        <v>26135</v>
      </c>
    </row>
    <row r="9595" spans="1:6" x14ac:dyDescent="0.3">
      <c r="A9595">
        <v>9594</v>
      </c>
      <c r="B9595">
        <v>9581507</v>
      </c>
      <c r="C9595" t="s">
        <v>14170</v>
      </c>
      <c r="D9595">
        <v>2011</v>
      </c>
      <c r="F9595" t="s">
        <v>26136</v>
      </c>
    </row>
    <row r="9596" spans="1:6" x14ac:dyDescent="0.3">
      <c r="A9596">
        <v>9595</v>
      </c>
      <c r="B9596">
        <v>25387202</v>
      </c>
      <c r="C9596" t="s">
        <v>26137</v>
      </c>
      <c r="D9596">
        <v>2015</v>
      </c>
      <c r="E9596" t="s">
        <v>26138</v>
      </c>
      <c r="F9596" t="s">
        <v>26139</v>
      </c>
    </row>
    <row r="9597" spans="1:6" x14ac:dyDescent="0.3">
      <c r="A9597">
        <v>9596</v>
      </c>
      <c r="B9597">
        <v>7707538</v>
      </c>
      <c r="C9597" t="s">
        <v>17467</v>
      </c>
      <c r="D9597">
        <v>2010</v>
      </c>
      <c r="E9597" t="s">
        <v>26140</v>
      </c>
      <c r="F9597" t="s">
        <v>26141</v>
      </c>
    </row>
    <row r="9598" spans="1:6" x14ac:dyDescent="0.3">
      <c r="A9598">
        <v>9597</v>
      </c>
      <c r="B9598">
        <v>9565574</v>
      </c>
      <c r="C9598" t="s">
        <v>22348</v>
      </c>
      <c r="D9598">
        <v>2011</v>
      </c>
      <c r="E9598" t="s">
        <v>26142</v>
      </c>
      <c r="F9598" t="s">
        <v>26143</v>
      </c>
    </row>
    <row r="9599" spans="1:6" x14ac:dyDescent="0.3">
      <c r="A9599">
        <v>9598</v>
      </c>
      <c r="B9599">
        <v>6448482</v>
      </c>
      <c r="C9599" t="s">
        <v>12394</v>
      </c>
      <c r="D9599">
        <v>2004</v>
      </c>
      <c r="E9599" t="s">
        <v>26144</v>
      </c>
      <c r="F9599" t="s">
        <v>26145</v>
      </c>
    </row>
    <row r="9600" spans="1:6" x14ac:dyDescent="0.3">
      <c r="A9600">
        <v>9599</v>
      </c>
      <c r="B9600">
        <v>69477</v>
      </c>
      <c r="C9600" t="s">
        <v>8739</v>
      </c>
      <c r="D9600">
        <v>1974</v>
      </c>
      <c r="E9600" t="s">
        <v>26146</v>
      </c>
      <c r="F9600" t="s">
        <v>26146</v>
      </c>
    </row>
    <row r="9601" spans="1:6" x14ac:dyDescent="0.3">
      <c r="A9601">
        <v>9600</v>
      </c>
      <c r="B9601">
        <v>6251222</v>
      </c>
      <c r="C9601" t="s">
        <v>26147</v>
      </c>
      <c r="D9601">
        <v>2009</v>
      </c>
      <c r="E9601" t="s">
        <v>26148</v>
      </c>
      <c r="F9601" t="s">
        <v>26148</v>
      </c>
    </row>
    <row r="9602" spans="1:6" x14ac:dyDescent="0.3">
      <c r="A9602">
        <v>9601</v>
      </c>
      <c r="B9602">
        <v>161275</v>
      </c>
      <c r="C9602" t="s">
        <v>26149</v>
      </c>
      <c r="D9602">
        <v>1985</v>
      </c>
      <c r="E9602" t="s">
        <v>26150</v>
      </c>
      <c r="F9602" t="s">
        <v>26150</v>
      </c>
    </row>
    <row r="9603" spans="1:6" x14ac:dyDescent="0.3">
      <c r="A9603">
        <v>9602</v>
      </c>
      <c r="B9603">
        <v>76706</v>
      </c>
      <c r="C9603" t="s">
        <v>26151</v>
      </c>
      <c r="D9603">
        <v>1993</v>
      </c>
      <c r="E9603" t="s">
        <v>26152</v>
      </c>
      <c r="F9603" t="s">
        <v>26153</v>
      </c>
    </row>
    <row r="9604" spans="1:6" x14ac:dyDescent="0.3">
      <c r="A9604">
        <v>9603</v>
      </c>
      <c r="B9604">
        <v>341027</v>
      </c>
      <c r="C9604" t="s">
        <v>26154</v>
      </c>
      <c r="D9604">
        <v>2007</v>
      </c>
      <c r="E9604" t="s">
        <v>26155</v>
      </c>
      <c r="F9604" t="s">
        <v>26156</v>
      </c>
    </row>
    <row r="9605" spans="1:6" x14ac:dyDescent="0.3">
      <c r="A9605">
        <v>9604</v>
      </c>
      <c r="B9605">
        <v>17262206</v>
      </c>
      <c r="C9605" t="s">
        <v>26157</v>
      </c>
      <c r="D9605">
        <v>2013</v>
      </c>
      <c r="E9605" t="s">
        <v>26158</v>
      </c>
      <c r="F9605" t="s">
        <v>26159</v>
      </c>
    </row>
    <row r="9606" spans="1:6" x14ac:dyDescent="0.3">
      <c r="A9606">
        <v>9605</v>
      </c>
      <c r="B9606">
        <v>139004</v>
      </c>
      <c r="C9606" t="s">
        <v>26160</v>
      </c>
      <c r="D9606">
        <v>1856</v>
      </c>
      <c r="E9606" t="s">
        <v>26161</v>
      </c>
      <c r="F9606" t="s">
        <v>26161</v>
      </c>
    </row>
    <row r="9607" spans="1:6" x14ac:dyDescent="0.3">
      <c r="A9607">
        <v>9606</v>
      </c>
      <c r="B9607">
        <v>31741</v>
      </c>
      <c r="C9607" t="s">
        <v>7481</v>
      </c>
      <c r="D9607">
        <v>1972</v>
      </c>
      <c r="E9607" t="s">
        <v>26162</v>
      </c>
      <c r="F9607" t="s">
        <v>26163</v>
      </c>
    </row>
    <row r="9608" spans="1:6" x14ac:dyDescent="0.3">
      <c r="A9608">
        <v>9607</v>
      </c>
      <c r="B9608">
        <v>81992</v>
      </c>
      <c r="C9608" t="s">
        <v>20769</v>
      </c>
      <c r="D9608">
        <v>2003</v>
      </c>
      <c r="E9608" t="s">
        <v>26164</v>
      </c>
      <c r="F9608" t="s">
        <v>26165</v>
      </c>
    </row>
    <row r="9609" spans="1:6" x14ac:dyDescent="0.3">
      <c r="A9609">
        <v>9608</v>
      </c>
      <c r="B9609">
        <v>404562</v>
      </c>
      <c r="C9609" t="s">
        <v>26166</v>
      </c>
      <c r="D9609">
        <v>1997</v>
      </c>
      <c r="E9609" t="s">
        <v>26167</v>
      </c>
      <c r="F9609" t="s">
        <v>26167</v>
      </c>
    </row>
    <row r="9610" spans="1:6" x14ac:dyDescent="0.3">
      <c r="A9610">
        <v>9609</v>
      </c>
      <c r="B9610">
        <v>400906</v>
      </c>
      <c r="C9610" t="s">
        <v>14866</v>
      </c>
      <c r="D9610">
        <v>1985</v>
      </c>
      <c r="E9610" t="s">
        <v>26168</v>
      </c>
      <c r="F9610" t="s">
        <v>26169</v>
      </c>
    </row>
    <row r="9611" spans="1:6" x14ac:dyDescent="0.3">
      <c r="A9611">
        <v>9610</v>
      </c>
      <c r="B9611">
        <v>17339590</v>
      </c>
      <c r="C9611" t="s">
        <v>22680</v>
      </c>
      <c r="D9611">
        <v>2013</v>
      </c>
      <c r="E9611" t="s">
        <v>26170</v>
      </c>
      <c r="F9611" t="s">
        <v>26170</v>
      </c>
    </row>
    <row r="9612" spans="1:6" x14ac:dyDescent="0.3">
      <c r="A9612">
        <v>9611</v>
      </c>
      <c r="B9612">
        <v>22571275</v>
      </c>
      <c r="C9612" t="s">
        <v>8580</v>
      </c>
      <c r="D9612">
        <v>2015</v>
      </c>
      <c r="E9612" t="s">
        <v>12480</v>
      </c>
      <c r="F9612" t="s">
        <v>26171</v>
      </c>
    </row>
    <row r="9613" spans="1:6" x14ac:dyDescent="0.3">
      <c r="A9613">
        <v>9612</v>
      </c>
      <c r="B9613">
        <v>14680</v>
      </c>
      <c r="C9613" t="s">
        <v>26172</v>
      </c>
      <c r="D9613">
        <v>1839</v>
      </c>
      <c r="E9613" t="s">
        <v>26173</v>
      </c>
      <c r="F9613" t="s">
        <v>26174</v>
      </c>
    </row>
    <row r="9614" spans="1:6" x14ac:dyDescent="0.3">
      <c r="A9614">
        <v>9613</v>
      </c>
      <c r="B9614">
        <v>18722887</v>
      </c>
      <c r="C9614" t="s">
        <v>13532</v>
      </c>
      <c r="D9614">
        <v>2014</v>
      </c>
      <c r="E9614" t="s">
        <v>26175</v>
      </c>
      <c r="F9614" t="s">
        <v>26175</v>
      </c>
    </row>
    <row r="9615" spans="1:6" x14ac:dyDescent="0.3">
      <c r="A9615">
        <v>9614</v>
      </c>
      <c r="B9615">
        <v>341553</v>
      </c>
      <c r="C9615" t="s">
        <v>26176</v>
      </c>
      <c r="D9615">
        <v>2006</v>
      </c>
      <c r="E9615" t="s">
        <v>26177</v>
      </c>
      <c r="F9615" t="s">
        <v>26178</v>
      </c>
    </row>
    <row r="9616" spans="1:6" x14ac:dyDescent="0.3">
      <c r="A9616">
        <v>9615</v>
      </c>
      <c r="B9616">
        <v>348489</v>
      </c>
      <c r="C9616" t="s">
        <v>26179</v>
      </c>
      <c r="D9616">
        <v>1998</v>
      </c>
      <c r="E9616" t="s">
        <v>26180</v>
      </c>
      <c r="F9616" t="s">
        <v>26181</v>
      </c>
    </row>
    <row r="9617" spans="1:6" x14ac:dyDescent="0.3">
      <c r="A9617">
        <v>9616</v>
      </c>
      <c r="B9617">
        <v>562930</v>
      </c>
      <c r="C9617" t="s">
        <v>26182</v>
      </c>
      <c r="D9617">
        <v>2007</v>
      </c>
      <c r="E9617" t="s">
        <v>26183</v>
      </c>
      <c r="F9617" t="s">
        <v>26183</v>
      </c>
    </row>
    <row r="9618" spans="1:6" x14ac:dyDescent="0.3">
      <c r="A9618">
        <v>9617</v>
      </c>
      <c r="B9618">
        <v>182683</v>
      </c>
      <c r="C9618" t="s">
        <v>17162</v>
      </c>
      <c r="D9618">
        <v>2005</v>
      </c>
      <c r="E9618" t="s">
        <v>26184</v>
      </c>
      <c r="F9618" t="s">
        <v>26185</v>
      </c>
    </row>
    <row r="9619" spans="1:6" x14ac:dyDescent="0.3">
      <c r="A9619">
        <v>9618</v>
      </c>
      <c r="B9619">
        <v>3295695</v>
      </c>
      <c r="C9619" t="s">
        <v>26186</v>
      </c>
      <c r="D9619">
        <v>2004</v>
      </c>
      <c r="E9619" t="s">
        <v>26187</v>
      </c>
      <c r="F9619" t="s">
        <v>26188</v>
      </c>
    </row>
    <row r="9620" spans="1:6" x14ac:dyDescent="0.3">
      <c r="A9620">
        <v>9619</v>
      </c>
      <c r="B9620">
        <v>21411058</v>
      </c>
      <c r="C9620" t="s">
        <v>26189</v>
      </c>
      <c r="D9620">
        <v>2014</v>
      </c>
      <c r="E9620" t="s">
        <v>26190</v>
      </c>
      <c r="F9620" t="s">
        <v>26191</v>
      </c>
    </row>
    <row r="9621" spans="1:6" x14ac:dyDescent="0.3">
      <c r="A9621">
        <v>9620</v>
      </c>
      <c r="B9621">
        <v>420278</v>
      </c>
      <c r="C9621" t="s">
        <v>26192</v>
      </c>
      <c r="D9621">
        <v>1980</v>
      </c>
      <c r="F9621" t="s">
        <v>26193</v>
      </c>
    </row>
    <row r="9622" spans="1:6" x14ac:dyDescent="0.3">
      <c r="A9622">
        <v>9621</v>
      </c>
      <c r="B9622">
        <v>6330323</v>
      </c>
      <c r="C9622" t="s">
        <v>7586</v>
      </c>
      <c r="D9622">
        <v>2009</v>
      </c>
      <c r="E9622" t="s">
        <v>26194</v>
      </c>
      <c r="F9622" t="s">
        <v>26194</v>
      </c>
    </row>
    <row r="9623" spans="1:6" x14ac:dyDescent="0.3">
      <c r="A9623">
        <v>9622</v>
      </c>
      <c r="B9623">
        <v>15557</v>
      </c>
      <c r="C9623" t="s">
        <v>10898</v>
      </c>
      <c r="D9623">
        <v>2003</v>
      </c>
      <c r="E9623" t="s">
        <v>26195</v>
      </c>
      <c r="F9623" t="s">
        <v>26196</v>
      </c>
    </row>
    <row r="9624" spans="1:6" x14ac:dyDescent="0.3">
      <c r="A9624">
        <v>9623</v>
      </c>
      <c r="B9624">
        <v>12448</v>
      </c>
      <c r="C9624" t="s">
        <v>26197</v>
      </c>
      <c r="D9624">
        <v>1929</v>
      </c>
      <c r="E9624" t="s">
        <v>26198</v>
      </c>
      <c r="F9624" t="s">
        <v>26198</v>
      </c>
    </row>
    <row r="9625" spans="1:6" x14ac:dyDescent="0.3">
      <c r="A9625">
        <v>9624</v>
      </c>
      <c r="B9625">
        <v>5571</v>
      </c>
      <c r="C9625" t="s">
        <v>26199</v>
      </c>
      <c r="D9625">
        <v>2002</v>
      </c>
      <c r="E9625" t="s">
        <v>26200</v>
      </c>
      <c r="F9625" t="s">
        <v>26200</v>
      </c>
    </row>
    <row r="9626" spans="1:6" x14ac:dyDescent="0.3">
      <c r="A9626">
        <v>9625</v>
      </c>
      <c r="B9626">
        <v>831635</v>
      </c>
      <c r="C9626" t="s">
        <v>26201</v>
      </c>
      <c r="D9626">
        <v>1987</v>
      </c>
      <c r="E9626" t="s">
        <v>26202</v>
      </c>
      <c r="F9626" t="s">
        <v>26202</v>
      </c>
    </row>
    <row r="9627" spans="1:6" x14ac:dyDescent="0.3">
      <c r="A9627">
        <v>9626</v>
      </c>
      <c r="B9627">
        <v>22421</v>
      </c>
      <c r="C9627" t="s">
        <v>26203</v>
      </c>
      <c r="D9627">
        <v>2000</v>
      </c>
      <c r="E9627" t="s">
        <v>26204</v>
      </c>
      <c r="F9627" t="s">
        <v>26205</v>
      </c>
    </row>
    <row r="9628" spans="1:6" x14ac:dyDescent="0.3">
      <c r="A9628">
        <v>9627</v>
      </c>
      <c r="B9628">
        <v>6939939</v>
      </c>
      <c r="C9628" t="s">
        <v>19081</v>
      </c>
      <c r="D9628">
        <v>2009</v>
      </c>
      <c r="E9628" t="s">
        <v>26206</v>
      </c>
      <c r="F9628" t="s">
        <v>26206</v>
      </c>
    </row>
    <row r="9629" spans="1:6" x14ac:dyDescent="0.3">
      <c r="A9629">
        <v>9628</v>
      </c>
      <c r="B9629">
        <v>78972</v>
      </c>
      <c r="C9629" t="s">
        <v>9483</v>
      </c>
      <c r="D9629">
        <v>1996</v>
      </c>
      <c r="E9629" t="s">
        <v>26207</v>
      </c>
      <c r="F9629" t="s">
        <v>26207</v>
      </c>
    </row>
    <row r="9630" spans="1:6" x14ac:dyDescent="0.3">
      <c r="A9630">
        <v>9629</v>
      </c>
      <c r="B9630">
        <v>8515</v>
      </c>
      <c r="C9630" t="s">
        <v>26208</v>
      </c>
      <c r="D9630">
        <v>1997</v>
      </c>
      <c r="E9630" t="s">
        <v>26209</v>
      </c>
      <c r="F9630" t="s">
        <v>26209</v>
      </c>
    </row>
    <row r="9631" spans="1:6" x14ac:dyDescent="0.3">
      <c r="A9631">
        <v>9630</v>
      </c>
      <c r="B9631">
        <v>6749</v>
      </c>
      <c r="C9631" t="s">
        <v>10611</v>
      </c>
      <c r="D9631">
        <v>2004</v>
      </c>
      <c r="E9631" t="s">
        <v>26210</v>
      </c>
      <c r="F9631" t="s">
        <v>26210</v>
      </c>
    </row>
    <row r="9632" spans="1:6" x14ac:dyDescent="0.3">
      <c r="A9632">
        <v>9631</v>
      </c>
      <c r="B9632">
        <v>606818</v>
      </c>
      <c r="C9632" t="s">
        <v>26211</v>
      </c>
      <c r="D9632">
        <v>1982</v>
      </c>
      <c r="E9632" t="s">
        <v>26212</v>
      </c>
      <c r="F9632" t="s">
        <v>26213</v>
      </c>
    </row>
    <row r="9633" spans="1:6" x14ac:dyDescent="0.3">
      <c r="A9633">
        <v>9632</v>
      </c>
      <c r="B9633">
        <v>28700</v>
      </c>
      <c r="C9633" t="s">
        <v>26214</v>
      </c>
      <c r="D9633">
        <v>2007</v>
      </c>
      <c r="E9633" t="s">
        <v>26215</v>
      </c>
      <c r="F9633" t="s">
        <v>26215</v>
      </c>
    </row>
    <row r="9634" spans="1:6" x14ac:dyDescent="0.3">
      <c r="A9634">
        <v>9633</v>
      </c>
      <c r="B9634">
        <v>20510241</v>
      </c>
      <c r="C9634" t="s">
        <v>26216</v>
      </c>
      <c r="D9634">
        <v>2014</v>
      </c>
      <c r="E9634" t="s">
        <v>26217</v>
      </c>
      <c r="F9634" t="s">
        <v>26218</v>
      </c>
    </row>
    <row r="9635" spans="1:6" x14ac:dyDescent="0.3">
      <c r="A9635">
        <v>9634</v>
      </c>
      <c r="B9635">
        <v>15820492</v>
      </c>
      <c r="C9635" t="s">
        <v>7838</v>
      </c>
      <c r="D9635">
        <v>2012</v>
      </c>
      <c r="E9635" t="s">
        <v>26219</v>
      </c>
      <c r="F9635" t="s">
        <v>26220</v>
      </c>
    </row>
    <row r="9636" spans="1:6" x14ac:dyDescent="0.3">
      <c r="A9636">
        <v>9635</v>
      </c>
      <c r="B9636">
        <v>8765012</v>
      </c>
      <c r="C9636" t="s">
        <v>11327</v>
      </c>
      <c r="D9636">
        <v>2011</v>
      </c>
      <c r="E9636" t="s">
        <v>26221</v>
      </c>
      <c r="F9636" t="s">
        <v>26222</v>
      </c>
    </row>
    <row r="9637" spans="1:6" x14ac:dyDescent="0.3">
      <c r="A9637">
        <v>9636</v>
      </c>
      <c r="B9637">
        <v>100476</v>
      </c>
      <c r="C9637" t="s">
        <v>10653</v>
      </c>
      <c r="D9637">
        <v>2004</v>
      </c>
      <c r="E9637" t="s">
        <v>26223</v>
      </c>
      <c r="F9637" t="s">
        <v>26224</v>
      </c>
    </row>
    <row r="9638" spans="1:6" x14ac:dyDescent="0.3">
      <c r="A9638">
        <v>9637</v>
      </c>
      <c r="B9638">
        <v>6596542</v>
      </c>
      <c r="C9638" t="s">
        <v>20236</v>
      </c>
      <c r="D9638">
        <v>2008</v>
      </c>
      <c r="E9638" t="s">
        <v>26225</v>
      </c>
      <c r="F9638" t="s">
        <v>26226</v>
      </c>
    </row>
    <row r="9639" spans="1:6" x14ac:dyDescent="0.3">
      <c r="A9639">
        <v>9638</v>
      </c>
      <c r="B9639">
        <v>20454076</v>
      </c>
      <c r="C9639" t="s">
        <v>16467</v>
      </c>
      <c r="D9639">
        <v>2014</v>
      </c>
      <c r="E9639" t="s">
        <v>26227</v>
      </c>
      <c r="F9639" t="s">
        <v>26228</v>
      </c>
    </row>
    <row r="9640" spans="1:6" x14ac:dyDescent="0.3">
      <c r="A9640">
        <v>9639</v>
      </c>
      <c r="B9640">
        <v>199531</v>
      </c>
      <c r="C9640" t="s">
        <v>8084</v>
      </c>
      <c r="D9640">
        <v>1981</v>
      </c>
      <c r="E9640" t="s">
        <v>26229</v>
      </c>
      <c r="F9640" t="s">
        <v>26230</v>
      </c>
    </row>
    <row r="9641" spans="1:6" x14ac:dyDescent="0.3">
      <c r="A9641">
        <v>9640</v>
      </c>
      <c r="B9641">
        <v>10931321</v>
      </c>
      <c r="C9641" t="s">
        <v>26231</v>
      </c>
      <c r="D9641">
        <v>2011</v>
      </c>
      <c r="E9641" t="s">
        <v>26232</v>
      </c>
      <c r="F9641" t="s">
        <v>26233</v>
      </c>
    </row>
    <row r="9642" spans="1:6" x14ac:dyDescent="0.3">
      <c r="A9642">
        <v>9641</v>
      </c>
      <c r="B9642">
        <v>23289469</v>
      </c>
      <c r="C9642" t="s">
        <v>26234</v>
      </c>
      <c r="D9642">
        <v>2015</v>
      </c>
      <c r="E9642" t="s">
        <v>26235</v>
      </c>
      <c r="F9642" t="s">
        <v>26235</v>
      </c>
    </row>
    <row r="9643" spans="1:6" x14ac:dyDescent="0.3">
      <c r="A9643">
        <v>9642</v>
      </c>
      <c r="B9643">
        <v>9648</v>
      </c>
      <c r="C9643" t="s">
        <v>7344</v>
      </c>
      <c r="D9643">
        <v>1936</v>
      </c>
      <c r="E9643" t="s">
        <v>26236</v>
      </c>
      <c r="F9643" t="s">
        <v>26236</v>
      </c>
    </row>
    <row r="9644" spans="1:6" x14ac:dyDescent="0.3">
      <c r="A9644">
        <v>9643</v>
      </c>
      <c r="B9644">
        <v>15793068</v>
      </c>
      <c r="C9644" t="s">
        <v>7436</v>
      </c>
      <c r="D9644">
        <v>2013</v>
      </c>
      <c r="E9644" t="s">
        <v>26237</v>
      </c>
      <c r="F9644" t="s">
        <v>26238</v>
      </c>
    </row>
    <row r="9645" spans="1:6" x14ac:dyDescent="0.3">
      <c r="A9645">
        <v>9644</v>
      </c>
      <c r="B9645">
        <v>22840421</v>
      </c>
      <c r="C9645" t="s">
        <v>26239</v>
      </c>
      <c r="D9645">
        <v>2016</v>
      </c>
      <c r="E9645" t="s">
        <v>26240</v>
      </c>
      <c r="F9645" t="s">
        <v>26241</v>
      </c>
    </row>
    <row r="9646" spans="1:6" x14ac:dyDescent="0.3">
      <c r="A9646">
        <v>9645</v>
      </c>
      <c r="B9646">
        <v>23031</v>
      </c>
      <c r="C9646" t="s">
        <v>19586</v>
      </c>
      <c r="D9646">
        <v>1991</v>
      </c>
      <c r="E9646" t="s">
        <v>26242</v>
      </c>
      <c r="F9646" t="s">
        <v>26243</v>
      </c>
    </row>
    <row r="9647" spans="1:6" x14ac:dyDescent="0.3">
      <c r="A9647">
        <v>9646</v>
      </c>
      <c r="B9647">
        <v>27207654</v>
      </c>
      <c r="C9647" t="s">
        <v>26244</v>
      </c>
      <c r="D9647">
        <v>2016</v>
      </c>
      <c r="F9647" t="s">
        <v>26245</v>
      </c>
    </row>
    <row r="9648" spans="1:6" x14ac:dyDescent="0.3">
      <c r="A9648">
        <v>9647</v>
      </c>
      <c r="B9648">
        <v>48974</v>
      </c>
      <c r="C9648" t="s">
        <v>14621</v>
      </c>
      <c r="D9648">
        <v>1977</v>
      </c>
      <c r="E9648" t="s">
        <v>26246</v>
      </c>
      <c r="F9648" t="s">
        <v>26246</v>
      </c>
    </row>
    <row r="9649" spans="1:6" x14ac:dyDescent="0.3">
      <c r="A9649">
        <v>9648</v>
      </c>
      <c r="B9649">
        <v>75162</v>
      </c>
      <c r="C9649" t="s">
        <v>26247</v>
      </c>
      <c r="D9649">
        <v>1968</v>
      </c>
      <c r="E9649" t="s">
        <v>26248</v>
      </c>
      <c r="F9649" t="s">
        <v>26249</v>
      </c>
    </row>
    <row r="9650" spans="1:6" x14ac:dyDescent="0.3">
      <c r="A9650">
        <v>9649</v>
      </c>
      <c r="B9650">
        <v>205218</v>
      </c>
      <c r="C9650" t="s">
        <v>26250</v>
      </c>
      <c r="D9650">
        <v>1677</v>
      </c>
      <c r="E9650" t="s">
        <v>26251</v>
      </c>
      <c r="F9650" t="s">
        <v>26252</v>
      </c>
    </row>
    <row r="9651" spans="1:6" x14ac:dyDescent="0.3">
      <c r="A9651">
        <v>9650</v>
      </c>
      <c r="B9651">
        <v>337615</v>
      </c>
      <c r="C9651" t="s">
        <v>9064</v>
      </c>
      <c r="D9651">
        <v>1994</v>
      </c>
      <c r="E9651" t="s">
        <v>26253</v>
      </c>
      <c r="F9651" t="s">
        <v>26253</v>
      </c>
    </row>
    <row r="9652" spans="1:6" x14ac:dyDescent="0.3">
      <c r="A9652">
        <v>9651</v>
      </c>
      <c r="B9652">
        <v>27170141</v>
      </c>
      <c r="C9652" t="s">
        <v>26254</v>
      </c>
      <c r="D9652">
        <v>2016</v>
      </c>
      <c r="E9652" t="s">
        <v>26255</v>
      </c>
      <c r="F9652" t="s">
        <v>26255</v>
      </c>
    </row>
    <row r="9653" spans="1:6" x14ac:dyDescent="0.3">
      <c r="A9653">
        <v>9652</v>
      </c>
      <c r="B9653">
        <v>17352874</v>
      </c>
      <c r="C9653" t="s">
        <v>10845</v>
      </c>
      <c r="D9653">
        <v>2013</v>
      </c>
      <c r="E9653" t="s">
        <v>26256</v>
      </c>
      <c r="F9653" t="s">
        <v>26257</v>
      </c>
    </row>
    <row r="9654" spans="1:6" x14ac:dyDescent="0.3">
      <c r="A9654">
        <v>9653</v>
      </c>
      <c r="B9654">
        <v>176892</v>
      </c>
      <c r="C9654" t="s">
        <v>26258</v>
      </c>
      <c r="D9654">
        <v>1991</v>
      </c>
      <c r="E9654" t="s">
        <v>26259</v>
      </c>
      <c r="F9654" t="s">
        <v>26259</v>
      </c>
    </row>
    <row r="9655" spans="1:6" x14ac:dyDescent="0.3">
      <c r="A9655">
        <v>9654</v>
      </c>
      <c r="B9655">
        <v>9440324</v>
      </c>
      <c r="C9655" t="s">
        <v>7797</v>
      </c>
      <c r="D9655">
        <v>1998</v>
      </c>
      <c r="E9655" t="s">
        <v>26260</v>
      </c>
      <c r="F9655" t="s">
        <v>26261</v>
      </c>
    </row>
    <row r="9656" spans="1:6" x14ac:dyDescent="0.3">
      <c r="A9656">
        <v>9655</v>
      </c>
      <c r="B9656">
        <v>85737</v>
      </c>
      <c r="C9656" t="s">
        <v>10929</v>
      </c>
      <c r="D9656">
        <v>1988</v>
      </c>
      <c r="E9656" t="s">
        <v>26262</v>
      </c>
      <c r="F9656" t="s">
        <v>26263</v>
      </c>
    </row>
    <row r="9657" spans="1:6" x14ac:dyDescent="0.3">
      <c r="A9657">
        <v>9656</v>
      </c>
      <c r="B9657">
        <v>1422252</v>
      </c>
      <c r="C9657" t="s">
        <v>16677</v>
      </c>
      <c r="D9657">
        <v>2008</v>
      </c>
      <c r="E9657" t="s">
        <v>26264</v>
      </c>
      <c r="F9657" t="s">
        <v>26265</v>
      </c>
    </row>
    <row r="9658" spans="1:6" x14ac:dyDescent="0.3">
      <c r="A9658">
        <v>9657</v>
      </c>
      <c r="B9658">
        <v>22411</v>
      </c>
      <c r="C9658" t="s">
        <v>11043</v>
      </c>
      <c r="D9658">
        <v>2007</v>
      </c>
      <c r="E9658" t="s">
        <v>26266</v>
      </c>
      <c r="F9658" t="s">
        <v>26267</v>
      </c>
    </row>
    <row r="9659" spans="1:6" x14ac:dyDescent="0.3">
      <c r="A9659">
        <v>9658</v>
      </c>
      <c r="B9659">
        <v>89195</v>
      </c>
      <c r="C9659" t="s">
        <v>13551</v>
      </c>
      <c r="D9659">
        <v>2007</v>
      </c>
      <c r="E9659" t="s">
        <v>26268</v>
      </c>
      <c r="F9659" t="s">
        <v>26269</v>
      </c>
    </row>
    <row r="9660" spans="1:6" x14ac:dyDescent="0.3">
      <c r="A9660">
        <v>9659</v>
      </c>
      <c r="B9660">
        <v>20505127</v>
      </c>
      <c r="C9660" t="s">
        <v>26270</v>
      </c>
      <c r="D9660">
        <v>2014</v>
      </c>
      <c r="E9660" t="s">
        <v>26271</v>
      </c>
      <c r="F9660" t="s">
        <v>26271</v>
      </c>
    </row>
    <row r="9661" spans="1:6" x14ac:dyDescent="0.3">
      <c r="A9661">
        <v>9660</v>
      </c>
      <c r="B9661">
        <v>107172</v>
      </c>
      <c r="C9661" t="s">
        <v>26272</v>
      </c>
      <c r="D9661">
        <v>2004</v>
      </c>
      <c r="E9661" t="s">
        <v>26273</v>
      </c>
      <c r="F9661" t="s">
        <v>26273</v>
      </c>
    </row>
    <row r="9662" spans="1:6" x14ac:dyDescent="0.3">
      <c r="A9662">
        <v>9661</v>
      </c>
      <c r="B9662">
        <v>25053</v>
      </c>
      <c r="C9662" t="s">
        <v>12820</v>
      </c>
      <c r="D9662">
        <v>1955</v>
      </c>
      <c r="E9662" t="s">
        <v>26274</v>
      </c>
      <c r="F9662" t="s">
        <v>26275</v>
      </c>
    </row>
    <row r="9663" spans="1:6" x14ac:dyDescent="0.3">
      <c r="A9663">
        <v>9662</v>
      </c>
      <c r="B9663">
        <v>6933152</v>
      </c>
      <c r="C9663" t="s">
        <v>20979</v>
      </c>
      <c r="D9663">
        <v>2010</v>
      </c>
      <c r="E9663" t="s">
        <v>26276</v>
      </c>
      <c r="F9663" t="s">
        <v>26277</v>
      </c>
    </row>
    <row r="9664" spans="1:6" x14ac:dyDescent="0.3">
      <c r="A9664">
        <v>9663</v>
      </c>
      <c r="B9664">
        <v>137792</v>
      </c>
      <c r="C9664" t="s">
        <v>7557</v>
      </c>
      <c r="D9664">
        <v>2005</v>
      </c>
      <c r="E9664" t="s">
        <v>26278</v>
      </c>
      <c r="F9664" t="s">
        <v>26279</v>
      </c>
    </row>
    <row r="9665" spans="1:6" x14ac:dyDescent="0.3">
      <c r="A9665">
        <v>9664</v>
      </c>
      <c r="B9665">
        <v>179174</v>
      </c>
      <c r="C9665" t="s">
        <v>26280</v>
      </c>
      <c r="D9665">
        <v>1943</v>
      </c>
      <c r="E9665" t="s">
        <v>26281</v>
      </c>
      <c r="F9665" t="s">
        <v>26282</v>
      </c>
    </row>
    <row r="9666" spans="1:6" x14ac:dyDescent="0.3">
      <c r="A9666">
        <v>9665</v>
      </c>
      <c r="B9666">
        <v>930612</v>
      </c>
      <c r="C9666" t="s">
        <v>26283</v>
      </c>
      <c r="D9666">
        <v>2000</v>
      </c>
      <c r="E9666" t="s">
        <v>26284</v>
      </c>
      <c r="F9666" t="s">
        <v>26285</v>
      </c>
    </row>
    <row r="9667" spans="1:6" x14ac:dyDescent="0.3">
      <c r="A9667">
        <v>9666</v>
      </c>
      <c r="B9667">
        <v>21480734</v>
      </c>
      <c r="C9667" t="s">
        <v>26286</v>
      </c>
      <c r="D9667">
        <v>2014</v>
      </c>
      <c r="E9667" t="s">
        <v>26287</v>
      </c>
      <c r="F9667" t="s">
        <v>26287</v>
      </c>
    </row>
    <row r="9668" spans="1:6" x14ac:dyDescent="0.3">
      <c r="A9668">
        <v>9667</v>
      </c>
      <c r="B9668">
        <v>94578</v>
      </c>
      <c r="C9668" t="s">
        <v>9507</v>
      </c>
      <c r="D9668">
        <v>1882</v>
      </c>
      <c r="E9668" t="s">
        <v>26288</v>
      </c>
      <c r="F9668" t="s">
        <v>26289</v>
      </c>
    </row>
    <row r="9669" spans="1:6" x14ac:dyDescent="0.3">
      <c r="A9669">
        <v>9668</v>
      </c>
      <c r="B9669">
        <v>7904453</v>
      </c>
      <c r="C9669" t="s">
        <v>15723</v>
      </c>
      <c r="D9669">
        <v>2010</v>
      </c>
      <c r="E9669" t="s">
        <v>26290</v>
      </c>
      <c r="F9669" t="s">
        <v>26291</v>
      </c>
    </row>
    <row r="9670" spans="1:6" x14ac:dyDescent="0.3">
      <c r="A9670">
        <v>9669</v>
      </c>
      <c r="B9670">
        <v>18453110</v>
      </c>
      <c r="C9670" t="s">
        <v>26292</v>
      </c>
      <c r="D9670">
        <v>2014</v>
      </c>
      <c r="E9670" t="s">
        <v>26293</v>
      </c>
      <c r="F9670" t="s">
        <v>26294</v>
      </c>
    </row>
    <row r="9671" spans="1:6" x14ac:dyDescent="0.3">
      <c r="A9671">
        <v>9670</v>
      </c>
      <c r="B9671">
        <v>1032</v>
      </c>
      <c r="C9671" t="s">
        <v>26295</v>
      </c>
      <c r="D9671">
        <v>1987</v>
      </c>
      <c r="E9671" t="s">
        <v>26296</v>
      </c>
      <c r="F9671" t="s">
        <v>26296</v>
      </c>
    </row>
    <row r="9672" spans="1:6" x14ac:dyDescent="0.3">
      <c r="A9672">
        <v>9671</v>
      </c>
      <c r="B9672">
        <v>190344</v>
      </c>
      <c r="C9672" t="s">
        <v>14994</v>
      </c>
      <c r="D9672">
        <v>1946</v>
      </c>
      <c r="E9672" t="s">
        <v>26297</v>
      </c>
      <c r="F9672" t="s">
        <v>26298</v>
      </c>
    </row>
    <row r="9673" spans="1:6" x14ac:dyDescent="0.3">
      <c r="A9673">
        <v>9672</v>
      </c>
      <c r="B9673">
        <v>82553</v>
      </c>
      <c r="C9673" t="s">
        <v>12997</v>
      </c>
      <c r="D9673">
        <v>1998</v>
      </c>
      <c r="E9673" t="s">
        <v>26299</v>
      </c>
      <c r="F9673" t="s">
        <v>26300</v>
      </c>
    </row>
    <row r="9674" spans="1:6" x14ac:dyDescent="0.3">
      <c r="A9674">
        <v>9673</v>
      </c>
      <c r="B9674">
        <v>836607</v>
      </c>
      <c r="C9674" t="s">
        <v>8866</v>
      </c>
      <c r="D9674">
        <v>1999</v>
      </c>
      <c r="E9674" t="s">
        <v>26301</v>
      </c>
      <c r="F9674" t="s">
        <v>26302</v>
      </c>
    </row>
    <row r="9675" spans="1:6" x14ac:dyDescent="0.3">
      <c r="A9675">
        <v>9674</v>
      </c>
      <c r="B9675">
        <v>25801299</v>
      </c>
      <c r="C9675" t="s">
        <v>26303</v>
      </c>
      <c r="D9675">
        <v>2015</v>
      </c>
      <c r="E9675" t="s">
        <v>26304</v>
      </c>
      <c r="F9675" t="s">
        <v>26304</v>
      </c>
    </row>
    <row r="9676" spans="1:6" x14ac:dyDescent="0.3">
      <c r="A9676">
        <v>9675</v>
      </c>
      <c r="B9676">
        <v>20252</v>
      </c>
      <c r="C9676" t="s">
        <v>19595</v>
      </c>
      <c r="D9676">
        <v>2001</v>
      </c>
      <c r="E9676" t="s">
        <v>26305</v>
      </c>
      <c r="F9676" t="s">
        <v>26306</v>
      </c>
    </row>
    <row r="9677" spans="1:6" x14ac:dyDescent="0.3">
      <c r="A9677">
        <v>9676</v>
      </c>
      <c r="B9677">
        <v>6542645</v>
      </c>
      <c r="C9677" t="s">
        <v>8925</v>
      </c>
      <c r="D9677">
        <v>2010</v>
      </c>
      <c r="E9677" t="s">
        <v>26307</v>
      </c>
      <c r="F9677" t="s">
        <v>26308</v>
      </c>
    </row>
    <row r="9678" spans="1:6" x14ac:dyDescent="0.3">
      <c r="A9678">
        <v>9677</v>
      </c>
      <c r="B9678">
        <v>663098</v>
      </c>
      <c r="C9678" t="s">
        <v>26309</v>
      </c>
      <c r="D9678">
        <v>2006</v>
      </c>
      <c r="E9678" t="s">
        <v>26310</v>
      </c>
      <c r="F9678" t="s">
        <v>26311</v>
      </c>
    </row>
    <row r="9679" spans="1:6" x14ac:dyDescent="0.3">
      <c r="A9679">
        <v>9678</v>
      </c>
      <c r="B9679">
        <v>16031679</v>
      </c>
      <c r="C9679" t="s">
        <v>9613</v>
      </c>
      <c r="D9679">
        <v>2012</v>
      </c>
      <c r="E9679" t="s">
        <v>26312</v>
      </c>
      <c r="F9679" t="s">
        <v>26313</v>
      </c>
    </row>
    <row r="9680" spans="1:6" x14ac:dyDescent="0.3">
      <c r="A9680">
        <v>9679</v>
      </c>
      <c r="B9680">
        <v>290882</v>
      </c>
      <c r="C9680" t="s">
        <v>26314</v>
      </c>
      <c r="D9680">
        <v>-500</v>
      </c>
      <c r="E9680" t="s">
        <v>26315</v>
      </c>
      <c r="F9680" t="s">
        <v>26316</v>
      </c>
    </row>
    <row r="9681" spans="1:6" x14ac:dyDescent="0.3">
      <c r="A9681">
        <v>9680</v>
      </c>
      <c r="B9681">
        <v>18594634</v>
      </c>
      <c r="C9681" t="s">
        <v>26317</v>
      </c>
      <c r="D9681">
        <v>2014</v>
      </c>
      <c r="E9681" t="s">
        <v>26318</v>
      </c>
      <c r="F9681" t="s">
        <v>26318</v>
      </c>
    </row>
    <row r="9682" spans="1:6" x14ac:dyDescent="0.3">
      <c r="A9682">
        <v>9681</v>
      </c>
      <c r="B9682">
        <v>12389310</v>
      </c>
      <c r="C9682" t="s">
        <v>26319</v>
      </c>
      <c r="D9682">
        <v>2011</v>
      </c>
      <c r="F9682" t="s">
        <v>26320</v>
      </c>
    </row>
    <row r="9683" spans="1:6" x14ac:dyDescent="0.3">
      <c r="A9683">
        <v>9682</v>
      </c>
      <c r="B9683">
        <v>1008231</v>
      </c>
      <c r="C9683" t="s">
        <v>26321</v>
      </c>
      <c r="D9683">
        <v>2006</v>
      </c>
      <c r="E9683" t="s">
        <v>26322</v>
      </c>
      <c r="F9683" t="s">
        <v>26323</v>
      </c>
    </row>
    <row r="9684" spans="1:6" x14ac:dyDescent="0.3">
      <c r="A9684">
        <v>9683</v>
      </c>
      <c r="B9684">
        <v>16170522</v>
      </c>
      <c r="C9684" t="s">
        <v>26324</v>
      </c>
      <c r="D9684">
        <v>2012</v>
      </c>
      <c r="E9684" t="s">
        <v>26325</v>
      </c>
      <c r="F9684" t="s">
        <v>26325</v>
      </c>
    </row>
    <row r="9685" spans="1:6" x14ac:dyDescent="0.3">
      <c r="A9685">
        <v>9684</v>
      </c>
      <c r="B9685">
        <v>6311614</v>
      </c>
      <c r="C9685" t="s">
        <v>8235</v>
      </c>
      <c r="D9685">
        <v>2009</v>
      </c>
      <c r="E9685" t="s">
        <v>26326</v>
      </c>
      <c r="F9685" t="s">
        <v>26326</v>
      </c>
    </row>
    <row r="9686" spans="1:6" x14ac:dyDescent="0.3">
      <c r="A9686">
        <v>9685</v>
      </c>
      <c r="B9686">
        <v>434229</v>
      </c>
      <c r="C9686" t="s">
        <v>26327</v>
      </c>
      <c r="D9686">
        <v>1958</v>
      </c>
      <c r="E9686" t="s">
        <v>26328</v>
      </c>
      <c r="F9686" t="s">
        <v>26329</v>
      </c>
    </row>
    <row r="9687" spans="1:6" x14ac:dyDescent="0.3">
      <c r="A9687">
        <v>9686</v>
      </c>
      <c r="B9687">
        <v>17487</v>
      </c>
      <c r="C9687" t="s">
        <v>14994</v>
      </c>
      <c r="D9687">
        <v>1943</v>
      </c>
      <c r="E9687" t="s">
        <v>26330</v>
      </c>
      <c r="F9687" t="s">
        <v>26331</v>
      </c>
    </row>
    <row r="9688" spans="1:6" x14ac:dyDescent="0.3">
      <c r="A9688">
        <v>9687</v>
      </c>
      <c r="B9688">
        <v>8534899</v>
      </c>
      <c r="C9688" t="s">
        <v>26332</v>
      </c>
      <c r="D9688">
        <v>2011</v>
      </c>
      <c r="E9688" t="s">
        <v>26333</v>
      </c>
      <c r="F9688" t="s">
        <v>26334</v>
      </c>
    </row>
    <row r="9689" spans="1:6" x14ac:dyDescent="0.3">
      <c r="A9689">
        <v>9688</v>
      </c>
      <c r="B9689">
        <v>136977</v>
      </c>
      <c r="C9689" t="s">
        <v>15428</v>
      </c>
      <c r="D9689">
        <v>2001</v>
      </c>
      <c r="E9689" t="s">
        <v>26335</v>
      </c>
      <c r="F9689" t="s">
        <v>26335</v>
      </c>
    </row>
    <row r="9690" spans="1:6" x14ac:dyDescent="0.3">
      <c r="A9690">
        <v>9689</v>
      </c>
      <c r="B9690">
        <v>113091</v>
      </c>
      <c r="C9690" t="s">
        <v>26336</v>
      </c>
      <c r="D9690">
        <v>1957</v>
      </c>
      <c r="E9690" t="s">
        <v>26337</v>
      </c>
      <c r="F9690" t="s">
        <v>26337</v>
      </c>
    </row>
    <row r="9691" spans="1:6" x14ac:dyDescent="0.3">
      <c r="A9691">
        <v>9690</v>
      </c>
      <c r="B9691">
        <v>772976</v>
      </c>
      <c r="C9691" t="s">
        <v>26338</v>
      </c>
      <c r="D9691">
        <v>2001</v>
      </c>
      <c r="E9691" t="s">
        <v>26339</v>
      </c>
      <c r="F9691" t="s">
        <v>26340</v>
      </c>
    </row>
    <row r="9692" spans="1:6" x14ac:dyDescent="0.3">
      <c r="A9692">
        <v>9691</v>
      </c>
      <c r="B9692">
        <v>94669</v>
      </c>
      <c r="C9692" t="s">
        <v>17959</v>
      </c>
      <c r="D9692">
        <v>1997</v>
      </c>
      <c r="E9692" t="s">
        <v>26341</v>
      </c>
      <c r="F9692" t="s">
        <v>26341</v>
      </c>
    </row>
    <row r="9693" spans="1:6" x14ac:dyDescent="0.3">
      <c r="A9693">
        <v>9692</v>
      </c>
      <c r="B9693">
        <v>7948945</v>
      </c>
      <c r="C9693" t="s">
        <v>26342</v>
      </c>
      <c r="D9693">
        <v>2011</v>
      </c>
      <c r="E9693" t="s">
        <v>26343</v>
      </c>
      <c r="F9693" t="s">
        <v>26344</v>
      </c>
    </row>
    <row r="9694" spans="1:6" x14ac:dyDescent="0.3">
      <c r="A9694">
        <v>9693</v>
      </c>
      <c r="B9694">
        <v>17404452</v>
      </c>
      <c r="C9694" t="s">
        <v>19433</v>
      </c>
      <c r="D9694">
        <v>2013</v>
      </c>
      <c r="F9694" t="s">
        <v>26345</v>
      </c>
    </row>
    <row r="9695" spans="1:6" x14ac:dyDescent="0.3">
      <c r="A9695">
        <v>9694</v>
      </c>
      <c r="B9695">
        <v>4505161</v>
      </c>
      <c r="C9695" t="s">
        <v>23904</v>
      </c>
      <c r="D9695">
        <v>2008</v>
      </c>
      <c r="E9695" t="s">
        <v>26346</v>
      </c>
      <c r="F9695" t="s">
        <v>26347</v>
      </c>
    </row>
    <row r="9696" spans="1:6" x14ac:dyDescent="0.3">
      <c r="A9696">
        <v>9695</v>
      </c>
      <c r="B9696">
        <v>2309720</v>
      </c>
      <c r="C9696" t="s">
        <v>26348</v>
      </c>
      <c r="D9696">
        <v>2005</v>
      </c>
      <c r="E9696" t="s">
        <v>26349</v>
      </c>
      <c r="F9696" t="s">
        <v>26350</v>
      </c>
    </row>
    <row r="9697" spans="1:6" x14ac:dyDescent="0.3">
      <c r="A9697">
        <v>9696</v>
      </c>
      <c r="B9697">
        <v>10843036</v>
      </c>
      <c r="C9697" t="s">
        <v>8980</v>
      </c>
      <c r="D9697">
        <v>2011</v>
      </c>
      <c r="E9697" t="s">
        <v>26351</v>
      </c>
      <c r="F9697" t="s">
        <v>26352</v>
      </c>
    </row>
    <row r="9698" spans="1:6" x14ac:dyDescent="0.3">
      <c r="A9698">
        <v>9697</v>
      </c>
      <c r="B9698">
        <v>10468258</v>
      </c>
      <c r="C9698" t="s">
        <v>19375</v>
      </c>
      <c r="D9698">
        <v>2011</v>
      </c>
      <c r="E9698" t="s">
        <v>26353</v>
      </c>
      <c r="F9698" t="s">
        <v>26354</v>
      </c>
    </row>
    <row r="9699" spans="1:6" x14ac:dyDescent="0.3">
      <c r="A9699">
        <v>9698</v>
      </c>
      <c r="B9699">
        <v>7785</v>
      </c>
      <c r="C9699" t="s">
        <v>7781</v>
      </c>
      <c r="D9699">
        <v>1978</v>
      </c>
      <c r="E9699" t="s">
        <v>26355</v>
      </c>
      <c r="F9699" t="s">
        <v>26356</v>
      </c>
    </row>
    <row r="9700" spans="1:6" x14ac:dyDescent="0.3">
      <c r="A9700">
        <v>9699</v>
      </c>
      <c r="B9700">
        <v>302625</v>
      </c>
      <c r="C9700" t="s">
        <v>7830</v>
      </c>
      <c r="D9700">
        <v>1989</v>
      </c>
      <c r="E9700" t="s">
        <v>22597</v>
      </c>
      <c r="F9700" t="s">
        <v>22597</v>
      </c>
    </row>
    <row r="9701" spans="1:6" x14ac:dyDescent="0.3">
      <c r="A9701">
        <v>9700</v>
      </c>
      <c r="B9701">
        <v>15824358</v>
      </c>
      <c r="C9701" t="s">
        <v>26357</v>
      </c>
      <c r="D9701">
        <v>2003</v>
      </c>
      <c r="E9701" t="s">
        <v>26358</v>
      </c>
      <c r="F9701" t="s">
        <v>26359</v>
      </c>
    </row>
    <row r="9702" spans="1:6" x14ac:dyDescent="0.3">
      <c r="A9702">
        <v>9701</v>
      </c>
      <c r="B9702">
        <v>25067046</v>
      </c>
      <c r="C9702" t="s">
        <v>11567</v>
      </c>
      <c r="D9702">
        <v>2015</v>
      </c>
      <c r="E9702" t="s">
        <v>26360</v>
      </c>
      <c r="F9702" t="s">
        <v>26361</v>
      </c>
    </row>
    <row r="9703" spans="1:6" x14ac:dyDescent="0.3">
      <c r="A9703">
        <v>9702</v>
      </c>
      <c r="B9703">
        <v>128048</v>
      </c>
      <c r="C9703" t="s">
        <v>26362</v>
      </c>
      <c r="D9703">
        <v>1955</v>
      </c>
      <c r="E9703" t="s">
        <v>26363</v>
      </c>
      <c r="F9703" t="s">
        <v>26363</v>
      </c>
    </row>
    <row r="9704" spans="1:6" x14ac:dyDescent="0.3">
      <c r="A9704">
        <v>9703</v>
      </c>
      <c r="B9704">
        <v>22474626</v>
      </c>
      <c r="C9704" t="s">
        <v>16461</v>
      </c>
      <c r="D9704">
        <v>2014</v>
      </c>
      <c r="E9704" t="s">
        <v>26364</v>
      </c>
      <c r="F9704" t="s">
        <v>26365</v>
      </c>
    </row>
    <row r="9705" spans="1:6" x14ac:dyDescent="0.3">
      <c r="A9705">
        <v>9704</v>
      </c>
      <c r="B9705">
        <v>95660</v>
      </c>
      <c r="C9705" t="s">
        <v>15554</v>
      </c>
      <c r="D9705">
        <v>2006</v>
      </c>
      <c r="E9705" t="s">
        <v>26366</v>
      </c>
      <c r="F9705" t="s">
        <v>26366</v>
      </c>
    </row>
    <row r="9706" spans="1:6" x14ac:dyDescent="0.3">
      <c r="A9706">
        <v>9705</v>
      </c>
      <c r="B9706">
        <v>17794657</v>
      </c>
      <c r="C9706" t="s">
        <v>26367</v>
      </c>
      <c r="D9706">
        <v>2013</v>
      </c>
      <c r="F9706" t="s">
        <v>26368</v>
      </c>
    </row>
    <row r="9707" spans="1:6" x14ac:dyDescent="0.3">
      <c r="A9707">
        <v>9706</v>
      </c>
      <c r="B9707">
        <v>18243828</v>
      </c>
      <c r="C9707" t="s">
        <v>15529</v>
      </c>
      <c r="D9707">
        <v>2013</v>
      </c>
      <c r="F9707" t="s">
        <v>26369</v>
      </c>
    </row>
    <row r="9708" spans="1:6" x14ac:dyDescent="0.3">
      <c r="A9708">
        <v>9707</v>
      </c>
      <c r="B9708">
        <v>171201</v>
      </c>
      <c r="C9708" t="s">
        <v>26370</v>
      </c>
      <c r="D9708">
        <v>1995</v>
      </c>
      <c r="E9708" t="s">
        <v>26371</v>
      </c>
      <c r="F9708" t="s">
        <v>26372</v>
      </c>
    </row>
    <row r="9709" spans="1:6" x14ac:dyDescent="0.3">
      <c r="A9709">
        <v>9708</v>
      </c>
      <c r="B9709">
        <v>261161</v>
      </c>
      <c r="C9709" t="s">
        <v>15554</v>
      </c>
      <c r="D9709">
        <v>2006</v>
      </c>
      <c r="E9709" t="s">
        <v>26373</v>
      </c>
      <c r="F9709" t="s">
        <v>26373</v>
      </c>
    </row>
    <row r="9710" spans="1:6" x14ac:dyDescent="0.3">
      <c r="A9710">
        <v>9709</v>
      </c>
      <c r="B9710">
        <v>13031445</v>
      </c>
      <c r="C9710" t="s">
        <v>26374</v>
      </c>
      <c r="D9710">
        <v>2012</v>
      </c>
      <c r="F9710" t="s">
        <v>26375</v>
      </c>
    </row>
    <row r="9711" spans="1:6" x14ac:dyDescent="0.3">
      <c r="A9711">
        <v>9710</v>
      </c>
      <c r="B9711">
        <v>397867</v>
      </c>
      <c r="C9711" t="s">
        <v>16724</v>
      </c>
      <c r="D9711">
        <v>1974</v>
      </c>
      <c r="E9711" t="s">
        <v>26376</v>
      </c>
      <c r="F9711" t="s">
        <v>26377</v>
      </c>
    </row>
    <row r="9712" spans="1:6" x14ac:dyDescent="0.3">
      <c r="A9712">
        <v>9711</v>
      </c>
      <c r="B9712">
        <v>104088</v>
      </c>
      <c r="C9712" t="s">
        <v>14472</v>
      </c>
      <c r="D9712">
        <v>1986</v>
      </c>
      <c r="E9712" t="s">
        <v>26378</v>
      </c>
      <c r="F9712" t="s">
        <v>26379</v>
      </c>
    </row>
    <row r="9713" spans="1:6" x14ac:dyDescent="0.3">
      <c r="A9713">
        <v>9712</v>
      </c>
      <c r="B9713">
        <v>17333174</v>
      </c>
      <c r="C9713" t="s">
        <v>11505</v>
      </c>
      <c r="D9713">
        <v>2016</v>
      </c>
      <c r="E9713" t="s">
        <v>26380</v>
      </c>
      <c r="F9713" t="s">
        <v>26381</v>
      </c>
    </row>
    <row r="9714" spans="1:6" x14ac:dyDescent="0.3">
      <c r="A9714">
        <v>9713</v>
      </c>
      <c r="B9714">
        <v>15761241</v>
      </c>
      <c r="C9714" t="s">
        <v>11715</v>
      </c>
      <c r="D9714">
        <v>2012</v>
      </c>
      <c r="E9714" t="s">
        <v>26382</v>
      </c>
      <c r="F9714" t="s">
        <v>26383</v>
      </c>
    </row>
    <row r="9715" spans="1:6" x14ac:dyDescent="0.3">
      <c r="A9715">
        <v>9714</v>
      </c>
      <c r="B9715">
        <v>23196</v>
      </c>
      <c r="C9715" t="s">
        <v>21933</v>
      </c>
      <c r="D9715">
        <v>1983</v>
      </c>
      <c r="E9715" t="s">
        <v>26384</v>
      </c>
      <c r="F9715" t="s">
        <v>26384</v>
      </c>
    </row>
    <row r="9716" spans="1:6" x14ac:dyDescent="0.3">
      <c r="A9716">
        <v>9715</v>
      </c>
      <c r="B9716">
        <v>701738</v>
      </c>
      <c r="C9716" t="s">
        <v>8094</v>
      </c>
      <c r="D9716">
        <v>2005</v>
      </c>
      <c r="E9716" t="s">
        <v>24044</v>
      </c>
      <c r="F9716" t="s">
        <v>24044</v>
      </c>
    </row>
    <row r="9717" spans="1:6" x14ac:dyDescent="0.3">
      <c r="A9717">
        <v>9716</v>
      </c>
      <c r="B9717">
        <v>586516</v>
      </c>
      <c r="C9717" t="s">
        <v>26385</v>
      </c>
      <c r="D9717">
        <v>1985</v>
      </c>
      <c r="E9717" t="s">
        <v>26386</v>
      </c>
      <c r="F9717" t="s">
        <v>26386</v>
      </c>
    </row>
    <row r="9718" spans="1:6" x14ac:dyDescent="0.3">
      <c r="A9718">
        <v>9717</v>
      </c>
      <c r="B9718">
        <v>891671</v>
      </c>
      <c r="C9718" t="s">
        <v>15551</v>
      </c>
      <c r="D9718">
        <v>2006</v>
      </c>
      <c r="E9718" t="s">
        <v>26387</v>
      </c>
      <c r="F9718" t="s">
        <v>26387</v>
      </c>
    </row>
    <row r="9719" spans="1:6" x14ac:dyDescent="0.3">
      <c r="A9719">
        <v>9718</v>
      </c>
      <c r="B9719">
        <v>13414599</v>
      </c>
      <c r="C9719" t="s">
        <v>26388</v>
      </c>
      <c r="D9719">
        <v>2012</v>
      </c>
      <c r="E9719" t="s">
        <v>26389</v>
      </c>
      <c r="F9719" t="s">
        <v>26389</v>
      </c>
    </row>
    <row r="9720" spans="1:6" x14ac:dyDescent="0.3">
      <c r="A9720">
        <v>9719</v>
      </c>
      <c r="B9720">
        <v>2895896</v>
      </c>
      <c r="C9720" t="s">
        <v>7509</v>
      </c>
      <c r="D9720">
        <v>2007</v>
      </c>
      <c r="E9720" t="s">
        <v>26390</v>
      </c>
      <c r="F9720" t="s">
        <v>26390</v>
      </c>
    </row>
    <row r="9721" spans="1:6" x14ac:dyDescent="0.3">
      <c r="A9721">
        <v>9720</v>
      </c>
      <c r="B9721">
        <v>94486</v>
      </c>
      <c r="C9721" t="s">
        <v>26391</v>
      </c>
      <c r="D9721">
        <v>1940</v>
      </c>
      <c r="E9721" t="s">
        <v>26392</v>
      </c>
      <c r="F9721" t="s">
        <v>26393</v>
      </c>
    </row>
    <row r="9722" spans="1:6" x14ac:dyDescent="0.3">
      <c r="A9722">
        <v>9721</v>
      </c>
      <c r="B9722">
        <v>42661</v>
      </c>
      <c r="C9722" t="s">
        <v>16697</v>
      </c>
      <c r="D9722">
        <v>1998</v>
      </c>
      <c r="E9722" t="s">
        <v>26394</v>
      </c>
      <c r="F9722" t="s">
        <v>26395</v>
      </c>
    </row>
    <row r="9723" spans="1:6" x14ac:dyDescent="0.3">
      <c r="A9723">
        <v>9722</v>
      </c>
      <c r="B9723">
        <v>4657</v>
      </c>
      <c r="C9723" t="s">
        <v>7920</v>
      </c>
      <c r="D9723">
        <v>1972</v>
      </c>
      <c r="E9723" t="s">
        <v>26396</v>
      </c>
      <c r="F9723" t="s">
        <v>26396</v>
      </c>
    </row>
    <row r="9724" spans="1:6" x14ac:dyDescent="0.3">
      <c r="A9724">
        <v>9723</v>
      </c>
      <c r="B9724">
        <v>552987</v>
      </c>
      <c r="C9724" t="s">
        <v>7436</v>
      </c>
      <c r="D9724">
        <v>2007</v>
      </c>
      <c r="E9724" t="s">
        <v>26397</v>
      </c>
      <c r="F9724" t="s">
        <v>26398</v>
      </c>
    </row>
    <row r="9725" spans="1:6" x14ac:dyDescent="0.3">
      <c r="A9725">
        <v>9724</v>
      </c>
      <c r="B9725">
        <v>153866</v>
      </c>
      <c r="C9725" t="s">
        <v>16862</v>
      </c>
      <c r="D9725">
        <v>2000</v>
      </c>
      <c r="E9725" t="s">
        <v>26399</v>
      </c>
      <c r="F9725" t="s">
        <v>26400</v>
      </c>
    </row>
    <row r="9726" spans="1:6" x14ac:dyDescent="0.3">
      <c r="A9726">
        <v>9725</v>
      </c>
      <c r="B9726">
        <v>17950614</v>
      </c>
      <c r="C9726" t="s">
        <v>8680</v>
      </c>
      <c r="D9726">
        <v>2014</v>
      </c>
      <c r="E9726" t="s">
        <v>26401</v>
      </c>
      <c r="F9726" t="s">
        <v>26402</v>
      </c>
    </row>
    <row r="9727" spans="1:6" x14ac:dyDescent="0.3">
      <c r="A9727">
        <v>9726</v>
      </c>
      <c r="B9727">
        <v>17934655</v>
      </c>
      <c r="C9727" t="s">
        <v>26403</v>
      </c>
      <c r="D9727">
        <v>2014</v>
      </c>
      <c r="E9727" t="s">
        <v>26404</v>
      </c>
      <c r="F9727" t="s">
        <v>26404</v>
      </c>
    </row>
    <row r="9728" spans="1:6" x14ac:dyDescent="0.3">
      <c r="A9728">
        <v>9727</v>
      </c>
      <c r="B9728">
        <v>261083</v>
      </c>
      <c r="C9728" t="s">
        <v>12141</v>
      </c>
      <c r="D9728">
        <v>2003</v>
      </c>
      <c r="E9728" t="s">
        <v>26405</v>
      </c>
      <c r="F9728" t="s">
        <v>26406</v>
      </c>
    </row>
    <row r="9729" spans="1:6" x14ac:dyDescent="0.3">
      <c r="A9729">
        <v>9728</v>
      </c>
      <c r="B9729">
        <v>27209407</v>
      </c>
      <c r="C9729" t="s">
        <v>9079</v>
      </c>
      <c r="D9729">
        <v>2016</v>
      </c>
      <c r="E9729" t="s">
        <v>26407</v>
      </c>
      <c r="F9729" t="s">
        <v>26408</v>
      </c>
    </row>
    <row r="9730" spans="1:6" x14ac:dyDescent="0.3">
      <c r="A9730">
        <v>9729</v>
      </c>
      <c r="B9730">
        <v>13489919</v>
      </c>
      <c r="C9730" t="s">
        <v>26409</v>
      </c>
      <c r="D9730">
        <v>2012</v>
      </c>
      <c r="E9730" t="s">
        <v>26410</v>
      </c>
      <c r="F9730" t="s">
        <v>26411</v>
      </c>
    </row>
    <row r="9731" spans="1:6" x14ac:dyDescent="0.3">
      <c r="A9731">
        <v>9730</v>
      </c>
      <c r="B9731">
        <v>484167</v>
      </c>
      <c r="C9731" t="s">
        <v>8880</v>
      </c>
      <c r="D9731">
        <v>2001</v>
      </c>
      <c r="E9731" t="s">
        <v>26412</v>
      </c>
      <c r="F9731" t="s">
        <v>26413</v>
      </c>
    </row>
    <row r="9732" spans="1:6" x14ac:dyDescent="0.3">
      <c r="A9732">
        <v>9731</v>
      </c>
      <c r="B9732">
        <v>13068</v>
      </c>
      <c r="C9732" t="s">
        <v>9845</v>
      </c>
      <c r="D9732">
        <v>1987</v>
      </c>
      <c r="E9732" t="s">
        <v>26414</v>
      </c>
      <c r="F9732" t="s">
        <v>26414</v>
      </c>
    </row>
    <row r="9733" spans="1:6" x14ac:dyDescent="0.3">
      <c r="A9733">
        <v>9732</v>
      </c>
      <c r="B9733">
        <v>3028</v>
      </c>
      <c r="C9733" t="s">
        <v>26415</v>
      </c>
      <c r="D9733">
        <v>1946</v>
      </c>
      <c r="E9733" t="s">
        <v>26416</v>
      </c>
      <c r="F9733" t="s">
        <v>26417</v>
      </c>
    </row>
    <row r="9734" spans="1:6" x14ac:dyDescent="0.3">
      <c r="A9734">
        <v>9733</v>
      </c>
      <c r="B9734">
        <v>12042279</v>
      </c>
      <c r="C9734" t="s">
        <v>13330</v>
      </c>
      <c r="D9734">
        <v>2012</v>
      </c>
      <c r="E9734" t="s">
        <v>26418</v>
      </c>
      <c r="F9734" t="s">
        <v>26419</v>
      </c>
    </row>
    <row r="9735" spans="1:6" x14ac:dyDescent="0.3">
      <c r="A9735">
        <v>9734</v>
      </c>
      <c r="B9735">
        <v>2025787</v>
      </c>
      <c r="C9735" t="s">
        <v>17822</v>
      </c>
      <c r="D9735">
        <v>2007</v>
      </c>
      <c r="E9735" t="s">
        <v>26420</v>
      </c>
      <c r="F9735" t="s">
        <v>26421</v>
      </c>
    </row>
    <row r="9736" spans="1:6" x14ac:dyDescent="0.3">
      <c r="A9736">
        <v>9735</v>
      </c>
      <c r="B9736">
        <v>20329634</v>
      </c>
      <c r="C9736" t="s">
        <v>21023</v>
      </c>
      <c r="D9736">
        <v>2014</v>
      </c>
      <c r="E9736" t="s">
        <v>26422</v>
      </c>
      <c r="F9736" t="s">
        <v>26423</v>
      </c>
    </row>
    <row r="9737" spans="1:6" x14ac:dyDescent="0.3">
      <c r="A9737">
        <v>9736</v>
      </c>
      <c r="B9737">
        <v>25817528</v>
      </c>
      <c r="C9737" t="s">
        <v>26424</v>
      </c>
      <c r="D9737">
        <v>2016</v>
      </c>
      <c r="E9737" t="s">
        <v>26425</v>
      </c>
      <c r="F9737" t="s">
        <v>26425</v>
      </c>
    </row>
    <row r="9738" spans="1:6" x14ac:dyDescent="0.3">
      <c r="A9738">
        <v>9737</v>
      </c>
      <c r="B9738">
        <v>73051</v>
      </c>
      <c r="C9738" t="s">
        <v>17277</v>
      </c>
      <c r="D9738">
        <v>1990</v>
      </c>
      <c r="E9738" t="s">
        <v>26426</v>
      </c>
      <c r="F9738" t="s">
        <v>26427</v>
      </c>
    </row>
    <row r="9739" spans="1:6" x14ac:dyDescent="0.3">
      <c r="A9739">
        <v>9738</v>
      </c>
      <c r="B9739">
        <v>25671827</v>
      </c>
      <c r="C9739" t="s">
        <v>12976</v>
      </c>
      <c r="D9739">
        <v>2016</v>
      </c>
      <c r="E9739" t="s">
        <v>26428</v>
      </c>
      <c r="F9739" t="s">
        <v>26429</v>
      </c>
    </row>
    <row r="9740" spans="1:6" x14ac:dyDescent="0.3">
      <c r="A9740">
        <v>9739</v>
      </c>
      <c r="B9740">
        <v>94798</v>
      </c>
      <c r="C9740" t="s">
        <v>18418</v>
      </c>
      <c r="D9740">
        <v>2006</v>
      </c>
      <c r="E9740" t="s">
        <v>26430</v>
      </c>
      <c r="F9740" t="s">
        <v>26431</v>
      </c>
    </row>
    <row r="9741" spans="1:6" x14ac:dyDescent="0.3">
      <c r="A9741">
        <v>9740</v>
      </c>
      <c r="B9741">
        <v>4837112</v>
      </c>
      <c r="C9741" t="s">
        <v>7389</v>
      </c>
      <c r="D9741">
        <v>2009</v>
      </c>
      <c r="E9741" t="s">
        <v>26432</v>
      </c>
      <c r="F9741" t="s">
        <v>26433</v>
      </c>
    </row>
    <row r="9742" spans="1:6" x14ac:dyDescent="0.3">
      <c r="A9742">
        <v>9741</v>
      </c>
      <c r="B9742">
        <v>9018370</v>
      </c>
      <c r="C9742" t="s">
        <v>17699</v>
      </c>
      <c r="D9742">
        <v>2010</v>
      </c>
      <c r="E9742" t="s">
        <v>26434</v>
      </c>
      <c r="F9742" t="s">
        <v>26434</v>
      </c>
    </row>
    <row r="9743" spans="1:6" x14ac:dyDescent="0.3">
      <c r="A9743">
        <v>9742</v>
      </c>
      <c r="B9743">
        <v>710969</v>
      </c>
      <c r="C9743" t="s">
        <v>26435</v>
      </c>
      <c r="D9743">
        <v>2001</v>
      </c>
      <c r="E9743" t="s">
        <v>26436</v>
      </c>
      <c r="F9743" t="s">
        <v>26437</v>
      </c>
    </row>
    <row r="9744" spans="1:6" x14ac:dyDescent="0.3">
      <c r="A9744">
        <v>9743</v>
      </c>
      <c r="B9744">
        <v>3446</v>
      </c>
      <c r="C9744" t="s">
        <v>8317</v>
      </c>
      <c r="D9744">
        <v>1978</v>
      </c>
      <c r="E9744" t="s">
        <v>26438</v>
      </c>
      <c r="F9744" t="s">
        <v>26438</v>
      </c>
    </row>
    <row r="9745" spans="1:6" x14ac:dyDescent="0.3">
      <c r="A9745">
        <v>9744</v>
      </c>
      <c r="B9745">
        <v>854252</v>
      </c>
      <c r="C9745" t="s">
        <v>26439</v>
      </c>
      <c r="D9745">
        <v>1993</v>
      </c>
      <c r="E9745" t="s">
        <v>26440</v>
      </c>
      <c r="F9745" t="s">
        <v>26441</v>
      </c>
    </row>
    <row r="9746" spans="1:6" x14ac:dyDescent="0.3">
      <c r="A9746">
        <v>9745</v>
      </c>
      <c r="B9746">
        <v>15954546</v>
      </c>
      <c r="C9746" t="s">
        <v>23730</v>
      </c>
      <c r="D9746">
        <v>2012</v>
      </c>
      <c r="E9746" t="s">
        <v>26442</v>
      </c>
      <c r="F9746" t="s">
        <v>26443</v>
      </c>
    </row>
    <row r="9747" spans="1:6" x14ac:dyDescent="0.3">
      <c r="A9747">
        <v>9746</v>
      </c>
      <c r="B9747">
        <v>934700</v>
      </c>
      <c r="C9747" t="s">
        <v>26444</v>
      </c>
      <c r="D9747">
        <v>1972</v>
      </c>
      <c r="E9747" t="s">
        <v>26445</v>
      </c>
      <c r="F9747" t="s">
        <v>26445</v>
      </c>
    </row>
    <row r="9748" spans="1:6" x14ac:dyDescent="0.3">
      <c r="A9748">
        <v>9747</v>
      </c>
      <c r="B9748">
        <v>5943970</v>
      </c>
      <c r="C9748" t="s">
        <v>8925</v>
      </c>
      <c r="D9748">
        <v>2009</v>
      </c>
      <c r="E9748" t="s">
        <v>26446</v>
      </c>
      <c r="F9748" t="s">
        <v>26447</v>
      </c>
    </row>
    <row r="9749" spans="1:6" x14ac:dyDescent="0.3">
      <c r="A9749">
        <v>9748</v>
      </c>
      <c r="B9749">
        <v>294430</v>
      </c>
      <c r="C9749" t="s">
        <v>9845</v>
      </c>
      <c r="D9749">
        <v>1991</v>
      </c>
      <c r="E9749" t="s">
        <v>26448</v>
      </c>
      <c r="F9749" t="s">
        <v>26448</v>
      </c>
    </row>
    <row r="9750" spans="1:6" x14ac:dyDescent="0.3">
      <c r="A9750">
        <v>9749</v>
      </c>
      <c r="B9750">
        <v>20249</v>
      </c>
      <c r="C9750" t="s">
        <v>19595</v>
      </c>
      <c r="D9750">
        <v>2006</v>
      </c>
      <c r="E9750" t="s">
        <v>26449</v>
      </c>
      <c r="F9750" t="s">
        <v>26450</v>
      </c>
    </row>
    <row r="9751" spans="1:6" x14ac:dyDescent="0.3">
      <c r="A9751">
        <v>9750</v>
      </c>
      <c r="B9751">
        <v>20575440</v>
      </c>
      <c r="C9751" t="s">
        <v>26451</v>
      </c>
      <c r="D9751">
        <v>2014</v>
      </c>
      <c r="E9751" t="s">
        <v>26452</v>
      </c>
      <c r="F9751" t="s">
        <v>26452</v>
      </c>
    </row>
    <row r="9752" spans="1:6" x14ac:dyDescent="0.3">
      <c r="A9752">
        <v>9751</v>
      </c>
      <c r="B9752">
        <v>535494</v>
      </c>
      <c r="C9752" t="s">
        <v>26453</v>
      </c>
      <c r="D9752">
        <v>1975</v>
      </c>
      <c r="E9752" t="s">
        <v>26454</v>
      </c>
      <c r="F9752" t="s">
        <v>26454</v>
      </c>
    </row>
    <row r="9753" spans="1:6" x14ac:dyDescent="0.3">
      <c r="A9753">
        <v>9752</v>
      </c>
      <c r="B9753">
        <v>20821376</v>
      </c>
      <c r="C9753" t="s">
        <v>9294</v>
      </c>
      <c r="D9753">
        <v>2014</v>
      </c>
      <c r="F9753" t="s">
        <v>26455</v>
      </c>
    </row>
    <row r="9754" spans="1:6" x14ac:dyDescent="0.3">
      <c r="A9754">
        <v>9753</v>
      </c>
      <c r="B9754">
        <v>14403</v>
      </c>
      <c r="C9754" t="s">
        <v>26456</v>
      </c>
      <c r="D9754">
        <v>1995</v>
      </c>
      <c r="E9754" t="s">
        <v>26457</v>
      </c>
      <c r="F9754" t="s">
        <v>26457</v>
      </c>
    </row>
    <row r="9755" spans="1:6" x14ac:dyDescent="0.3">
      <c r="A9755">
        <v>9754</v>
      </c>
      <c r="B9755">
        <v>376561</v>
      </c>
      <c r="C9755" t="s">
        <v>13954</v>
      </c>
      <c r="D9755">
        <v>1936</v>
      </c>
      <c r="E9755" t="s">
        <v>26458</v>
      </c>
      <c r="F9755" t="s">
        <v>26459</v>
      </c>
    </row>
    <row r="9756" spans="1:6" x14ac:dyDescent="0.3">
      <c r="A9756">
        <v>9755</v>
      </c>
      <c r="B9756">
        <v>21400356</v>
      </c>
      <c r="C9756" t="s">
        <v>21393</v>
      </c>
      <c r="D9756">
        <v>2014</v>
      </c>
      <c r="E9756" t="s">
        <v>26460</v>
      </c>
      <c r="F9756" t="s">
        <v>26461</v>
      </c>
    </row>
    <row r="9757" spans="1:6" x14ac:dyDescent="0.3">
      <c r="A9757">
        <v>9756</v>
      </c>
      <c r="B9757">
        <v>13508021</v>
      </c>
      <c r="C9757" t="s">
        <v>26462</v>
      </c>
      <c r="D9757">
        <v>2012</v>
      </c>
      <c r="E9757" t="s">
        <v>26463</v>
      </c>
      <c r="F9757" t="s">
        <v>26464</v>
      </c>
    </row>
    <row r="9758" spans="1:6" x14ac:dyDescent="0.3">
      <c r="A9758">
        <v>9757</v>
      </c>
      <c r="B9758">
        <v>1145862</v>
      </c>
      <c r="C9758" t="s">
        <v>26465</v>
      </c>
      <c r="D9758">
        <v>1994</v>
      </c>
      <c r="E9758" t="s">
        <v>26466</v>
      </c>
      <c r="F9758" t="s">
        <v>26466</v>
      </c>
    </row>
    <row r="9759" spans="1:6" x14ac:dyDescent="0.3">
      <c r="A9759">
        <v>9758</v>
      </c>
      <c r="B9759">
        <v>50091</v>
      </c>
      <c r="C9759" t="s">
        <v>7830</v>
      </c>
      <c r="D9759">
        <v>1982</v>
      </c>
      <c r="E9759" t="s">
        <v>26467</v>
      </c>
      <c r="F9759" t="s">
        <v>26468</v>
      </c>
    </row>
    <row r="9760" spans="1:6" x14ac:dyDescent="0.3">
      <c r="A9760">
        <v>9759</v>
      </c>
      <c r="B9760">
        <v>386</v>
      </c>
      <c r="C9760" t="s">
        <v>26469</v>
      </c>
      <c r="D9760">
        <v>2004</v>
      </c>
      <c r="E9760" t="s">
        <v>26470</v>
      </c>
      <c r="F9760" t="s">
        <v>26471</v>
      </c>
    </row>
    <row r="9761" spans="1:6" x14ac:dyDescent="0.3">
      <c r="A9761">
        <v>9760</v>
      </c>
      <c r="B9761">
        <v>80750</v>
      </c>
      <c r="C9761" t="s">
        <v>16757</v>
      </c>
      <c r="D9761">
        <v>2002</v>
      </c>
      <c r="E9761" t="s">
        <v>19741</v>
      </c>
      <c r="F9761" t="s">
        <v>26472</v>
      </c>
    </row>
    <row r="9762" spans="1:6" x14ac:dyDescent="0.3">
      <c r="A9762">
        <v>9761</v>
      </c>
      <c r="B9762">
        <v>40496</v>
      </c>
      <c r="C9762" t="s">
        <v>26473</v>
      </c>
      <c r="D9762">
        <v>1939</v>
      </c>
      <c r="E9762" t="s">
        <v>26474</v>
      </c>
      <c r="F9762" t="s">
        <v>26474</v>
      </c>
    </row>
    <row r="9763" spans="1:6" x14ac:dyDescent="0.3">
      <c r="A9763">
        <v>9762</v>
      </c>
      <c r="B9763">
        <v>142108</v>
      </c>
      <c r="C9763" t="s">
        <v>13348</v>
      </c>
      <c r="D9763">
        <v>2000</v>
      </c>
      <c r="E9763" t="s">
        <v>26475</v>
      </c>
      <c r="F9763" t="s">
        <v>26476</v>
      </c>
    </row>
    <row r="9764" spans="1:6" x14ac:dyDescent="0.3">
      <c r="A9764">
        <v>9763</v>
      </c>
      <c r="B9764">
        <v>5303373</v>
      </c>
      <c r="C9764" t="s">
        <v>26477</v>
      </c>
      <c r="D9764">
        <v>2009</v>
      </c>
      <c r="E9764" t="s">
        <v>26478</v>
      </c>
      <c r="F9764" t="s">
        <v>26478</v>
      </c>
    </row>
    <row r="9765" spans="1:6" x14ac:dyDescent="0.3">
      <c r="A9765">
        <v>9764</v>
      </c>
      <c r="B9765">
        <v>109510</v>
      </c>
      <c r="C9765" t="s">
        <v>9250</v>
      </c>
      <c r="D9765">
        <v>1989</v>
      </c>
      <c r="E9765" t="s">
        <v>17298</v>
      </c>
      <c r="F9765" t="s">
        <v>17298</v>
      </c>
    </row>
    <row r="9766" spans="1:6" x14ac:dyDescent="0.3">
      <c r="A9766">
        <v>9765</v>
      </c>
      <c r="B9766">
        <v>68985</v>
      </c>
      <c r="C9766" t="s">
        <v>26479</v>
      </c>
      <c r="D9766">
        <v>2003</v>
      </c>
      <c r="E9766" t="s">
        <v>26480</v>
      </c>
      <c r="F9766" t="s">
        <v>26480</v>
      </c>
    </row>
    <row r="9767" spans="1:6" x14ac:dyDescent="0.3">
      <c r="A9767">
        <v>9766</v>
      </c>
      <c r="B9767">
        <v>19400</v>
      </c>
      <c r="C9767" t="s">
        <v>26481</v>
      </c>
      <c r="D9767">
        <v>1776</v>
      </c>
      <c r="E9767" t="s">
        <v>26482</v>
      </c>
      <c r="F9767" t="s">
        <v>26483</v>
      </c>
    </row>
    <row r="9768" spans="1:6" x14ac:dyDescent="0.3">
      <c r="A9768">
        <v>9767</v>
      </c>
      <c r="B9768">
        <v>608601</v>
      </c>
      <c r="C9768" t="s">
        <v>26484</v>
      </c>
      <c r="D9768">
        <v>1979</v>
      </c>
      <c r="E9768" t="s">
        <v>26485</v>
      </c>
      <c r="F9768" t="s">
        <v>26486</v>
      </c>
    </row>
    <row r="9769" spans="1:6" x14ac:dyDescent="0.3">
      <c r="A9769">
        <v>9768</v>
      </c>
      <c r="B9769">
        <v>52318</v>
      </c>
      <c r="C9769" t="s">
        <v>12428</v>
      </c>
      <c r="D9769">
        <v>1980</v>
      </c>
      <c r="E9769" t="s">
        <v>26487</v>
      </c>
      <c r="F9769" t="s">
        <v>26487</v>
      </c>
    </row>
    <row r="9770" spans="1:6" x14ac:dyDescent="0.3">
      <c r="A9770">
        <v>9769</v>
      </c>
      <c r="B9770">
        <v>11410104</v>
      </c>
      <c r="C9770" t="s">
        <v>8914</v>
      </c>
      <c r="D9770">
        <v>2009</v>
      </c>
      <c r="E9770" t="s">
        <v>26488</v>
      </c>
      <c r="F9770" t="s">
        <v>26489</v>
      </c>
    </row>
    <row r="9771" spans="1:6" x14ac:dyDescent="0.3">
      <c r="A9771">
        <v>9770</v>
      </c>
      <c r="B9771">
        <v>10088913</v>
      </c>
      <c r="C9771" t="s">
        <v>22680</v>
      </c>
      <c r="D9771">
        <v>2009</v>
      </c>
      <c r="E9771" t="s">
        <v>26490</v>
      </c>
      <c r="F9771" t="s">
        <v>26490</v>
      </c>
    </row>
    <row r="9772" spans="1:6" x14ac:dyDescent="0.3">
      <c r="A9772">
        <v>9771</v>
      </c>
      <c r="B9772">
        <v>23014603</v>
      </c>
      <c r="C9772" t="s">
        <v>11799</v>
      </c>
      <c r="D9772">
        <v>2015</v>
      </c>
      <c r="F9772" t="s">
        <v>26491</v>
      </c>
    </row>
    <row r="9773" spans="1:6" x14ac:dyDescent="0.3">
      <c r="A9773">
        <v>9772</v>
      </c>
      <c r="B9773">
        <v>15764</v>
      </c>
      <c r="C9773" t="s">
        <v>10373</v>
      </c>
      <c r="D9773">
        <v>2004</v>
      </c>
      <c r="E9773" t="s">
        <v>26492</v>
      </c>
      <c r="F9773" t="s">
        <v>26492</v>
      </c>
    </row>
    <row r="9774" spans="1:6" x14ac:dyDescent="0.3">
      <c r="A9774">
        <v>9773</v>
      </c>
      <c r="B9774">
        <v>325416</v>
      </c>
      <c r="C9774" t="s">
        <v>13308</v>
      </c>
      <c r="D9774">
        <v>1922</v>
      </c>
      <c r="E9774" t="s">
        <v>26493</v>
      </c>
      <c r="F9774" t="s">
        <v>26494</v>
      </c>
    </row>
    <row r="9775" spans="1:6" x14ac:dyDescent="0.3">
      <c r="A9775">
        <v>9774</v>
      </c>
      <c r="B9775">
        <v>8113344</v>
      </c>
      <c r="C9775" t="s">
        <v>21243</v>
      </c>
      <c r="D9775">
        <v>2010</v>
      </c>
      <c r="E9775" t="s">
        <v>26495</v>
      </c>
      <c r="F9775" t="s">
        <v>26496</v>
      </c>
    </row>
    <row r="9776" spans="1:6" x14ac:dyDescent="0.3">
      <c r="A9776">
        <v>9775</v>
      </c>
      <c r="B9776">
        <v>6954438</v>
      </c>
      <c r="C9776" t="s">
        <v>26497</v>
      </c>
      <c r="D9776">
        <v>2010</v>
      </c>
      <c r="E9776" t="s">
        <v>26498</v>
      </c>
      <c r="F9776" t="s">
        <v>26498</v>
      </c>
    </row>
    <row r="9777" spans="1:6" x14ac:dyDescent="0.3">
      <c r="A9777">
        <v>9776</v>
      </c>
      <c r="B9777">
        <v>19286674</v>
      </c>
      <c r="C9777" t="s">
        <v>12927</v>
      </c>
      <c r="D9777">
        <v>2014</v>
      </c>
      <c r="F9777" t="s">
        <v>26499</v>
      </c>
    </row>
    <row r="9778" spans="1:6" x14ac:dyDescent="0.3">
      <c r="A9778">
        <v>9777</v>
      </c>
      <c r="B9778">
        <v>8428984</v>
      </c>
      <c r="C9778" t="s">
        <v>8746</v>
      </c>
      <c r="D9778">
        <v>2010</v>
      </c>
      <c r="F9778" t="s">
        <v>26500</v>
      </c>
    </row>
    <row r="9779" spans="1:6" x14ac:dyDescent="0.3">
      <c r="A9779">
        <v>9778</v>
      </c>
      <c r="B9779">
        <v>158446</v>
      </c>
      <c r="C9779" t="s">
        <v>26501</v>
      </c>
      <c r="D9779">
        <v>1922</v>
      </c>
      <c r="E9779" t="s">
        <v>26502</v>
      </c>
      <c r="F9779" t="s">
        <v>26503</v>
      </c>
    </row>
    <row r="9780" spans="1:6" x14ac:dyDescent="0.3">
      <c r="A9780">
        <v>9779</v>
      </c>
      <c r="B9780">
        <v>43739</v>
      </c>
      <c r="C9780" t="s">
        <v>26504</v>
      </c>
      <c r="D9780">
        <v>2004</v>
      </c>
      <c r="E9780" t="s">
        <v>26505</v>
      </c>
      <c r="F9780" t="s">
        <v>26505</v>
      </c>
    </row>
    <row r="9781" spans="1:6" x14ac:dyDescent="0.3">
      <c r="A9781">
        <v>9780</v>
      </c>
      <c r="B9781">
        <v>1335019</v>
      </c>
      <c r="C9781" t="s">
        <v>26506</v>
      </c>
      <c r="D9781">
        <v>1930</v>
      </c>
      <c r="E9781" t="s">
        <v>26507</v>
      </c>
      <c r="F9781" t="s">
        <v>26508</v>
      </c>
    </row>
    <row r="9782" spans="1:6" x14ac:dyDescent="0.3">
      <c r="A9782">
        <v>9781</v>
      </c>
      <c r="B9782">
        <v>6081686</v>
      </c>
      <c r="C9782" t="s">
        <v>12482</v>
      </c>
      <c r="D9782">
        <v>2007</v>
      </c>
      <c r="E9782" t="s">
        <v>26509</v>
      </c>
      <c r="F9782" t="s">
        <v>26510</v>
      </c>
    </row>
    <row r="9783" spans="1:6" x14ac:dyDescent="0.3">
      <c r="A9783">
        <v>9782</v>
      </c>
      <c r="B9783">
        <v>13431827</v>
      </c>
      <c r="C9783" t="s">
        <v>26511</v>
      </c>
      <c r="D9783">
        <v>2012</v>
      </c>
      <c r="F9783" t="s">
        <v>26512</v>
      </c>
    </row>
    <row r="9784" spans="1:6" x14ac:dyDescent="0.3">
      <c r="A9784">
        <v>9783</v>
      </c>
      <c r="B9784">
        <v>17671913</v>
      </c>
      <c r="C9784" t="s">
        <v>13168</v>
      </c>
      <c r="D9784">
        <v>2013</v>
      </c>
      <c r="E9784" t="s">
        <v>26513</v>
      </c>
      <c r="F9784" t="s">
        <v>26513</v>
      </c>
    </row>
    <row r="9785" spans="1:6" x14ac:dyDescent="0.3">
      <c r="A9785">
        <v>9784</v>
      </c>
      <c r="B9785">
        <v>26599</v>
      </c>
      <c r="C9785" t="s">
        <v>26514</v>
      </c>
      <c r="D9785">
        <v>1994</v>
      </c>
      <c r="E9785" t="s">
        <v>20121</v>
      </c>
      <c r="F9785" t="s">
        <v>20121</v>
      </c>
    </row>
    <row r="9786" spans="1:6" x14ac:dyDescent="0.3">
      <c r="A9786">
        <v>9785</v>
      </c>
      <c r="B9786">
        <v>2133827</v>
      </c>
      <c r="C9786" t="s">
        <v>26515</v>
      </c>
      <c r="D9786">
        <v>2007</v>
      </c>
      <c r="E9786" t="s">
        <v>26516</v>
      </c>
      <c r="F9786" t="s">
        <v>26516</v>
      </c>
    </row>
    <row r="9787" spans="1:6" x14ac:dyDescent="0.3">
      <c r="A9787">
        <v>9786</v>
      </c>
      <c r="B9787">
        <v>13035050</v>
      </c>
      <c r="C9787" t="s">
        <v>12421</v>
      </c>
      <c r="D9787">
        <v>2012</v>
      </c>
      <c r="E9787" t="s">
        <v>26517</v>
      </c>
      <c r="F9787" t="s">
        <v>26517</v>
      </c>
    </row>
    <row r="9788" spans="1:6" x14ac:dyDescent="0.3">
      <c r="A9788">
        <v>9787</v>
      </c>
      <c r="B9788">
        <v>18271235</v>
      </c>
      <c r="C9788" t="s">
        <v>26518</v>
      </c>
      <c r="D9788">
        <v>2014</v>
      </c>
      <c r="E9788" t="s">
        <v>26519</v>
      </c>
      <c r="F9788" t="s">
        <v>26519</v>
      </c>
    </row>
    <row r="9789" spans="1:6" x14ac:dyDescent="0.3">
      <c r="A9789">
        <v>9788</v>
      </c>
      <c r="B9789">
        <v>23399022</v>
      </c>
      <c r="C9789" t="s">
        <v>26520</v>
      </c>
      <c r="D9789">
        <v>2015</v>
      </c>
      <c r="E9789" t="s">
        <v>26521</v>
      </c>
      <c r="F9789" t="s">
        <v>26522</v>
      </c>
    </row>
    <row r="9790" spans="1:6" x14ac:dyDescent="0.3">
      <c r="A9790">
        <v>9789</v>
      </c>
      <c r="B9790">
        <v>818372</v>
      </c>
      <c r="C9790" t="s">
        <v>10929</v>
      </c>
      <c r="D9790">
        <v>1981</v>
      </c>
      <c r="E9790" t="s">
        <v>26523</v>
      </c>
      <c r="F9790" t="s">
        <v>26524</v>
      </c>
    </row>
    <row r="9791" spans="1:6" x14ac:dyDescent="0.3">
      <c r="A9791">
        <v>9790</v>
      </c>
      <c r="B9791">
        <v>214579</v>
      </c>
      <c r="C9791" t="s">
        <v>9854</v>
      </c>
      <c r="D9791">
        <v>1996</v>
      </c>
      <c r="E9791" t="s">
        <v>26525</v>
      </c>
      <c r="F9791" t="s">
        <v>26525</v>
      </c>
    </row>
    <row r="9792" spans="1:6" x14ac:dyDescent="0.3">
      <c r="A9792">
        <v>9791</v>
      </c>
      <c r="B9792">
        <v>23569783</v>
      </c>
      <c r="C9792" t="s">
        <v>26526</v>
      </c>
      <c r="D9792">
        <v>2015</v>
      </c>
      <c r="E9792" t="s">
        <v>26527</v>
      </c>
      <c r="F9792" t="s">
        <v>26527</v>
      </c>
    </row>
    <row r="9793" spans="1:6" x14ac:dyDescent="0.3">
      <c r="A9793">
        <v>9792</v>
      </c>
      <c r="B9793">
        <v>23012475</v>
      </c>
      <c r="C9793" t="s">
        <v>26528</v>
      </c>
      <c r="D9793">
        <v>2015</v>
      </c>
      <c r="F9793" t="s">
        <v>26529</v>
      </c>
    </row>
    <row r="9794" spans="1:6" x14ac:dyDescent="0.3">
      <c r="A9794">
        <v>9793</v>
      </c>
      <c r="B9794">
        <v>15677</v>
      </c>
      <c r="C9794" t="s">
        <v>13833</v>
      </c>
      <c r="D9794">
        <v>1950</v>
      </c>
      <c r="E9794" t="s">
        <v>26530</v>
      </c>
      <c r="F9794" t="s">
        <v>26530</v>
      </c>
    </row>
    <row r="9795" spans="1:6" x14ac:dyDescent="0.3">
      <c r="A9795">
        <v>9794</v>
      </c>
      <c r="B9795">
        <v>74462</v>
      </c>
      <c r="C9795" t="s">
        <v>15101</v>
      </c>
      <c r="D9795">
        <v>2002</v>
      </c>
      <c r="E9795" t="s">
        <v>26531</v>
      </c>
      <c r="F9795" t="s">
        <v>26531</v>
      </c>
    </row>
    <row r="9796" spans="1:6" x14ac:dyDescent="0.3">
      <c r="A9796">
        <v>9795</v>
      </c>
      <c r="B9796">
        <v>267869</v>
      </c>
      <c r="C9796" t="s">
        <v>26532</v>
      </c>
      <c r="D9796">
        <v>2006</v>
      </c>
      <c r="E9796" t="s">
        <v>26533</v>
      </c>
      <c r="F9796" t="s">
        <v>26534</v>
      </c>
    </row>
    <row r="9797" spans="1:6" x14ac:dyDescent="0.3">
      <c r="A9797">
        <v>9796</v>
      </c>
      <c r="B9797">
        <v>201145</v>
      </c>
      <c r="C9797" t="s">
        <v>12249</v>
      </c>
      <c r="D9797">
        <v>1968</v>
      </c>
      <c r="E9797" t="s">
        <v>26535</v>
      </c>
      <c r="F9797" t="s">
        <v>26536</v>
      </c>
    </row>
    <row r="9798" spans="1:6" x14ac:dyDescent="0.3">
      <c r="A9798">
        <v>9797</v>
      </c>
      <c r="B9798">
        <v>18342283</v>
      </c>
      <c r="C9798" t="s">
        <v>24531</v>
      </c>
      <c r="D9798">
        <v>2013</v>
      </c>
      <c r="E9798" t="s">
        <v>26537</v>
      </c>
      <c r="F9798" t="s">
        <v>26538</v>
      </c>
    </row>
    <row r="9799" spans="1:6" x14ac:dyDescent="0.3">
      <c r="A9799">
        <v>9798</v>
      </c>
      <c r="B9799">
        <v>271264</v>
      </c>
      <c r="C9799" t="s">
        <v>8697</v>
      </c>
      <c r="D9799">
        <v>2002</v>
      </c>
      <c r="E9799" t="s">
        <v>26539</v>
      </c>
      <c r="F9799" t="s">
        <v>26540</v>
      </c>
    </row>
    <row r="9800" spans="1:6" x14ac:dyDescent="0.3">
      <c r="A9800">
        <v>9799</v>
      </c>
      <c r="B9800">
        <v>21418017</v>
      </c>
      <c r="C9800" t="s">
        <v>7558</v>
      </c>
      <c r="D9800">
        <v>2013</v>
      </c>
      <c r="F9800" t="s">
        <v>26541</v>
      </c>
    </row>
    <row r="9801" spans="1:6" x14ac:dyDescent="0.3">
      <c r="A9801">
        <v>9800</v>
      </c>
      <c r="B9801">
        <v>209631</v>
      </c>
      <c r="C9801" t="s">
        <v>26542</v>
      </c>
      <c r="D9801">
        <v>1812</v>
      </c>
      <c r="E9801" t="s">
        <v>7099</v>
      </c>
      <c r="F9801" t="s">
        <v>7099</v>
      </c>
    </row>
    <row r="9802" spans="1:6" x14ac:dyDescent="0.3">
      <c r="A9802">
        <v>9801</v>
      </c>
      <c r="B9802">
        <v>82817</v>
      </c>
      <c r="C9802" t="s">
        <v>18737</v>
      </c>
      <c r="D9802">
        <v>1988</v>
      </c>
      <c r="E9802" t="s">
        <v>26543</v>
      </c>
      <c r="F9802" t="s">
        <v>26543</v>
      </c>
    </row>
    <row r="9803" spans="1:6" x14ac:dyDescent="0.3">
      <c r="A9803">
        <v>9802</v>
      </c>
      <c r="B9803">
        <v>15766776</v>
      </c>
      <c r="C9803" t="s">
        <v>26544</v>
      </c>
      <c r="D9803">
        <v>2013</v>
      </c>
      <c r="F9803" t="s">
        <v>26545</v>
      </c>
    </row>
    <row r="9804" spans="1:6" x14ac:dyDescent="0.3">
      <c r="A9804">
        <v>9803</v>
      </c>
      <c r="B9804">
        <v>201138</v>
      </c>
      <c r="C9804" t="s">
        <v>15199</v>
      </c>
      <c r="D9804">
        <v>1984</v>
      </c>
      <c r="E9804" t="s">
        <v>26546</v>
      </c>
      <c r="F9804" t="s">
        <v>26546</v>
      </c>
    </row>
    <row r="9805" spans="1:6" x14ac:dyDescent="0.3">
      <c r="A9805">
        <v>9804</v>
      </c>
      <c r="B9805">
        <v>7027569</v>
      </c>
      <c r="C9805" t="s">
        <v>15551</v>
      </c>
      <c r="D9805">
        <v>2010</v>
      </c>
      <c r="E9805" t="s">
        <v>26547</v>
      </c>
      <c r="F9805" t="s">
        <v>26548</v>
      </c>
    </row>
    <row r="9806" spans="1:6" x14ac:dyDescent="0.3">
      <c r="A9806">
        <v>9805</v>
      </c>
      <c r="B9806">
        <v>420734</v>
      </c>
      <c r="C9806" t="s">
        <v>17433</v>
      </c>
      <c r="D9806">
        <v>2001</v>
      </c>
      <c r="E9806" t="s">
        <v>23798</v>
      </c>
      <c r="F9806" t="s">
        <v>23798</v>
      </c>
    </row>
    <row r="9807" spans="1:6" x14ac:dyDescent="0.3">
      <c r="A9807">
        <v>9806</v>
      </c>
      <c r="B9807">
        <v>6801614</v>
      </c>
      <c r="C9807" t="s">
        <v>26549</v>
      </c>
      <c r="D9807">
        <v>2005</v>
      </c>
      <c r="E9807" t="s">
        <v>26550</v>
      </c>
      <c r="F9807" t="s">
        <v>26551</v>
      </c>
    </row>
    <row r="9808" spans="1:6" x14ac:dyDescent="0.3">
      <c r="A9808">
        <v>9807</v>
      </c>
      <c r="B9808">
        <v>21981841</v>
      </c>
      <c r="C9808" t="s">
        <v>26552</v>
      </c>
      <c r="D9808">
        <v>2015</v>
      </c>
      <c r="F9808" t="s">
        <v>26553</v>
      </c>
    </row>
    <row r="9809" spans="1:6" x14ac:dyDescent="0.3">
      <c r="A9809">
        <v>9808</v>
      </c>
      <c r="B9809">
        <v>1098486</v>
      </c>
      <c r="C9809" t="s">
        <v>26554</v>
      </c>
      <c r="D9809">
        <v>2007</v>
      </c>
      <c r="E9809" t="s">
        <v>26555</v>
      </c>
      <c r="F9809" t="s">
        <v>26556</v>
      </c>
    </row>
    <row r="9810" spans="1:6" x14ac:dyDescent="0.3">
      <c r="A9810">
        <v>9809</v>
      </c>
      <c r="B9810">
        <v>25614984</v>
      </c>
      <c r="C9810" t="s">
        <v>26557</v>
      </c>
      <c r="D9810">
        <v>2016</v>
      </c>
      <c r="F9810" t="s">
        <v>26558</v>
      </c>
    </row>
    <row r="9811" spans="1:6" x14ac:dyDescent="0.3">
      <c r="A9811">
        <v>9810</v>
      </c>
      <c r="B9811">
        <v>109509</v>
      </c>
      <c r="C9811" t="s">
        <v>9250</v>
      </c>
      <c r="D9811">
        <v>2006</v>
      </c>
      <c r="E9811" t="s">
        <v>26559</v>
      </c>
      <c r="F9811" t="s">
        <v>26559</v>
      </c>
    </row>
    <row r="9812" spans="1:6" x14ac:dyDescent="0.3">
      <c r="A9812">
        <v>9811</v>
      </c>
      <c r="B9812">
        <v>10518110</v>
      </c>
      <c r="C9812" t="s">
        <v>26560</v>
      </c>
      <c r="D9812">
        <v>2011</v>
      </c>
      <c r="E9812" t="s">
        <v>26561</v>
      </c>
      <c r="F9812" t="s">
        <v>26562</v>
      </c>
    </row>
    <row r="9813" spans="1:6" x14ac:dyDescent="0.3">
      <c r="A9813">
        <v>9812</v>
      </c>
      <c r="B9813">
        <v>311196</v>
      </c>
      <c r="C9813" t="s">
        <v>21019</v>
      </c>
      <c r="D9813">
        <v>1965</v>
      </c>
      <c r="E9813" t="s">
        <v>26563</v>
      </c>
      <c r="F9813" t="s">
        <v>26563</v>
      </c>
    </row>
    <row r="9814" spans="1:6" x14ac:dyDescent="0.3">
      <c r="A9814">
        <v>9813</v>
      </c>
      <c r="B9814">
        <v>97408</v>
      </c>
      <c r="C9814" t="s">
        <v>26564</v>
      </c>
      <c r="D9814">
        <v>2004</v>
      </c>
      <c r="E9814" t="s">
        <v>11600</v>
      </c>
      <c r="F9814" t="s">
        <v>11600</v>
      </c>
    </row>
    <row r="9815" spans="1:6" x14ac:dyDescent="0.3">
      <c r="A9815">
        <v>9814</v>
      </c>
      <c r="B9815">
        <v>513207</v>
      </c>
      <c r="C9815" t="s">
        <v>24595</v>
      </c>
      <c r="D9815">
        <v>1994</v>
      </c>
      <c r="E9815" t="s">
        <v>26565</v>
      </c>
      <c r="F9815" t="s">
        <v>26566</v>
      </c>
    </row>
    <row r="9816" spans="1:6" x14ac:dyDescent="0.3">
      <c r="A9816">
        <v>9815</v>
      </c>
      <c r="B9816">
        <v>5103512</v>
      </c>
      <c r="C9816" t="s">
        <v>21263</v>
      </c>
      <c r="D9816">
        <v>2009</v>
      </c>
      <c r="E9816" t="s">
        <v>26567</v>
      </c>
      <c r="F9816" t="s">
        <v>26568</v>
      </c>
    </row>
    <row r="9817" spans="1:6" x14ac:dyDescent="0.3">
      <c r="A9817">
        <v>9816</v>
      </c>
      <c r="B9817">
        <v>30364931</v>
      </c>
      <c r="C9817" t="s">
        <v>15529</v>
      </c>
      <c r="D9817">
        <v>2016</v>
      </c>
      <c r="F9817" t="s">
        <v>26569</v>
      </c>
    </row>
    <row r="9818" spans="1:6" x14ac:dyDescent="0.3">
      <c r="A9818">
        <v>9817</v>
      </c>
      <c r="B9818">
        <v>1422250</v>
      </c>
      <c r="C9818" t="s">
        <v>16677</v>
      </c>
      <c r="D9818">
        <v>2008</v>
      </c>
      <c r="E9818" t="s">
        <v>26570</v>
      </c>
      <c r="F9818" t="s">
        <v>26571</v>
      </c>
    </row>
    <row r="9819" spans="1:6" x14ac:dyDescent="0.3">
      <c r="A9819">
        <v>9818</v>
      </c>
      <c r="B9819">
        <v>1350249</v>
      </c>
      <c r="C9819" t="s">
        <v>26572</v>
      </c>
      <c r="D9819">
        <v>1994</v>
      </c>
      <c r="F9819" t="s">
        <v>26573</v>
      </c>
    </row>
    <row r="9820" spans="1:6" x14ac:dyDescent="0.3">
      <c r="A9820">
        <v>9819</v>
      </c>
      <c r="B9820">
        <v>335397</v>
      </c>
      <c r="C9820" t="s">
        <v>26574</v>
      </c>
      <c r="D9820">
        <v>1840</v>
      </c>
      <c r="E9820" t="s">
        <v>26575</v>
      </c>
      <c r="F9820" t="s">
        <v>26576</v>
      </c>
    </row>
    <row r="9821" spans="1:6" x14ac:dyDescent="0.3">
      <c r="A9821">
        <v>9820</v>
      </c>
      <c r="B9821">
        <v>7078265</v>
      </c>
      <c r="C9821" t="s">
        <v>14268</v>
      </c>
      <c r="D9821">
        <v>2010</v>
      </c>
      <c r="E9821" t="s">
        <v>26577</v>
      </c>
      <c r="F9821" t="s">
        <v>26578</v>
      </c>
    </row>
    <row r="9822" spans="1:6" x14ac:dyDescent="0.3">
      <c r="A9822">
        <v>9821</v>
      </c>
      <c r="B9822">
        <v>245700</v>
      </c>
      <c r="C9822" t="s">
        <v>26579</v>
      </c>
      <c r="D9822">
        <v>2003</v>
      </c>
      <c r="E9822" t="s">
        <v>26580</v>
      </c>
      <c r="F9822" t="s">
        <v>26580</v>
      </c>
    </row>
    <row r="9823" spans="1:6" x14ac:dyDescent="0.3">
      <c r="A9823">
        <v>9822</v>
      </c>
      <c r="B9823">
        <v>716944</v>
      </c>
      <c r="C9823" t="s">
        <v>26581</v>
      </c>
      <c r="D9823">
        <v>1975</v>
      </c>
      <c r="E9823" t="s">
        <v>26582</v>
      </c>
      <c r="F9823" t="s">
        <v>26582</v>
      </c>
    </row>
    <row r="9824" spans="1:6" x14ac:dyDescent="0.3">
      <c r="A9824">
        <v>9823</v>
      </c>
      <c r="B9824">
        <v>22749750</v>
      </c>
      <c r="C9824" t="s">
        <v>26583</v>
      </c>
      <c r="D9824">
        <v>2015</v>
      </c>
      <c r="E9824" t="s">
        <v>26584</v>
      </c>
      <c r="F9824" t="s">
        <v>26584</v>
      </c>
    </row>
    <row r="9825" spans="1:6" x14ac:dyDescent="0.3">
      <c r="A9825">
        <v>9824</v>
      </c>
      <c r="B9825">
        <v>359463</v>
      </c>
      <c r="C9825" t="s">
        <v>17297</v>
      </c>
      <c r="D9825">
        <v>1999</v>
      </c>
      <c r="E9825" t="s">
        <v>26585</v>
      </c>
      <c r="F9825" t="s">
        <v>26586</v>
      </c>
    </row>
    <row r="9826" spans="1:6" x14ac:dyDescent="0.3">
      <c r="A9826">
        <v>9825</v>
      </c>
      <c r="B9826">
        <v>17257484</v>
      </c>
      <c r="C9826" t="s">
        <v>11976</v>
      </c>
      <c r="D9826">
        <v>2013</v>
      </c>
      <c r="E9826" t="s">
        <v>26587</v>
      </c>
      <c r="F9826" t="s">
        <v>26587</v>
      </c>
    </row>
    <row r="9827" spans="1:6" x14ac:dyDescent="0.3">
      <c r="A9827">
        <v>9826</v>
      </c>
      <c r="B9827">
        <v>67863</v>
      </c>
      <c r="C9827" t="s">
        <v>26588</v>
      </c>
      <c r="D9827">
        <v>1996</v>
      </c>
      <c r="E9827" t="s">
        <v>26589</v>
      </c>
      <c r="F9827" t="s">
        <v>26590</v>
      </c>
    </row>
    <row r="9828" spans="1:6" x14ac:dyDescent="0.3">
      <c r="A9828">
        <v>9827</v>
      </c>
      <c r="B9828">
        <v>5981415</v>
      </c>
      <c r="C9828" t="s">
        <v>17148</v>
      </c>
      <c r="D9828">
        <v>2009</v>
      </c>
      <c r="E9828" t="s">
        <v>26591</v>
      </c>
      <c r="F9828" t="s">
        <v>26592</v>
      </c>
    </row>
    <row r="9829" spans="1:6" x14ac:dyDescent="0.3">
      <c r="A9829">
        <v>9828</v>
      </c>
      <c r="B9829">
        <v>34295</v>
      </c>
      <c r="C9829" t="s">
        <v>10595</v>
      </c>
      <c r="D9829">
        <v>2006</v>
      </c>
      <c r="E9829" t="s">
        <v>26593</v>
      </c>
      <c r="F9829" t="s">
        <v>26593</v>
      </c>
    </row>
    <row r="9830" spans="1:6" x14ac:dyDescent="0.3">
      <c r="A9830">
        <v>9829</v>
      </c>
      <c r="B9830">
        <v>13151637</v>
      </c>
      <c r="C9830" t="s">
        <v>10873</v>
      </c>
      <c r="D9830">
        <v>2010</v>
      </c>
      <c r="E9830" t="s">
        <v>26594</v>
      </c>
      <c r="F9830" t="s">
        <v>26595</v>
      </c>
    </row>
    <row r="9831" spans="1:6" x14ac:dyDescent="0.3">
      <c r="A9831">
        <v>9830</v>
      </c>
      <c r="B9831">
        <v>96702</v>
      </c>
      <c r="C9831" t="s">
        <v>26596</v>
      </c>
      <c r="D9831">
        <v>2004</v>
      </c>
      <c r="E9831" t="s">
        <v>26597</v>
      </c>
      <c r="F9831" t="s">
        <v>26597</v>
      </c>
    </row>
    <row r="9832" spans="1:6" x14ac:dyDescent="0.3">
      <c r="A9832">
        <v>9831</v>
      </c>
      <c r="B9832">
        <v>12413949</v>
      </c>
      <c r="C9832" t="s">
        <v>26598</v>
      </c>
      <c r="D9832">
        <v>2012</v>
      </c>
      <c r="F9832" t="s">
        <v>26599</v>
      </c>
    </row>
    <row r="9833" spans="1:6" x14ac:dyDescent="0.3">
      <c r="A9833">
        <v>9832</v>
      </c>
      <c r="B9833">
        <v>130260</v>
      </c>
      <c r="C9833" t="s">
        <v>26600</v>
      </c>
      <c r="D9833">
        <v>1999</v>
      </c>
      <c r="E9833" t="s">
        <v>26601</v>
      </c>
      <c r="F9833" t="s">
        <v>26602</v>
      </c>
    </row>
    <row r="9834" spans="1:6" x14ac:dyDescent="0.3">
      <c r="A9834">
        <v>9833</v>
      </c>
      <c r="B9834">
        <v>10111087</v>
      </c>
      <c r="C9834" t="s">
        <v>26603</v>
      </c>
      <c r="D9834">
        <v>2011</v>
      </c>
      <c r="F9834" t="s">
        <v>26604</v>
      </c>
    </row>
    <row r="9835" spans="1:6" x14ac:dyDescent="0.3">
      <c r="A9835">
        <v>9834</v>
      </c>
      <c r="B9835">
        <v>25014</v>
      </c>
      <c r="C9835" t="s">
        <v>10051</v>
      </c>
      <c r="D9835">
        <v>2001</v>
      </c>
      <c r="E9835" t="s">
        <v>26605</v>
      </c>
      <c r="F9835" t="s">
        <v>26606</v>
      </c>
    </row>
    <row r="9836" spans="1:6" x14ac:dyDescent="0.3">
      <c r="A9836">
        <v>9835</v>
      </c>
      <c r="B9836">
        <v>72855</v>
      </c>
      <c r="C9836" t="s">
        <v>15613</v>
      </c>
      <c r="D9836">
        <v>2002</v>
      </c>
      <c r="E9836" t="s">
        <v>26607</v>
      </c>
      <c r="F9836" t="s">
        <v>26608</v>
      </c>
    </row>
    <row r="9837" spans="1:6" x14ac:dyDescent="0.3">
      <c r="A9837">
        <v>9836</v>
      </c>
      <c r="B9837">
        <v>25711641</v>
      </c>
      <c r="C9837" t="s">
        <v>22764</v>
      </c>
      <c r="D9837">
        <v>2015</v>
      </c>
      <c r="F9837" t="s">
        <v>26609</v>
      </c>
    </row>
    <row r="9838" spans="1:6" x14ac:dyDescent="0.3">
      <c r="A9838">
        <v>9837</v>
      </c>
      <c r="B9838">
        <v>18079719</v>
      </c>
      <c r="C9838" t="s">
        <v>19670</v>
      </c>
      <c r="D9838">
        <v>2014</v>
      </c>
      <c r="E9838" t="s">
        <v>26610</v>
      </c>
      <c r="F9838" t="s">
        <v>26610</v>
      </c>
    </row>
    <row r="9839" spans="1:6" x14ac:dyDescent="0.3">
      <c r="A9839">
        <v>9838</v>
      </c>
      <c r="B9839">
        <v>65633</v>
      </c>
      <c r="C9839" t="s">
        <v>26611</v>
      </c>
      <c r="D9839">
        <v>2005</v>
      </c>
      <c r="E9839" t="s">
        <v>26612</v>
      </c>
      <c r="F9839" t="s">
        <v>26612</v>
      </c>
    </row>
    <row r="9840" spans="1:6" x14ac:dyDescent="0.3">
      <c r="A9840">
        <v>9839</v>
      </c>
      <c r="B9840">
        <v>352383</v>
      </c>
      <c r="C9840" t="s">
        <v>26613</v>
      </c>
      <c r="D9840">
        <v>1944</v>
      </c>
      <c r="E9840" t="s">
        <v>26614</v>
      </c>
      <c r="F9840" t="s">
        <v>26614</v>
      </c>
    </row>
    <row r="9841" spans="1:6" x14ac:dyDescent="0.3">
      <c r="A9841">
        <v>9840</v>
      </c>
      <c r="B9841">
        <v>25693079</v>
      </c>
      <c r="C9841" t="s">
        <v>26615</v>
      </c>
      <c r="D9841">
        <v>2015</v>
      </c>
      <c r="F9841" t="s">
        <v>26616</v>
      </c>
    </row>
    <row r="9842" spans="1:6" x14ac:dyDescent="0.3">
      <c r="A9842">
        <v>9841</v>
      </c>
      <c r="B9842">
        <v>15101</v>
      </c>
      <c r="C9842" t="s">
        <v>9545</v>
      </c>
      <c r="D9842">
        <v>1999</v>
      </c>
      <c r="E9842" t="s">
        <v>26617</v>
      </c>
      <c r="F9842" t="s">
        <v>26617</v>
      </c>
    </row>
    <row r="9843" spans="1:6" x14ac:dyDescent="0.3">
      <c r="A9843">
        <v>9842</v>
      </c>
      <c r="B9843">
        <v>24019187</v>
      </c>
      <c r="C9843" t="s">
        <v>24871</v>
      </c>
      <c r="D9843">
        <v>2015</v>
      </c>
      <c r="E9843" t="s">
        <v>26618</v>
      </c>
      <c r="F9843" t="s">
        <v>26618</v>
      </c>
    </row>
    <row r="9844" spans="1:6" x14ac:dyDescent="0.3">
      <c r="A9844">
        <v>9843</v>
      </c>
      <c r="B9844">
        <v>71867</v>
      </c>
      <c r="C9844" t="s">
        <v>12997</v>
      </c>
      <c r="D9844">
        <v>1999</v>
      </c>
      <c r="E9844" t="s">
        <v>26619</v>
      </c>
      <c r="F9844" t="s">
        <v>26620</v>
      </c>
    </row>
    <row r="9845" spans="1:6" x14ac:dyDescent="0.3">
      <c r="A9845">
        <v>9844</v>
      </c>
      <c r="B9845">
        <v>17235347</v>
      </c>
      <c r="C9845" t="s">
        <v>7923</v>
      </c>
      <c r="D9845">
        <v>2012</v>
      </c>
      <c r="E9845" t="s">
        <v>26621</v>
      </c>
      <c r="F9845" t="s">
        <v>26622</v>
      </c>
    </row>
    <row r="9846" spans="1:6" x14ac:dyDescent="0.3">
      <c r="A9846">
        <v>9845</v>
      </c>
      <c r="B9846">
        <v>13360101</v>
      </c>
      <c r="C9846" t="s">
        <v>12284</v>
      </c>
      <c r="D9846">
        <v>2012</v>
      </c>
      <c r="E9846" t="s">
        <v>26623</v>
      </c>
      <c r="F9846" t="s">
        <v>26624</v>
      </c>
    </row>
    <row r="9847" spans="1:6" x14ac:dyDescent="0.3">
      <c r="A9847">
        <v>9846</v>
      </c>
      <c r="B9847">
        <v>1099097</v>
      </c>
      <c r="C9847" t="s">
        <v>26625</v>
      </c>
      <c r="D9847">
        <v>1968</v>
      </c>
      <c r="E9847" t="s">
        <v>26626</v>
      </c>
      <c r="F9847" t="s">
        <v>26626</v>
      </c>
    </row>
    <row r="9848" spans="1:6" x14ac:dyDescent="0.3">
      <c r="A9848">
        <v>9847</v>
      </c>
      <c r="B9848">
        <v>20685373</v>
      </c>
      <c r="C9848" t="s">
        <v>26627</v>
      </c>
      <c r="D9848">
        <v>2014</v>
      </c>
      <c r="E9848" t="s">
        <v>26628</v>
      </c>
      <c r="F9848" t="s">
        <v>26628</v>
      </c>
    </row>
    <row r="9849" spans="1:6" x14ac:dyDescent="0.3">
      <c r="A9849">
        <v>9848</v>
      </c>
      <c r="B9849">
        <v>61899</v>
      </c>
      <c r="C9849" t="s">
        <v>18143</v>
      </c>
      <c r="D9849">
        <v>1999</v>
      </c>
      <c r="E9849" t="s">
        <v>26629</v>
      </c>
      <c r="F9849" t="s">
        <v>26630</v>
      </c>
    </row>
    <row r="9850" spans="1:6" x14ac:dyDescent="0.3">
      <c r="A9850">
        <v>9849</v>
      </c>
      <c r="B9850">
        <v>36638</v>
      </c>
      <c r="C9850" t="s">
        <v>26631</v>
      </c>
      <c r="D9850">
        <v>1962</v>
      </c>
      <c r="E9850" t="s">
        <v>26632</v>
      </c>
      <c r="F9850" t="s">
        <v>26633</v>
      </c>
    </row>
    <row r="9851" spans="1:6" x14ac:dyDescent="0.3">
      <c r="A9851">
        <v>9850</v>
      </c>
      <c r="B9851">
        <v>17563539</v>
      </c>
      <c r="C9851" t="s">
        <v>7568</v>
      </c>
      <c r="D9851">
        <v>2009</v>
      </c>
      <c r="E9851" t="s">
        <v>26634</v>
      </c>
      <c r="F9851" t="s">
        <v>26634</v>
      </c>
    </row>
    <row r="9852" spans="1:6" x14ac:dyDescent="0.3">
      <c r="A9852">
        <v>9851</v>
      </c>
      <c r="B9852">
        <v>784222</v>
      </c>
      <c r="C9852" t="s">
        <v>9534</v>
      </c>
      <c r="D9852">
        <v>2006</v>
      </c>
      <c r="E9852" t="s">
        <v>26635</v>
      </c>
      <c r="F9852" t="s">
        <v>26636</v>
      </c>
    </row>
    <row r="9853" spans="1:6" x14ac:dyDescent="0.3">
      <c r="A9853">
        <v>9852</v>
      </c>
      <c r="B9853">
        <v>31266</v>
      </c>
      <c r="C9853" t="s">
        <v>7729</v>
      </c>
      <c r="D9853">
        <v>1971</v>
      </c>
      <c r="E9853" t="s">
        <v>26637</v>
      </c>
      <c r="F9853" t="s">
        <v>26637</v>
      </c>
    </row>
    <row r="9854" spans="1:6" x14ac:dyDescent="0.3">
      <c r="A9854">
        <v>9853</v>
      </c>
      <c r="B9854">
        <v>690955</v>
      </c>
      <c r="C9854" t="s">
        <v>26638</v>
      </c>
      <c r="D9854">
        <v>2005</v>
      </c>
      <c r="E9854" t="s">
        <v>26639</v>
      </c>
      <c r="F9854" t="s">
        <v>26639</v>
      </c>
    </row>
    <row r="9855" spans="1:6" x14ac:dyDescent="0.3">
      <c r="A9855">
        <v>9854</v>
      </c>
      <c r="B9855">
        <v>15398</v>
      </c>
      <c r="C9855" t="s">
        <v>7586</v>
      </c>
      <c r="D9855">
        <v>2005</v>
      </c>
      <c r="E9855" t="s">
        <v>26640</v>
      </c>
      <c r="F9855" t="s">
        <v>26640</v>
      </c>
    </row>
    <row r="9856" spans="1:6" x14ac:dyDescent="0.3">
      <c r="A9856">
        <v>9855</v>
      </c>
      <c r="B9856">
        <v>5266667</v>
      </c>
      <c r="C9856" t="s">
        <v>8555</v>
      </c>
      <c r="D9856">
        <v>2008</v>
      </c>
      <c r="E9856" t="s">
        <v>26641</v>
      </c>
      <c r="F9856" t="s">
        <v>26641</v>
      </c>
    </row>
    <row r="9857" spans="1:6" x14ac:dyDescent="0.3">
      <c r="A9857">
        <v>9856</v>
      </c>
      <c r="B9857">
        <v>268955</v>
      </c>
      <c r="C9857" t="s">
        <v>18047</v>
      </c>
      <c r="D9857">
        <v>2013</v>
      </c>
      <c r="F9857" t="s">
        <v>26642</v>
      </c>
    </row>
    <row r="9858" spans="1:6" x14ac:dyDescent="0.3">
      <c r="A9858">
        <v>9857</v>
      </c>
      <c r="B9858">
        <v>10461</v>
      </c>
      <c r="C9858" t="s">
        <v>26643</v>
      </c>
      <c r="D9858">
        <v>1958</v>
      </c>
      <c r="E9858" t="s">
        <v>26644</v>
      </c>
      <c r="F9858" t="s">
        <v>26644</v>
      </c>
    </row>
    <row r="9859" spans="1:6" x14ac:dyDescent="0.3">
      <c r="A9859">
        <v>9858</v>
      </c>
      <c r="B9859">
        <v>383196</v>
      </c>
      <c r="C9859" t="s">
        <v>26645</v>
      </c>
      <c r="D9859">
        <v>1977</v>
      </c>
      <c r="E9859" t="s">
        <v>26646</v>
      </c>
      <c r="F9859" t="s">
        <v>26647</v>
      </c>
    </row>
    <row r="9860" spans="1:6" x14ac:dyDescent="0.3">
      <c r="A9860">
        <v>9859</v>
      </c>
      <c r="B9860">
        <v>26771521</v>
      </c>
      <c r="C9860" t="s">
        <v>8746</v>
      </c>
      <c r="D9860">
        <v>2015</v>
      </c>
      <c r="E9860" t="s">
        <v>26648</v>
      </c>
      <c r="F9860" t="s">
        <v>26649</v>
      </c>
    </row>
    <row r="9861" spans="1:6" x14ac:dyDescent="0.3">
      <c r="A9861">
        <v>9860</v>
      </c>
      <c r="B9861">
        <v>50051</v>
      </c>
      <c r="C9861" t="s">
        <v>8781</v>
      </c>
      <c r="D9861">
        <v>1966</v>
      </c>
      <c r="E9861" t="s">
        <v>26650</v>
      </c>
      <c r="F9861" t="s">
        <v>26650</v>
      </c>
    </row>
    <row r="9862" spans="1:6" x14ac:dyDescent="0.3">
      <c r="A9862">
        <v>9861</v>
      </c>
      <c r="B9862">
        <v>714569</v>
      </c>
      <c r="C9862" t="s">
        <v>26651</v>
      </c>
      <c r="D9862">
        <v>1981</v>
      </c>
      <c r="E9862" t="s">
        <v>26652</v>
      </c>
      <c r="F9862" t="s">
        <v>26652</v>
      </c>
    </row>
    <row r="9863" spans="1:6" x14ac:dyDescent="0.3">
      <c r="A9863">
        <v>9862</v>
      </c>
      <c r="B9863">
        <v>4772110</v>
      </c>
      <c r="C9863" t="s">
        <v>7816</v>
      </c>
      <c r="D9863">
        <v>2009</v>
      </c>
      <c r="E9863" t="s">
        <v>26653</v>
      </c>
      <c r="F9863" t="s">
        <v>26653</v>
      </c>
    </row>
    <row r="9864" spans="1:6" x14ac:dyDescent="0.3">
      <c r="A9864">
        <v>9863</v>
      </c>
      <c r="B9864">
        <v>64394</v>
      </c>
      <c r="C9864" t="s">
        <v>26654</v>
      </c>
      <c r="D9864">
        <v>1961</v>
      </c>
      <c r="E9864" t="s">
        <v>26655</v>
      </c>
      <c r="F9864" t="s">
        <v>26656</v>
      </c>
    </row>
    <row r="9865" spans="1:6" x14ac:dyDescent="0.3">
      <c r="A9865">
        <v>9864</v>
      </c>
      <c r="B9865">
        <v>88442</v>
      </c>
      <c r="C9865" t="s">
        <v>26657</v>
      </c>
      <c r="D9865">
        <v>2001</v>
      </c>
      <c r="E9865" t="s">
        <v>26658</v>
      </c>
      <c r="F9865" t="s">
        <v>26658</v>
      </c>
    </row>
    <row r="9866" spans="1:6" x14ac:dyDescent="0.3">
      <c r="A9866">
        <v>9865</v>
      </c>
      <c r="B9866">
        <v>2505836</v>
      </c>
      <c r="C9866" t="s">
        <v>18251</v>
      </c>
      <c r="D9866">
        <v>2006</v>
      </c>
      <c r="E9866" t="s">
        <v>26659</v>
      </c>
      <c r="F9866" t="s">
        <v>26659</v>
      </c>
    </row>
    <row r="9867" spans="1:6" x14ac:dyDescent="0.3">
      <c r="A9867">
        <v>9866</v>
      </c>
      <c r="B9867">
        <v>78976</v>
      </c>
      <c r="C9867" t="s">
        <v>9483</v>
      </c>
      <c r="D9867">
        <v>1988</v>
      </c>
      <c r="E9867" t="s">
        <v>26660</v>
      </c>
      <c r="F9867" t="s">
        <v>26660</v>
      </c>
    </row>
    <row r="9868" spans="1:6" x14ac:dyDescent="0.3">
      <c r="A9868">
        <v>9867</v>
      </c>
      <c r="B9868">
        <v>90420</v>
      </c>
      <c r="C9868" t="s">
        <v>10411</v>
      </c>
      <c r="D9868">
        <v>2006</v>
      </c>
      <c r="E9868" t="s">
        <v>26661</v>
      </c>
      <c r="F9868" t="s">
        <v>26661</v>
      </c>
    </row>
    <row r="9869" spans="1:6" x14ac:dyDescent="0.3">
      <c r="A9869">
        <v>9868</v>
      </c>
      <c r="B9869">
        <v>61938</v>
      </c>
      <c r="C9869" t="s">
        <v>14139</v>
      </c>
      <c r="D9869">
        <v>1990</v>
      </c>
      <c r="F9869" t="s">
        <v>26662</v>
      </c>
    </row>
    <row r="9870" spans="1:6" x14ac:dyDescent="0.3">
      <c r="A9870">
        <v>9869</v>
      </c>
      <c r="B9870">
        <v>114170</v>
      </c>
      <c r="C9870" t="s">
        <v>13222</v>
      </c>
      <c r="D9870">
        <v>1993</v>
      </c>
      <c r="E9870" t="s">
        <v>12723</v>
      </c>
      <c r="F9870" t="s">
        <v>26663</v>
      </c>
    </row>
    <row r="9871" spans="1:6" x14ac:dyDescent="0.3">
      <c r="A9871">
        <v>9870</v>
      </c>
      <c r="B9871">
        <v>1231511</v>
      </c>
      <c r="C9871" t="s">
        <v>12277</v>
      </c>
      <c r="D9871">
        <v>2007</v>
      </c>
      <c r="F9871" t="s">
        <v>26664</v>
      </c>
    </row>
    <row r="9872" spans="1:6" x14ac:dyDescent="0.3">
      <c r="A9872">
        <v>9871</v>
      </c>
      <c r="B9872">
        <v>55019</v>
      </c>
      <c r="C9872" t="s">
        <v>20249</v>
      </c>
      <c r="D9872">
        <v>1989</v>
      </c>
      <c r="E9872" t="s">
        <v>26665</v>
      </c>
      <c r="F9872" t="s">
        <v>26666</v>
      </c>
    </row>
    <row r="9873" spans="1:6" x14ac:dyDescent="0.3">
      <c r="A9873">
        <v>9872</v>
      </c>
      <c r="B9873">
        <v>24480276</v>
      </c>
      <c r="C9873" t="s">
        <v>26667</v>
      </c>
      <c r="D9873">
        <v>2015</v>
      </c>
      <c r="E9873" t="s">
        <v>26668</v>
      </c>
      <c r="F9873" t="s">
        <v>26668</v>
      </c>
    </row>
    <row r="9874" spans="1:6" x14ac:dyDescent="0.3">
      <c r="A9874">
        <v>9873</v>
      </c>
      <c r="B9874">
        <v>10537195</v>
      </c>
      <c r="C9874" t="s">
        <v>14259</v>
      </c>
      <c r="D9874">
        <v>2011</v>
      </c>
      <c r="F9874" t="s">
        <v>26669</v>
      </c>
    </row>
    <row r="9875" spans="1:6" x14ac:dyDescent="0.3">
      <c r="A9875">
        <v>9874</v>
      </c>
      <c r="B9875">
        <v>64794</v>
      </c>
      <c r="C9875" t="s">
        <v>13149</v>
      </c>
      <c r="D9875">
        <v>1979</v>
      </c>
      <c r="E9875" t="s">
        <v>26670</v>
      </c>
      <c r="F9875" t="s">
        <v>26671</v>
      </c>
    </row>
    <row r="9876" spans="1:6" x14ac:dyDescent="0.3">
      <c r="A9876">
        <v>9875</v>
      </c>
      <c r="B9876">
        <v>226315</v>
      </c>
      <c r="C9876" t="s">
        <v>26672</v>
      </c>
      <c r="D9876">
        <v>2005</v>
      </c>
      <c r="E9876" t="s">
        <v>26673</v>
      </c>
      <c r="F9876" t="s">
        <v>26673</v>
      </c>
    </row>
    <row r="9877" spans="1:6" x14ac:dyDescent="0.3">
      <c r="A9877">
        <v>9876</v>
      </c>
      <c r="B9877">
        <v>10165727</v>
      </c>
      <c r="C9877" t="s">
        <v>14317</v>
      </c>
      <c r="D9877">
        <v>2011</v>
      </c>
      <c r="E9877" t="s">
        <v>26674</v>
      </c>
      <c r="F9877" t="s">
        <v>26675</v>
      </c>
    </row>
    <row r="9878" spans="1:6" x14ac:dyDescent="0.3">
      <c r="A9878">
        <v>9877</v>
      </c>
      <c r="B9878">
        <v>536790</v>
      </c>
      <c r="C9878" t="s">
        <v>13119</v>
      </c>
      <c r="D9878">
        <v>1985</v>
      </c>
      <c r="E9878" t="s">
        <v>26676</v>
      </c>
      <c r="F9878" t="s">
        <v>26677</v>
      </c>
    </row>
    <row r="9879" spans="1:6" x14ac:dyDescent="0.3">
      <c r="A9879">
        <v>9878</v>
      </c>
      <c r="B9879">
        <v>13426114</v>
      </c>
      <c r="C9879" t="s">
        <v>10036</v>
      </c>
      <c r="D9879">
        <v>2012</v>
      </c>
      <c r="E9879" t="s">
        <v>26678</v>
      </c>
      <c r="F9879" t="s">
        <v>26678</v>
      </c>
    </row>
    <row r="9880" spans="1:6" x14ac:dyDescent="0.3">
      <c r="A9880">
        <v>9879</v>
      </c>
      <c r="B9880">
        <v>12687461</v>
      </c>
      <c r="C9880" t="s">
        <v>24531</v>
      </c>
      <c r="D9880">
        <v>2011</v>
      </c>
      <c r="E9880" t="s">
        <v>26679</v>
      </c>
      <c r="F9880" t="s">
        <v>26680</v>
      </c>
    </row>
    <row r="9881" spans="1:6" x14ac:dyDescent="0.3">
      <c r="A9881">
        <v>9880</v>
      </c>
      <c r="B9881">
        <v>11721314</v>
      </c>
      <c r="C9881" t="s">
        <v>26681</v>
      </c>
      <c r="D9881">
        <v>2012</v>
      </c>
      <c r="E9881" t="s">
        <v>26682</v>
      </c>
      <c r="F9881" t="s">
        <v>26682</v>
      </c>
    </row>
    <row r="9882" spans="1:6" x14ac:dyDescent="0.3">
      <c r="A9882">
        <v>9881</v>
      </c>
      <c r="B9882">
        <v>511684</v>
      </c>
      <c r="C9882" t="s">
        <v>21233</v>
      </c>
      <c r="D9882">
        <v>1999</v>
      </c>
      <c r="E9882" t="s">
        <v>26683</v>
      </c>
      <c r="F9882" t="s">
        <v>26683</v>
      </c>
    </row>
    <row r="9883" spans="1:6" x14ac:dyDescent="0.3">
      <c r="A9883">
        <v>9882</v>
      </c>
      <c r="B9883">
        <v>18367581</v>
      </c>
      <c r="C9883" t="s">
        <v>7656</v>
      </c>
      <c r="D9883">
        <v>2014</v>
      </c>
      <c r="E9883" t="s">
        <v>26684</v>
      </c>
      <c r="F9883" t="s">
        <v>26685</v>
      </c>
    </row>
    <row r="9884" spans="1:6" x14ac:dyDescent="0.3">
      <c r="A9884">
        <v>9883</v>
      </c>
      <c r="B9884">
        <v>16158563</v>
      </c>
      <c r="C9884" t="s">
        <v>26686</v>
      </c>
      <c r="D9884">
        <v>2013</v>
      </c>
      <c r="E9884" t="s">
        <v>26687</v>
      </c>
      <c r="F9884" t="s">
        <v>26687</v>
      </c>
    </row>
    <row r="9885" spans="1:6" x14ac:dyDescent="0.3">
      <c r="A9885">
        <v>9884</v>
      </c>
      <c r="B9885">
        <v>97390</v>
      </c>
      <c r="C9885" t="s">
        <v>26688</v>
      </c>
      <c r="D9885">
        <v>1825</v>
      </c>
      <c r="E9885" t="s">
        <v>26689</v>
      </c>
      <c r="F9885" t="s">
        <v>26690</v>
      </c>
    </row>
    <row r="9886" spans="1:6" x14ac:dyDescent="0.3">
      <c r="A9886">
        <v>9885</v>
      </c>
      <c r="B9886">
        <v>8682579</v>
      </c>
      <c r="C9886" t="s">
        <v>13367</v>
      </c>
      <c r="D9886">
        <v>2011</v>
      </c>
      <c r="E9886" t="s">
        <v>26691</v>
      </c>
      <c r="F9886" t="s">
        <v>26691</v>
      </c>
    </row>
    <row r="9887" spans="1:6" x14ac:dyDescent="0.3">
      <c r="A9887">
        <v>9886</v>
      </c>
      <c r="B9887">
        <v>10473214</v>
      </c>
      <c r="C9887" t="s">
        <v>17270</v>
      </c>
      <c r="D9887">
        <v>2011</v>
      </c>
      <c r="F9887" t="s">
        <v>26692</v>
      </c>
    </row>
    <row r="9888" spans="1:6" x14ac:dyDescent="0.3">
      <c r="A9888">
        <v>9887</v>
      </c>
      <c r="B9888">
        <v>503248</v>
      </c>
      <c r="C9888" t="s">
        <v>26693</v>
      </c>
      <c r="D9888">
        <v>2007</v>
      </c>
      <c r="E9888" t="s">
        <v>26694</v>
      </c>
      <c r="F9888" t="s">
        <v>26694</v>
      </c>
    </row>
    <row r="9889" spans="1:6" x14ac:dyDescent="0.3">
      <c r="A9889">
        <v>9888</v>
      </c>
      <c r="B9889">
        <v>31087</v>
      </c>
      <c r="C9889" t="s">
        <v>26695</v>
      </c>
      <c r="D9889">
        <v>1983</v>
      </c>
      <c r="E9889" t="s">
        <v>26696</v>
      </c>
      <c r="F9889" t="s">
        <v>26697</v>
      </c>
    </row>
    <row r="9890" spans="1:6" x14ac:dyDescent="0.3">
      <c r="A9890">
        <v>9889</v>
      </c>
      <c r="B9890">
        <v>22923997</v>
      </c>
      <c r="C9890" t="s">
        <v>10613</v>
      </c>
      <c r="D9890">
        <v>2015</v>
      </c>
      <c r="E9890" t="s">
        <v>26698</v>
      </c>
      <c r="F9890" t="s">
        <v>26699</v>
      </c>
    </row>
    <row r="9891" spans="1:6" x14ac:dyDescent="0.3">
      <c r="A9891">
        <v>9890</v>
      </c>
      <c r="B9891">
        <v>481335</v>
      </c>
      <c r="C9891" t="s">
        <v>7998</v>
      </c>
      <c r="D9891">
        <v>1977</v>
      </c>
      <c r="E9891" t="s">
        <v>26700</v>
      </c>
      <c r="F9891" t="s">
        <v>26700</v>
      </c>
    </row>
    <row r="9892" spans="1:6" x14ac:dyDescent="0.3">
      <c r="A9892">
        <v>9891</v>
      </c>
      <c r="B9892">
        <v>1365225</v>
      </c>
      <c r="C9892" t="s">
        <v>26701</v>
      </c>
      <c r="D9892">
        <v>1981</v>
      </c>
      <c r="E9892" t="s">
        <v>26702</v>
      </c>
      <c r="F9892" t="s">
        <v>26702</v>
      </c>
    </row>
    <row r="9893" spans="1:6" x14ac:dyDescent="0.3">
      <c r="A9893">
        <v>9892</v>
      </c>
      <c r="B9893">
        <v>2494204</v>
      </c>
      <c r="C9893" t="s">
        <v>8925</v>
      </c>
      <c r="D9893">
        <v>2008</v>
      </c>
      <c r="E9893" t="s">
        <v>26703</v>
      </c>
      <c r="F9893" t="s">
        <v>26704</v>
      </c>
    </row>
    <row r="9894" spans="1:6" x14ac:dyDescent="0.3">
      <c r="A9894">
        <v>9893</v>
      </c>
      <c r="B9894">
        <v>16081202</v>
      </c>
      <c r="C9894" t="s">
        <v>26705</v>
      </c>
      <c r="D9894">
        <v>2014</v>
      </c>
      <c r="E9894" t="s">
        <v>26706</v>
      </c>
      <c r="F9894" t="s">
        <v>26706</v>
      </c>
    </row>
    <row r="9895" spans="1:6" x14ac:dyDescent="0.3">
      <c r="A9895">
        <v>9894</v>
      </c>
      <c r="B9895">
        <v>12017</v>
      </c>
      <c r="C9895" t="s">
        <v>11283</v>
      </c>
      <c r="D9895">
        <v>1998</v>
      </c>
      <c r="E9895" t="s">
        <v>26707</v>
      </c>
      <c r="F9895" t="s">
        <v>26708</v>
      </c>
    </row>
    <row r="9896" spans="1:6" x14ac:dyDescent="0.3">
      <c r="A9896">
        <v>9895</v>
      </c>
      <c r="B9896">
        <v>27152124</v>
      </c>
      <c r="C9896" t="s">
        <v>26709</v>
      </c>
      <c r="D9896">
        <v>2015</v>
      </c>
      <c r="E9896" t="s">
        <v>26710</v>
      </c>
      <c r="F9896" t="s">
        <v>26711</v>
      </c>
    </row>
    <row r="9897" spans="1:6" x14ac:dyDescent="0.3">
      <c r="A9897">
        <v>9896</v>
      </c>
      <c r="B9897">
        <v>9639197</v>
      </c>
      <c r="C9897" t="s">
        <v>26712</v>
      </c>
      <c r="D9897">
        <v>2011</v>
      </c>
      <c r="E9897" t="s">
        <v>26713</v>
      </c>
      <c r="F9897" t="s">
        <v>26713</v>
      </c>
    </row>
    <row r="9898" spans="1:6" x14ac:dyDescent="0.3">
      <c r="A9898">
        <v>9897</v>
      </c>
      <c r="B9898">
        <v>655601</v>
      </c>
      <c r="C9898" t="s">
        <v>17822</v>
      </c>
      <c r="D9898">
        <v>2006</v>
      </c>
      <c r="E9898" t="s">
        <v>26714</v>
      </c>
      <c r="F9898" t="s">
        <v>26715</v>
      </c>
    </row>
    <row r="9899" spans="1:6" x14ac:dyDescent="0.3">
      <c r="A9899">
        <v>9898</v>
      </c>
      <c r="B9899">
        <v>12977172</v>
      </c>
      <c r="C9899" t="s">
        <v>20076</v>
      </c>
      <c r="D9899">
        <v>2012</v>
      </c>
      <c r="E9899" t="s">
        <v>26716</v>
      </c>
      <c r="F9899" t="s">
        <v>26717</v>
      </c>
    </row>
    <row r="9900" spans="1:6" x14ac:dyDescent="0.3">
      <c r="A9900">
        <v>9899</v>
      </c>
      <c r="B9900">
        <v>25813921</v>
      </c>
      <c r="C9900" t="s">
        <v>26718</v>
      </c>
      <c r="D9900">
        <v>2016</v>
      </c>
      <c r="E9900" t="s">
        <v>26719</v>
      </c>
      <c r="F9900" t="s">
        <v>26719</v>
      </c>
    </row>
    <row r="9901" spans="1:6" x14ac:dyDescent="0.3">
      <c r="A9901">
        <v>9900</v>
      </c>
      <c r="B9901">
        <v>6395833</v>
      </c>
      <c r="C9901" t="s">
        <v>7674</v>
      </c>
      <c r="D9901">
        <v>2004</v>
      </c>
      <c r="E9901" t="s">
        <v>26720</v>
      </c>
      <c r="F9901" t="s">
        <v>26720</v>
      </c>
    </row>
    <row r="9902" spans="1:6" x14ac:dyDescent="0.3">
      <c r="A9902">
        <v>9901</v>
      </c>
      <c r="B9902">
        <v>7257982</v>
      </c>
      <c r="C9902" t="s">
        <v>9202</v>
      </c>
      <c r="D9902">
        <v>2005</v>
      </c>
      <c r="E9902" t="s">
        <v>26721</v>
      </c>
      <c r="F9902" t="s">
        <v>26722</v>
      </c>
    </row>
    <row r="9903" spans="1:6" x14ac:dyDescent="0.3">
      <c r="A9903">
        <v>9902</v>
      </c>
      <c r="B9903">
        <v>236862</v>
      </c>
      <c r="C9903" t="s">
        <v>19805</v>
      </c>
      <c r="D9903">
        <v>2006</v>
      </c>
      <c r="E9903" t="s">
        <v>26723</v>
      </c>
      <c r="F9903" t="s">
        <v>26724</v>
      </c>
    </row>
    <row r="9904" spans="1:6" x14ac:dyDescent="0.3">
      <c r="A9904">
        <v>9903</v>
      </c>
      <c r="B9904">
        <v>625603</v>
      </c>
      <c r="C9904" t="s">
        <v>26725</v>
      </c>
      <c r="D9904">
        <v>2006</v>
      </c>
      <c r="E9904" t="s">
        <v>26726</v>
      </c>
      <c r="F9904" t="s">
        <v>26726</v>
      </c>
    </row>
    <row r="9905" spans="1:6" x14ac:dyDescent="0.3">
      <c r="A9905">
        <v>9904</v>
      </c>
      <c r="B9905">
        <v>18680106</v>
      </c>
      <c r="C9905" t="s">
        <v>19890</v>
      </c>
      <c r="D9905">
        <v>2013</v>
      </c>
      <c r="E9905" t="s">
        <v>26727</v>
      </c>
      <c r="F9905" t="s">
        <v>26728</v>
      </c>
    </row>
    <row r="9906" spans="1:6" x14ac:dyDescent="0.3">
      <c r="A9906">
        <v>9905</v>
      </c>
      <c r="B9906">
        <v>449</v>
      </c>
      <c r="C9906" t="s">
        <v>17595</v>
      </c>
      <c r="D9906">
        <v>1999</v>
      </c>
      <c r="E9906" t="s">
        <v>26729</v>
      </c>
      <c r="F9906" t="s">
        <v>26729</v>
      </c>
    </row>
    <row r="9907" spans="1:6" x14ac:dyDescent="0.3">
      <c r="A9907">
        <v>9906</v>
      </c>
      <c r="B9907">
        <v>1087207</v>
      </c>
      <c r="C9907" t="s">
        <v>8880</v>
      </c>
      <c r="D9907">
        <v>1999</v>
      </c>
      <c r="E9907" t="s">
        <v>26730</v>
      </c>
      <c r="F9907" t="s">
        <v>26731</v>
      </c>
    </row>
    <row r="9908" spans="1:6" x14ac:dyDescent="0.3">
      <c r="A9908">
        <v>9907</v>
      </c>
      <c r="B9908">
        <v>7914058</v>
      </c>
      <c r="C9908" t="s">
        <v>9914</v>
      </c>
      <c r="D9908">
        <v>2010</v>
      </c>
      <c r="E9908" t="s">
        <v>26732</v>
      </c>
      <c r="F9908" t="s">
        <v>26732</v>
      </c>
    </row>
    <row r="9909" spans="1:6" x14ac:dyDescent="0.3">
      <c r="A9909">
        <v>9908</v>
      </c>
      <c r="B9909">
        <v>10009</v>
      </c>
      <c r="C9909" t="s">
        <v>26733</v>
      </c>
      <c r="D9909">
        <v>1957</v>
      </c>
      <c r="E9909" t="s">
        <v>26734</v>
      </c>
      <c r="F9909" t="s">
        <v>26735</v>
      </c>
    </row>
    <row r="9910" spans="1:6" x14ac:dyDescent="0.3">
      <c r="A9910">
        <v>9909</v>
      </c>
      <c r="B9910">
        <v>24612624</v>
      </c>
      <c r="C9910" t="s">
        <v>26736</v>
      </c>
      <c r="D9910">
        <v>2015</v>
      </c>
      <c r="E9910" t="s">
        <v>26737</v>
      </c>
      <c r="F9910" t="s">
        <v>26737</v>
      </c>
    </row>
    <row r="9911" spans="1:6" x14ac:dyDescent="0.3">
      <c r="A9911">
        <v>9910</v>
      </c>
      <c r="B9911">
        <v>714380</v>
      </c>
      <c r="C9911" t="s">
        <v>26738</v>
      </c>
      <c r="D9911">
        <v>1983</v>
      </c>
      <c r="E9911" t="s">
        <v>26739</v>
      </c>
      <c r="F9911" t="s">
        <v>26739</v>
      </c>
    </row>
    <row r="9912" spans="1:6" x14ac:dyDescent="0.3">
      <c r="A9912">
        <v>9911</v>
      </c>
      <c r="B9912">
        <v>420496</v>
      </c>
      <c r="C9912" t="s">
        <v>10898</v>
      </c>
      <c r="D9912">
        <v>1998</v>
      </c>
      <c r="E9912" t="s">
        <v>26740</v>
      </c>
      <c r="F9912" t="s">
        <v>26741</v>
      </c>
    </row>
    <row r="9913" spans="1:6" x14ac:dyDescent="0.3">
      <c r="A9913">
        <v>9912</v>
      </c>
      <c r="B9913">
        <v>315882</v>
      </c>
      <c r="C9913" t="s">
        <v>26742</v>
      </c>
      <c r="D9913">
        <v>2007</v>
      </c>
      <c r="F9913" t="s">
        <v>26743</v>
      </c>
    </row>
    <row r="9914" spans="1:6" x14ac:dyDescent="0.3">
      <c r="A9914">
        <v>9913</v>
      </c>
      <c r="B9914">
        <v>25912358</v>
      </c>
      <c r="C9914" t="s">
        <v>19822</v>
      </c>
      <c r="D9914">
        <v>2016</v>
      </c>
      <c r="E9914" t="s">
        <v>26744</v>
      </c>
      <c r="F9914" t="s">
        <v>26744</v>
      </c>
    </row>
    <row r="9915" spans="1:6" x14ac:dyDescent="0.3">
      <c r="A9915">
        <v>9914</v>
      </c>
      <c r="B9915">
        <v>8702806</v>
      </c>
      <c r="C9915" t="s">
        <v>15586</v>
      </c>
      <c r="D9915">
        <v>2011</v>
      </c>
      <c r="F9915" t="s">
        <v>26745</v>
      </c>
    </row>
    <row r="9916" spans="1:6" x14ac:dyDescent="0.3">
      <c r="A9916">
        <v>9915</v>
      </c>
      <c r="B9916">
        <v>10196362</v>
      </c>
      <c r="C9916" t="s">
        <v>17440</v>
      </c>
      <c r="D9916">
        <v>2011</v>
      </c>
      <c r="E9916" t="s">
        <v>26746</v>
      </c>
      <c r="F9916" t="s">
        <v>26746</v>
      </c>
    </row>
    <row r="9917" spans="1:6" x14ac:dyDescent="0.3">
      <c r="A9917">
        <v>9916</v>
      </c>
      <c r="B9917">
        <v>25809756</v>
      </c>
      <c r="C9917" t="s">
        <v>7502</v>
      </c>
      <c r="D9917">
        <v>2015</v>
      </c>
      <c r="E9917" t="s">
        <v>26747</v>
      </c>
      <c r="F9917" t="s">
        <v>26748</v>
      </c>
    </row>
    <row r="9918" spans="1:6" x14ac:dyDescent="0.3">
      <c r="A9918">
        <v>9917</v>
      </c>
      <c r="B9918">
        <v>12989112</v>
      </c>
      <c r="C9918" t="s">
        <v>15388</v>
      </c>
      <c r="D9918">
        <v>2012</v>
      </c>
      <c r="E9918" t="s">
        <v>26749</v>
      </c>
      <c r="F9918" t="s">
        <v>26749</v>
      </c>
    </row>
    <row r="9919" spans="1:6" x14ac:dyDescent="0.3">
      <c r="A9919">
        <v>9918</v>
      </c>
      <c r="B9919">
        <v>5053547</v>
      </c>
      <c r="C9919" t="s">
        <v>26750</v>
      </c>
      <c r="D9919">
        <v>2009</v>
      </c>
      <c r="E9919" t="s">
        <v>26751</v>
      </c>
      <c r="F9919" t="s">
        <v>26752</v>
      </c>
    </row>
    <row r="9920" spans="1:6" x14ac:dyDescent="0.3">
      <c r="A9920">
        <v>9919</v>
      </c>
      <c r="B9920">
        <v>762288</v>
      </c>
      <c r="C9920" t="s">
        <v>26753</v>
      </c>
      <c r="D9920">
        <v>1981</v>
      </c>
      <c r="E9920" t="s">
        <v>26754</v>
      </c>
      <c r="F9920" t="s">
        <v>26754</v>
      </c>
    </row>
    <row r="9921" spans="1:6" x14ac:dyDescent="0.3">
      <c r="A9921">
        <v>9920</v>
      </c>
      <c r="B9921">
        <v>11568316</v>
      </c>
      <c r="C9921" t="s">
        <v>7647</v>
      </c>
      <c r="D9921">
        <v>2011</v>
      </c>
      <c r="E9921" t="s">
        <v>26755</v>
      </c>
      <c r="F9921" t="s">
        <v>26756</v>
      </c>
    </row>
    <row r="9922" spans="1:6" x14ac:dyDescent="0.3">
      <c r="A9922">
        <v>9921</v>
      </c>
      <c r="B9922">
        <v>99713</v>
      </c>
      <c r="C9922" t="s">
        <v>26757</v>
      </c>
      <c r="D9922">
        <v>1958</v>
      </c>
      <c r="E9922" t="s">
        <v>26758</v>
      </c>
      <c r="F9922" t="s">
        <v>26759</v>
      </c>
    </row>
    <row r="9923" spans="1:6" x14ac:dyDescent="0.3">
      <c r="A9923">
        <v>9922</v>
      </c>
      <c r="B9923">
        <v>10092</v>
      </c>
      <c r="C9923" t="s">
        <v>12075</v>
      </c>
      <c r="D9923">
        <v>2001</v>
      </c>
      <c r="E9923" t="s">
        <v>26760</v>
      </c>
      <c r="F9923" t="s">
        <v>26761</v>
      </c>
    </row>
    <row r="9924" spans="1:6" x14ac:dyDescent="0.3">
      <c r="A9924">
        <v>9923</v>
      </c>
      <c r="B9924">
        <v>228200</v>
      </c>
      <c r="C9924" t="s">
        <v>7441</v>
      </c>
      <c r="D9924">
        <v>1996</v>
      </c>
      <c r="E9924" t="s">
        <v>26762</v>
      </c>
      <c r="F9924" t="s">
        <v>26762</v>
      </c>
    </row>
    <row r="9925" spans="1:6" x14ac:dyDescent="0.3">
      <c r="A9925">
        <v>9924</v>
      </c>
      <c r="B9925">
        <v>24769</v>
      </c>
      <c r="C9925" t="s">
        <v>7656</v>
      </c>
      <c r="D9925">
        <v>2006</v>
      </c>
      <c r="E9925" t="s">
        <v>26763</v>
      </c>
      <c r="F9925" t="s">
        <v>26763</v>
      </c>
    </row>
    <row r="9926" spans="1:6" x14ac:dyDescent="0.3">
      <c r="A9926">
        <v>9925</v>
      </c>
      <c r="B9926">
        <v>86737</v>
      </c>
      <c r="C9926" t="s">
        <v>26764</v>
      </c>
      <c r="D9926">
        <v>2002</v>
      </c>
      <c r="E9926" t="s">
        <v>26765</v>
      </c>
      <c r="F9926" t="s">
        <v>26766</v>
      </c>
    </row>
    <row r="9927" spans="1:6" x14ac:dyDescent="0.3">
      <c r="A9927">
        <v>9926</v>
      </c>
      <c r="B9927">
        <v>12522507</v>
      </c>
      <c r="C9927" t="s">
        <v>12706</v>
      </c>
      <c r="D9927">
        <v>2012</v>
      </c>
      <c r="E9927" t="s">
        <v>13299</v>
      </c>
      <c r="F9927" t="s">
        <v>26767</v>
      </c>
    </row>
    <row r="9928" spans="1:6" x14ac:dyDescent="0.3">
      <c r="A9928">
        <v>9927</v>
      </c>
      <c r="B9928">
        <v>40465</v>
      </c>
      <c r="C9928" t="s">
        <v>26768</v>
      </c>
      <c r="D9928">
        <v>1994</v>
      </c>
      <c r="E9928" t="s">
        <v>26769</v>
      </c>
      <c r="F9928" t="s">
        <v>26769</v>
      </c>
    </row>
    <row r="9929" spans="1:6" x14ac:dyDescent="0.3">
      <c r="A9929">
        <v>9928</v>
      </c>
      <c r="B9929">
        <v>33896</v>
      </c>
      <c r="C9929" t="s">
        <v>8175</v>
      </c>
      <c r="D9929">
        <v>2006</v>
      </c>
      <c r="E9929" t="s">
        <v>26770</v>
      </c>
      <c r="F9929" t="s">
        <v>26770</v>
      </c>
    </row>
    <row r="9930" spans="1:6" x14ac:dyDescent="0.3">
      <c r="A9930">
        <v>9929</v>
      </c>
      <c r="B9930">
        <v>6614886</v>
      </c>
      <c r="C9930" t="s">
        <v>12490</v>
      </c>
      <c r="F9930" t="s">
        <v>26771</v>
      </c>
    </row>
    <row r="9931" spans="1:6" x14ac:dyDescent="0.3">
      <c r="A9931">
        <v>9930</v>
      </c>
      <c r="B9931">
        <v>16128105</v>
      </c>
      <c r="C9931" t="s">
        <v>9056</v>
      </c>
      <c r="D9931">
        <v>2013</v>
      </c>
      <c r="E9931" t="s">
        <v>26772</v>
      </c>
      <c r="F9931" t="s">
        <v>26772</v>
      </c>
    </row>
    <row r="9932" spans="1:6" x14ac:dyDescent="0.3">
      <c r="A9932">
        <v>9931</v>
      </c>
      <c r="B9932">
        <v>10940958</v>
      </c>
      <c r="C9932" t="s">
        <v>26773</v>
      </c>
      <c r="D9932">
        <v>2011</v>
      </c>
      <c r="E9932" t="s">
        <v>26774</v>
      </c>
      <c r="F9932" t="s">
        <v>26775</v>
      </c>
    </row>
    <row r="9933" spans="1:6" x14ac:dyDescent="0.3">
      <c r="A9933">
        <v>9932</v>
      </c>
      <c r="B9933">
        <v>16182601</v>
      </c>
      <c r="C9933" t="s">
        <v>26776</v>
      </c>
      <c r="D9933">
        <v>2013</v>
      </c>
      <c r="F9933" t="s">
        <v>26777</v>
      </c>
    </row>
    <row r="9934" spans="1:6" x14ac:dyDescent="0.3">
      <c r="A9934">
        <v>9933</v>
      </c>
      <c r="B9934">
        <v>1197646</v>
      </c>
      <c r="C9934" t="s">
        <v>26778</v>
      </c>
      <c r="D9934">
        <v>1997</v>
      </c>
      <c r="E9934" t="s">
        <v>26779</v>
      </c>
      <c r="F9934" t="s">
        <v>26780</v>
      </c>
    </row>
    <row r="9935" spans="1:6" x14ac:dyDescent="0.3">
      <c r="A9935">
        <v>9934</v>
      </c>
      <c r="B9935">
        <v>117835</v>
      </c>
      <c r="C9935" t="s">
        <v>26781</v>
      </c>
      <c r="D9935">
        <v>1995</v>
      </c>
      <c r="E9935" t="s">
        <v>26782</v>
      </c>
      <c r="F9935" t="s">
        <v>26783</v>
      </c>
    </row>
    <row r="9936" spans="1:6" x14ac:dyDescent="0.3">
      <c r="A9936">
        <v>9935</v>
      </c>
      <c r="B9936">
        <v>37300</v>
      </c>
      <c r="C9936" t="s">
        <v>11043</v>
      </c>
      <c r="D9936">
        <v>2005</v>
      </c>
      <c r="E9936" t="s">
        <v>26784</v>
      </c>
      <c r="F9936" t="s">
        <v>26785</v>
      </c>
    </row>
    <row r="9937" spans="1:6" x14ac:dyDescent="0.3">
      <c r="A9937">
        <v>9936</v>
      </c>
      <c r="B9937">
        <v>29948</v>
      </c>
      <c r="C9937" t="s">
        <v>10992</v>
      </c>
      <c r="D9937">
        <v>1982</v>
      </c>
      <c r="E9937" t="s">
        <v>26786</v>
      </c>
      <c r="F9937" t="s">
        <v>26786</v>
      </c>
    </row>
    <row r="9938" spans="1:6" x14ac:dyDescent="0.3">
      <c r="A9938">
        <v>9937</v>
      </c>
      <c r="B9938">
        <v>13010211</v>
      </c>
      <c r="C9938" t="s">
        <v>13946</v>
      </c>
      <c r="D9938">
        <v>2012</v>
      </c>
      <c r="E9938" t="s">
        <v>26787</v>
      </c>
      <c r="F9938" t="s">
        <v>26788</v>
      </c>
    </row>
    <row r="9939" spans="1:6" x14ac:dyDescent="0.3">
      <c r="A9939">
        <v>9938</v>
      </c>
      <c r="B9939">
        <v>18089900</v>
      </c>
      <c r="C9939" t="s">
        <v>8749</v>
      </c>
      <c r="D9939">
        <v>2014</v>
      </c>
      <c r="E9939" t="s">
        <v>26789</v>
      </c>
      <c r="F9939" t="s">
        <v>26790</v>
      </c>
    </row>
    <row r="9940" spans="1:6" x14ac:dyDescent="0.3">
      <c r="A9940">
        <v>9939</v>
      </c>
      <c r="B9940">
        <v>8034188</v>
      </c>
      <c r="C9940" t="s">
        <v>14888</v>
      </c>
      <c r="D9940">
        <v>2010</v>
      </c>
      <c r="F9940" t="s">
        <v>26791</v>
      </c>
    </row>
    <row r="9941" spans="1:6" x14ac:dyDescent="0.3">
      <c r="A9941">
        <v>9940</v>
      </c>
      <c r="B9941">
        <v>53168</v>
      </c>
      <c r="C9941" t="s">
        <v>12838</v>
      </c>
      <c r="D9941">
        <v>2005</v>
      </c>
      <c r="E9941" t="s">
        <v>26792</v>
      </c>
      <c r="F9941" t="s">
        <v>26793</v>
      </c>
    </row>
    <row r="9942" spans="1:6" x14ac:dyDescent="0.3">
      <c r="A9942">
        <v>9941</v>
      </c>
      <c r="B9942">
        <v>61266</v>
      </c>
      <c r="C9942" t="s">
        <v>17768</v>
      </c>
      <c r="D9942">
        <v>1994</v>
      </c>
      <c r="E9942" t="s">
        <v>26794</v>
      </c>
      <c r="F9942" t="s">
        <v>26795</v>
      </c>
    </row>
    <row r="9943" spans="1:6" x14ac:dyDescent="0.3">
      <c r="A9943">
        <v>9942</v>
      </c>
      <c r="B9943">
        <v>16074758</v>
      </c>
      <c r="C9943" t="s">
        <v>26796</v>
      </c>
      <c r="D9943">
        <v>2013</v>
      </c>
      <c r="E9943" t="s">
        <v>26797</v>
      </c>
      <c r="F9943" t="s">
        <v>26797</v>
      </c>
    </row>
    <row r="9944" spans="1:6" x14ac:dyDescent="0.3">
      <c r="A9944">
        <v>9943</v>
      </c>
      <c r="B9944">
        <v>653559</v>
      </c>
      <c r="C9944" t="s">
        <v>26798</v>
      </c>
      <c r="D9944">
        <v>1977</v>
      </c>
      <c r="F9944" t="s">
        <v>26799</v>
      </c>
    </row>
    <row r="9945" spans="1:6" x14ac:dyDescent="0.3">
      <c r="A9945">
        <v>9944</v>
      </c>
      <c r="B9945">
        <v>16158498</v>
      </c>
      <c r="C9945" t="s">
        <v>26800</v>
      </c>
      <c r="D9945">
        <v>2013</v>
      </c>
      <c r="E9945" t="s">
        <v>26801</v>
      </c>
      <c r="F9945" t="s">
        <v>26801</v>
      </c>
    </row>
    <row r="9946" spans="1:6" x14ac:dyDescent="0.3">
      <c r="A9946">
        <v>9945</v>
      </c>
      <c r="B9946">
        <v>18943009</v>
      </c>
      <c r="C9946" t="s">
        <v>11852</v>
      </c>
      <c r="D9946">
        <v>2013</v>
      </c>
      <c r="F9946" t="s">
        <v>26802</v>
      </c>
    </row>
    <row r="9947" spans="1:6" x14ac:dyDescent="0.3">
      <c r="A9947">
        <v>9946</v>
      </c>
      <c r="B9947">
        <v>3559</v>
      </c>
      <c r="C9947" t="s">
        <v>9207</v>
      </c>
      <c r="D9947">
        <v>1989</v>
      </c>
      <c r="E9947" t="s">
        <v>26803</v>
      </c>
      <c r="F9947" t="s">
        <v>26803</v>
      </c>
    </row>
    <row r="9948" spans="1:6" x14ac:dyDescent="0.3">
      <c r="A9948">
        <v>9947</v>
      </c>
      <c r="B9948">
        <v>21393526</v>
      </c>
      <c r="C9948" t="s">
        <v>26804</v>
      </c>
      <c r="D9948">
        <v>2015</v>
      </c>
      <c r="E9948" t="s">
        <v>26805</v>
      </c>
      <c r="F9948" t="s">
        <v>26806</v>
      </c>
    </row>
    <row r="9949" spans="1:6" x14ac:dyDescent="0.3">
      <c r="A9949">
        <v>9948</v>
      </c>
      <c r="B9949">
        <v>263173</v>
      </c>
      <c r="C9949" t="s">
        <v>9534</v>
      </c>
      <c r="D9949">
        <v>2005</v>
      </c>
      <c r="E9949" t="s">
        <v>26807</v>
      </c>
      <c r="F9949" t="s">
        <v>26808</v>
      </c>
    </row>
    <row r="9950" spans="1:6" x14ac:dyDescent="0.3">
      <c r="A9950">
        <v>9949</v>
      </c>
      <c r="B9950">
        <v>1824</v>
      </c>
      <c r="C9950" t="s">
        <v>9578</v>
      </c>
      <c r="D9950">
        <v>2004</v>
      </c>
      <c r="E9950" t="s">
        <v>26809</v>
      </c>
      <c r="F9950" t="s">
        <v>26809</v>
      </c>
    </row>
    <row r="9951" spans="1:6" x14ac:dyDescent="0.3">
      <c r="A9951">
        <v>9950</v>
      </c>
      <c r="B9951">
        <v>23341855</v>
      </c>
      <c r="C9951" t="s">
        <v>13628</v>
      </c>
      <c r="D9951">
        <v>2015</v>
      </c>
      <c r="E9951" t="s">
        <v>26810</v>
      </c>
      <c r="F9951" t="s">
        <v>26811</v>
      </c>
    </row>
    <row r="9952" spans="1:6" x14ac:dyDescent="0.3">
      <c r="A9952">
        <v>9951</v>
      </c>
      <c r="B9952">
        <v>2227371</v>
      </c>
      <c r="C9952" t="s">
        <v>9545</v>
      </c>
      <c r="D9952">
        <v>2007</v>
      </c>
      <c r="E9952" t="s">
        <v>26812</v>
      </c>
      <c r="F9952" t="s">
        <v>26813</v>
      </c>
    </row>
    <row r="9953" spans="1:6" x14ac:dyDescent="0.3">
      <c r="A9953">
        <v>9952</v>
      </c>
      <c r="B9953">
        <v>76248</v>
      </c>
      <c r="C9953" t="s">
        <v>26814</v>
      </c>
      <c r="D9953">
        <v>1962</v>
      </c>
      <c r="E9953" t="s">
        <v>26815</v>
      </c>
      <c r="F9953" t="s">
        <v>26816</v>
      </c>
    </row>
    <row r="9954" spans="1:6" x14ac:dyDescent="0.3">
      <c r="A9954">
        <v>9953</v>
      </c>
      <c r="B9954">
        <v>22062202</v>
      </c>
      <c r="C9954" t="s">
        <v>16760</v>
      </c>
      <c r="D9954">
        <v>2016</v>
      </c>
      <c r="E9954" t="s">
        <v>26817</v>
      </c>
      <c r="F9954" t="s">
        <v>26818</v>
      </c>
    </row>
    <row r="9955" spans="1:6" x14ac:dyDescent="0.3">
      <c r="A9955">
        <v>9954</v>
      </c>
      <c r="B9955">
        <v>13129925</v>
      </c>
      <c r="C9955" t="s">
        <v>26819</v>
      </c>
      <c r="D9955">
        <v>2014</v>
      </c>
      <c r="E9955" t="s">
        <v>26820</v>
      </c>
      <c r="F9955" t="s">
        <v>26820</v>
      </c>
    </row>
    <row r="9956" spans="1:6" x14ac:dyDescent="0.3">
      <c r="A9956">
        <v>9955</v>
      </c>
      <c r="B9956">
        <v>13065327</v>
      </c>
      <c r="C9956" t="s">
        <v>8305</v>
      </c>
      <c r="D9956">
        <v>2013</v>
      </c>
      <c r="E9956" t="s">
        <v>26821</v>
      </c>
      <c r="F9956" t="s">
        <v>26822</v>
      </c>
    </row>
    <row r="9957" spans="1:6" x14ac:dyDescent="0.3">
      <c r="A9957">
        <v>9956</v>
      </c>
      <c r="B9957">
        <v>31975</v>
      </c>
      <c r="C9957" t="s">
        <v>15480</v>
      </c>
      <c r="D9957">
        <v>2005</v>
      </c>
      <c r="E9957" t="s">
        <v>26823</v>
      </c>
      <c r="F9957" t="s">
        <v>26823</v>
      </c>
    </row>
    <row r="9958" spans="1:6" x14ac:dyDescent="0.3">
      <c r="A9958">
        <v>9957</v>
      </c>
      <c r="B9958">
        <v>6332526</v>
      </c>
      <c r="C9958" t="s">
        <v>26824</v>
      </c>
      <c r="D9958">
        <v>2009</v>
      </c>
      <c r="F9958" t="s">
        <v>26825</v>
      </c>
    </row>
    <row r="9959" spans="1:6" x14ac:dyDescent="0.3">
      <c r="A9959">
        <v>9958</v>
      </c>
      <c r="B9959">
        <v>7494887</v>
      </c>
      <c r="C9959" t="s">
        <v>26826</v>
      </c>
      <c r="D9959">
        <v>2009</v>
      </c>
      <c r="F9959" t="s">
        <v>26827</v>
      </c>
    </row>
    <row r="9960" spans="1:6" x14ac:dyDescent="0.3">
      <c r="A9960">
        <v>9959</v>
      </c>
      <c r="B9960">
        <v>13178410</v>
      </c>
      <c r="C9960" t="s">
        <v>8746</v>
      </c>
      <c r="D9960">
        <v>2011</v>
      </c>
      <c r="E9960" t="s">
        <v>26828</v>
      </c>
      <c r="F9960" t="s">
        <v>26829</v>
      </c>
    </row>
    <row r="9961" spans="1:6" x14ac:dyDescent="0.3">
      <c r="A9961">
        <v>9960</v>
      </c>
      <c r="B9961">
        <v>127970</v>
      </c>
      <c r="C9961" t="s">
        <v>26830</v>
      </c>
      <c r="D9961">
        <v>2001</v>
      </c>
      <c r="E9961" t="s">
        <v>26831</v>
      </c>
      <c r="F9961" t="s">
        <v>26831</v>
      </c>
    </row>
    <row r="9962" spans="1:6" x14ac:dyDescent="0.3">
      <c r="A9962">
        <v>9961</v>
      </c>
      <c r="B9962">
        <v>6872</v>
      </c>
      <c r="C9962" t="s">
        <v>7706</v>
      </c>
      <c r="D9962">
        <v>1981</v>
      </c>
      <c r="E9962" t="s">
        <v>26832</v>
      </c>
      <c r="F9962" t="s">
        <v>26832</v>
      </c>
    </row>
    <row r="9963" spans="1:6" x14ac:dyDescent="0.3">
      <c r="A9963">
        <v>9962</v>
      </c>
      <c r="B9963">
        <v>52588</v>
      </c>
      <c r="C9963" t="s">
        <v>26833</v>
      </c>
      <c r="D9963">
        <v>1998</v>
      </c>
      <c r="E9963" t="s">
        <v>26834</v>
      </c>
      <c r="F9963" t="s">
        <v>26834</v>
      </c>
    </row>
    <row r="9964" spans="1:6" x14ac:dyDescent="0.3">
      <c r="A9964">
        <v>9963</v>
      </c>
      <c r="B9964">
        <v>92918</v>
      </c>
      <c r="C9964" t="s">
        <v>10478</v>
      </c>
      <c r="D9964">
        <v>1998</v>
      </c>
      <c r="E9964" t="s">
        <v>26835</v>
      </c>
      <c r="F9964" t="s">
        <v>26836</v>
      </c>
    </row>
    <row r="9965" spans="1:6" x14ac:dyDescent="0.3">
      <c r="A9965">
        <v>9964</v>
      </c>
      <c r="B9965">
        <v>17901125</v>
      </c>
      <c r="C9965" t="s">
        <v>13502</v>
      </c>
      <c r="D9965">
        <v>2015</v>
      </c>
      <c r="E9965" t="s">
        <v>26837</v>
      </c>
      <c r="F9965" t="s">
        <v>26838</v>
      </c>
    </row>
    <row r="9966" spans="1:6" x14ac:dyDescent="0.3">
      <c r="A9966">
        <v>9965</v>
      </c>
      <c r="B9966">
        <v>1011632</v>
      </c>
      <c r="C9966" t="s">
        <v>14680</v>
      </c>
      <c r="D9966">
        <v>2007</v>
      </c>
      <c r="E9966" t="s">
        <v>26839</v>
      </c>
      <c r="F9966" t="s">
        <v>26839</v>
      </c>
    </row>
    <row r="9967" spans="1:6" x14ac:dyDescent="0.3">
      <c r="A9967">
        <v>9966</v>
      </c>
      <c r="B9967">
        <v>9864</v>
      </c>
      <c r="C9967" t="s">
        <v>9388</v>
      </c>
      <c r="D9967">
        <v>1999</v>
      </c>
      <c r="E9967" t="s">
        <v>26840</v>
      </c>
      <c r="F9967" t="s">
        <v>26840</v>
      </c>
    </row>
    <row r="9968" spans="1:6" x14ac:dyDescent="0.3">
      <c r="A9968">
        <v>9967</v>
      </c>
      <c r="B9968">
        <v>5295735</v>
      </c>
      <c r="C9968" t="s">
        <v>17405</v>
      </c>
      <c r="D9968">
        <v>1977</v>
      </c>
      <c r="E9968" t="s">
        <v>26841</v>
      </c>
      <c r="F9968" t="s">
        <v>26842</v>
      </c>
    </row>
    <row r="9969" spans="1:6" x14ac:dyDescent="0.3">
      <c r="A9969">
        <v>9968</v>
      </c>
      <c r="B9969">
        <v>554674</v>
      </c>
      <c r="C9969" t="s">
        <v>26843</v>
      </c>
      <c r="D9969">
        <v>1949</v>
      </c>
      <c r="E9969" t="s">
        <v>26844</v>
      </c>
      <c r="F9969" t="s">
        <v>26844</v>
      </c>
    </row>
    <row r="9970" spans="1:6" x14ac:dyDescent="0.3">
      <c r="A9970">
        <v>9969</v>
      </c>
      <c r="B9970">
        <v>23013953</v>
      </c>
      <c r="C9970" t="s">
        <v>26845</v>
      </c>
      <c r="D9970">
        <v>2014</v>
      </c>
      <c r="E9970" t="s">
        <v>26846</v>
      </c>
      <c r="F9970" t="s">
        <v>26847</v>
      </c>
    </row>
    <row r="9971" spans="1:6" x14ac:dyDescent="0.3">
      <c r="A9971">
        <v>9970</v>
      </c>
      <c r="B9971">
        <v>6131786</v>
      </c>
      <c r="C9971" t="s">
        <v>13745</v>
      </c>
      <c r="D9971">
        <v>2011</v>
      </c>
      <c r="E9971" t="s">
        <v>26848</v>
      </c>
      <c r="F9971" t="s">
        <v>26848</v>
      </c>
    </row>
    <row r="9972" spans="1:6" x14ac:dyDescent="0.3">
      <c r="A9972">
        <v>9971</v>
      </c>
      <c r="B9972">
        <v>12602078</v>
      </c>
      <c r="C9972" t="s">
        <v>25067</v>
      </c>
      <c r="D9972">
        <v>2011</v>
      </c>
      <c r="F9972" t="s">
        <v>26849</v>
      </c>
    </row>
    <row r="9973" spans="1:6" x14ac:dyDescent="0.3">
      <c r="A9973">
        <v>9972</v>
      </c>
      <c r="B9973">
        <v>4984</v>
      </c>
      <c r="C9973" t="s">
        <v>7428</v>
      </c>
      <c r="D9973">
        <v>1999</v>
      </c>
      <c r="E9973" t="s">
        <v>26850</v>
      </c>
      <c r="F9973" t="s">
        <v>26850</v>
      </c>
    </row>
    <row r="9974" spans="1:6" x14ac:dyDescent="0.3">
      <c r="A9974">
        <v>9973</v>
      </c>
      <c r="B9974">
        <v>849380</v>
      </c>
      <c r="C9974" t="s">
        <v>26851</v>
      </c>
      <c r="D9974">
        <v>1999</v>
      </c>
      <c r="E9974" t="s">
        <v>26852</v>
      </c>
      <c r="F9974" t="s">
        <v>26852</v>
      </c>
    </row>
    <row r="9975" spans="1:6" x14ac:dyDescent="0.3">
      <c r="A9975">
        <v>9974</v>
      </c>
      <c r="B9975">
        <v>116494</v>
      </c>
      <c r="C9975" t="s">
        <v>7377</v>
      </c>
      <c r="D9975">
        <v>1978</v>
      </c>
      <c r="E9975" t="s">
        <v>26853</v>
      </c>
      <c r="F9975" t="s">
        <v>26854</v>
      </c>
    </row>
    <row r="9976" spans="1:6" x14ac:dyDescent="0.3">
      <c r="A9976">
        <v>9975</v>
      </c>
      <c r="B9976">
        <v>613991</v>
      </c>
      <c r="C9976" t="s">
        <v>18304</v>
      </c>
      <c r="D9976">
        <v>1985</v>
      </c>
      <c r="E9976" t="s">
        <v>26855</v>
      </c>
      <c r="F9976" t="s">
        <v>26856</v>
      </c>
    </row>
    <row r="9977" spans="1:6" x14ac:dyDescent="0.3">
      <c r="A9977">
        <v>9976</v>
      </c>
      <c r="B9977">
        <v>6351939</v>
      </c>
      <c r="C9977" t="s">
        <v>9966</v>
      </c>
      <c r="D9977">
        <v>2009</v>
      </c>
      <c r="E9977" t="s">
        <v>17726</v>
      </c>
      <c r="F9977" t="s">
        <v>26857</v>
      </c>
    </row>
    <row r="9978" spans="1:6" x14ac:dyDescent="0.3">
      <c r="A9978">
        <v>9977</v>
      </c>
      <c r="B9978">
        <v>202948</v>
      </c>
      <c r="C9978" t="s">
        <v>10373</v>
      </c>
      <c r="D9978">
        <v>1995</v>
      </c>
      <c r="E9978" t="s">
        <v>26858</v>
      </c>
      <c r="F9978" t="s">
        <v>26858</v>
      </c>
    </row>
    <row r="9979" spans="1:6" x14ac:dyDescent="0.3">
      <c r="A9979">
        <v>9978</v>
      </c>
      <c r="B9979">
        <v>162332</v>
      </c>
      <c r="C9979" t="s">
        <v>26859</v>
      </c>
      <c r="D9979">
        <v>1963</v>
      </c>
      <c r="E9979" t="s">
        <v>26860</v>
      </c>
      <c r="F9979" t="s">
        <v>26861</v>
      </c>
    </row>
    <row r="9980" spans="1:6" x14ac:dyDescent="0.3">
      <c r="A9980">
        <v>9979</v>
      </c>
      <c r="B9980">
        <v>16951</v>
      </c>
      <c r="C9980" t="s">
        <v>14484</v>
      </c>
      <c r="D9980">
        <v>1964</v>
      </c>
      <c r="E9980" t="s">
        <v>26862</v>
      </c>
      <c r="F9980" t="s">
        <v>26863</v>
      </c>
    </row>
    <row r="9981" spans="1:6" x14ac:dyDescent="0.3">
      <c r="A9981">
        <v>9980</v>
      </c>
      <c r="B9981">
        <v>946899</v>
      </c>
      <c r="C9981" t="s">
        <v>26864</v>
      </c>
      <c r="D9981">
        <v>2006</v>
      </c>
      <c r="E9981" t="s">
        <v>26865</v>
      </c>
      <c r="F9981" t="s">
        <v>26865</v>
      </c>
    </row>
    <row r="9982" spans="1:6" x14ac:dyDescent="0.3">
      <c r="A9982">
        <v>9981</v>
      </c>
      <c r="B9982">
        <v>106312</v>
      </c>
      <c r="C9982" t="s">
        <v>8710</v>
      </c>
      <c r="D9982">
        <v>2005</v>
      </c>
      <c r="E9982" t="s">
        <v>26866</v>
      </c>
      <c r="F9982" t="s">
        <v>26867</v>
      </c>
    </row>
    <row r="9983" spans="1:6" x14ac:dyDescent="0.3">
      <c r="A9983">
        <v>9982</v>
      </c>
      <c r="B9983">
        <v>12444298</v>
      </c>
      <c r="C9983" t="s">
        <v>9416</v>
      </c>
      <c r="D9983">
        <v>2016</v>
      </c>
      <c r="E9983" t="s">
        <v>26868</v>
      </c>
      <c r="F9983" t="s">
        <v>26869</v>
      </c>
    </row>
    <row r="9984" spans="1:6" x14ac:dyDescent="0.3">
      <c r="A9984">
        <v>9983</v>
      </c>
      <c r="B9984">
        <v>8539798</v>
      </c>
      <c r="C9984" t="s">
        <v>26870</v>
      </c>
      <c r="D9984">
        <v>2009</v>
      </c>
      <c r="E9984" t="s">
        <v>26871</v>
      </c>
      <c r="F9984" t="s">
        <v>26872</v>
      </c>
    </row>
    <row r="9985" spans="1:6" x14ac:dyDescent="0.3">
      <c r="A9985">
        <v>9984</v>
      </c>
      <c r="B9985">
        <v>764165</v>
      </c>
      <c r="C9985" t="s">
        <v>26873</v>
      </c>
      <c r="D9985">
        <v>1978</v>
      </c>
      <c r="E9985" t="s">
        <v>26874</v>
      </c>
      <c r="F9985" t="s">
        <v>26874</v>
      </c>
    </row>
    <row r="9986" spans="1:6" x14ac:dyDescent="0.3">
      <c r="A9986">
        <v>9985</v>
      </c>
      <c r="B9986">
        <v>19688</v>
      </c>
      <c r="C9986" t="s">
        <v>26875</v>
      </c>
      <c r="D9986">
        <v>2000</v>
      </c>
      <c r="E9986" t="s">
        <v>26876</v>
      </c>
      <c r="F9986" t="s">
        <v>26877</v>
      </c>
    </row>
    <row r="9987" spans="1:6" x14ac:dyDescent="0.3">
      <c r="A9987">
        <v>9986</v>
      </c>
      <c r="B9987">
        <v>183092</v>
      </c>
      <c r="C9987" t="s">
        <v>26878</v>
      </c>
      <c r="D9987">
        <v>2006</v>
      </c>
      <c r="E9987" t="s">
        <v>26879</v>
      </c>
      <c r="F9987" t="s">
        <v>26880</v>
      </c>
    </row>
    <row r="9988" spans="1:6" x14ac:dyDescent="0.3">
      <c r="A9988">
        <v>9987</v>
      </c>
      <c r="B9988">
        <v>8087038</v>
      </c>
      <c r="C9988" t="s">
        <v>15586</v>
      </c>
      <c r="D9988">
        <v>2010</v>
      </c>
      <c r="E9988" t="s">
        <v>26881</v>
      </c>
      <c r="F9988" t="s">
        <v>26882</v>
      </c>
    </row>
    <row r="9989" spans="1:6" x14ac:dyDescent="0.3">
      <c r="A9989">
        <v>9988</v>
      </c>
      <c r="B9989">
        <v>129237</v>
      </c>
      <c r="C9989" t="s">
        <v>26883</v>
      </c>
      <c r="D9989">
        <v>1971</v>
      </c>
      <c r="E9989" t="s">
        <v>26884</v>
      </c>
      <c r="F9989" t="s">
        <v>26884</v>
      </c>
    </row>
    <row r="9990" spans="1:6" x14ac:dyDescent="0.3">
      <c r="A9990">
        <v>9989</v>
      </c>
      <c r="B9990">
        <v>13489518</v>
      </c>
      <c r="C9990" t="s">
        <v>16615</v>
      </c>
      <c r="D9990">
        <v>2012</v>
      </c>
      <c r="E9990" t="s">
        <v>26885</v>
      </c>
      <c r="F9990" t="s">
        <v>26886</v>
      </c>
    </row>
    <row r="9991" spans="1:6" x14ac:dyDescent="0.3">
      <c r="A9991">
        <v>9990</v>
      </c>
      <c r="B9991">
        <v>294081</v>
      </c>
      <c r="C9991" t="s">
        <v>26887</v>
      </c>
      <c r="D9991">
        <v>1989</v>
      </c>
      <c r="E9991" t="s">
        <v>26888</v>
      </c>
      <c r="F9991" t="s">
        <v>26888</v>
      </c>
    </row>
    <row r="9992" spans="1:6" x14ac:dyDescent="0.3">
      <c r="A9992">
        <v>9991</v>
      </c>
      <c r="B9992">
        <v>101094</v>
      </c>
      <c r="C9992" t="s">
        <v>26889</v>
      </c>
      <c r="D9992">
        <v>1991</v>
      </c>
      <c r="E9992" t="s">
        <v>26890</v>
      </c>
      <c r="F9992" t="s">
        <v>26890</v>
      </c>
    </row>
    <row r="9993" spans="1:6" x14ac:dyDescent="0.3">
      <c r="A9993">
        <v>9992</v>
      </c>
      <c r="B9993">
        <v>13616278</v>
      </c>
      <c r="C9993" t="s">
        <v>26891</v>
      </c>
      <c r="D9993">
        <v>2012</v>
      </c>
      <c r="E9993" t="s">
        <v>26892</v>
      </c>
      <c r="F9993" t="s">
        <v>26893</v>
      </c>
    </row>
    <row r="9994" spans="1:6" x14ac:dyDescent="0.3">
      <c r="A9994">
        <v>9993</v>
      </c>
      <c r="B9994">
        <v>4936457</v>
      </c>
      <c r="C9994" t="s">
        <v>26894</v>
      </c>
      <c r="D9994">
        <v>2008</v>
      </c>
      <c r="E9994" t="s">
        <v>26895</v>
      </c>
      <c r="F9994" t="s">
        <v>26896</v>
      </c>
    </row>
    <row r="9995" spans="1:6" x14ac:dyDescent="0.3">
      <c r="A9995">
        <v>9994</v>
      </c>
      <c r="B9995">
        <v>4769651</v>
      </c>
      <c r="C9995" t="s">
        <v>13940</v>
      </c>
      <c r="D9995">
        <v>2009</v>
      </c>
      <c r="E9995" t="s">
        <v>26897</v>
      </c>
      <c r="F9995" t="s">
        <v>26897</v>
      </c>
    </row>
    <row r="9996" spans="1:6" x14ac:dyDescent="0.3">
      <c r="A9996">
        <v>9995</v>
      </c>
      <c r="B9996">
        <v>15613</v>
      </c>
      <c r="C9996" t="s">
        <v>14832</v>
      </c>
      <c r="D9996">
        <v>1924</v>
      </c>
      <c r="E9996" t="s">
        <v>26898</v>
      </c>
      <c r="F9996" t="s">
        <v>26898</v>
      </c>
    </row>
    <row r="9997" spans="1:6" x14ac:dyDescent="0.3">
      <c r="A9997">
        <v>9996</v>
      </c>
      <c r="B9997">
        <v>7130616</v>
      </c>
      <c r="C9997" t="s">
        <v>11505</v>
      </c>
      <c r="D9997">
        <v>2010</v>
      </c>
      <c r="E9997" t="s">
        <v>26899</v>
      </c>
      <c r="F9997" t="s">
        <v>26900</v>
      </c>
    </row>
    <row r="9998" spans="1:6" x14ac:dyDescent="0.3">
      <c r="A9998">
        <v>9997</v>
      </c>
      <c r="B9998">
        <v>208324</v>
      </c>
      <c r="C9998" t="s">
        <v>21662</v>
      </c>
      <c r="D9998">
        <v>1990</v>
      </c>
      <c r="E9998" t="s">
        <v>26901</v>
      </c>
      <c r="F9998" t="s">
        <v>26902</v>
      </c>
    </row>
    <row r="9999" spans="1:6" x14ac:dyDescent="0.3">
      <c r="A9999">
        <v>9998</v>
      </c>
      <c r="B9999">
        <v>77431</v>
      </c>
      <c r="C9999" t="s">
        <v>13546</v>
      </c>
      <c r="D9999">
        <v>1977</v>
      </c>
      <c r="E9999" t="s">
        <v>26903</v>
      </c>
      <c r="F9999" t="s">
        <v>26903</v>
      </c>
    </row>
    <row r="10000" spans="1:6" x14ac:dyDescent="0.3">
      <c r="A10000">
        <v>9999</v>
      </c>
      <c r="B10000">
        <v>8565083</v>
      </c>
      <c r="C10000" t="s">
        <v>26904</v>
      </c>
      <c r="D10000">
        <v>2011</v>
      </c>
      <c r="E10000" t="s">
        <v>26905</v>
      </c>
      <c r="F10000" t="s">
        <v>26905</v>
      </c>
    </row>
    <row r="10001" spans="1:6" x14ac:dyDescent="0.3">
      <c r="A10001">
        <v>10000</v>
      </c>
      <c r="B10001">
        <v>8914</v>
      </c>
      <c r="C10001" t="s">
        <v>26906</v>
      </c>
      <c r="D10001">
        <v>1998</v>
      </c>
      <c r="E10001" t="s">
        <v>26907</v>
      </c>
      <c r="F10001" t="s">
        <v>26907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72"/>
  <sheetViews>
    <sheetView topLeftCell="A371" workbookViewId="0">
      <selection activeCell="E400" sqref="E400"/>
    </sheetView>
  </sheetViews>
  <sheetFormatPr defaultRowHeight="14.4" x14ac:dyDescent="0.3"/>
  <sheetData>
    <row r="1" spans="1:1" x14ac:dyDescent="0.3">
      <c r="A1" t="s">
        <v>6855</v>
      </c>
    </row>
    <row r="2" spans="1:1" x14ac:dyDescent="0.3">
      <c r="A2" t="s">
        <v>6856</v>
      </c>
    </row>
    <row r="3" spans="1:1" x14ac:dyDescent="0.3">
      <c r="A3" t="s">
        <v>6857</v>
      </c>
    </row>
    <row r="4" spans="1:1" x14ac:dyDescent="0.3">
      <c r="A4" t="s">
        <v>6858</v>
      </c>
    </row>
    <row r="5" spans="1:1" x14ac:dyDescent="0.3">
      <c r="A5" t="s">
        <v>6859</v>
      </c>
    </row>
    <row r="6" spans="1:1" x14ac:dyDescent="0.3">
      <c r="A6" t="s">
        <v>6860</v>
      </c>
    </row>
    <row r="7" spans="1:1" x14ac:dyDescent="0.3">
      <c r="A7" t="s">
        <v>6861</v>
      </c>
    </row>
    <row r="8" spans="1:1" x14ac:dyDescent="0.3">
      <c r="A8" t="s">
        <v>6862</v>
      </c>
    </row>
    <row r="9" spans="1:1" x14ac:dyDescent="0.3">
      <c r="A9" t="s">
        <v>6863</v>
      </c>
    </row>
    <row r="10" spans="1:1" x14ac:dyDescent="0.3">
      <c r="A10" t="s">
        <v>6864</v>
      </c>
    </row>
    <row r="11" spans="1:1" x14ac:dyDescent="0.3">
      <c r="A11" t="s">
        <v>6865</v>
      </c>
    </row>
    <row r="12" spans="1:1" x14ac:dyDescent="0.3">
      <c r="A12" t="s">
        <v>6866</v>
      </c>
    </row>
    <row r="13" spans="1:1" x14ac:dyDescent="0.3">
      <c r="A13" t="s">
        <v>6867</v>
      </c>
    </row>
    <row r="14" spans="1:1" x14ac:dyDescent="0.3">
      <c r="A14" t="s">
        <v>6868</v>
      </c>
    </row>
    <row r="15" spans="1:1" x14ac:dyDescent="0.3">
      <c r="A15" t="s">
        <v>6869</v>
      </c>
    </row>
    <row r="16" spans="1:1" x14ac:dyDescent="0.3">
      <c r="A16" t="s">
        <v>6869</v>
      </c>
    </row>
    <row r="17" spans="1:1" x14ac:dyDescent="0.3">
      <c r="A17" t="s">
        <v>6870</v>
      </c>
    </row>
    <row r="18" spans="1:1" x14ac:dyDescent="0.3">
      <c r="A18" t="s">
        <v>6871</v>
      </c>
    </row>
    <row r="19" spans="1:1" x14ac:dyDescent="0.3">
      <c r="A19" t="s">
        <v>6872</v>
      </c>
    </row>
    <row r="20" spans="1:1" x14ac:dyDescent="0.3">
      <c r="A20" t="s">
        <v>6873</v>
      </c>
    </row>
    <row r="21" spans="1:1" x14ac:dyDescent="0.3">
      <c r="A21" t="s">
        <v>6874</v>
      </c>
    </row>
    <row r="22" spans="1:1" x14ac:dyDescent="0.3">
      <c r="A22" t="s">
        <v>6875</v>
      </c>
    </row>
    <row r="23" spans="1:1" x14ac:dyDescent="0.3">
      <c r="A23" t="s">
        <v>6876</v>
      </c>
    </row>
    <row r="24" spans="1:1" x14ac:dyDescent="0.3">
      <c r="A24" t="s">
        <v>6877</v>
      </c>
    </row>
    <row r="25" spans="1:1" x14ac:dyDescent="0.3">
      <c r="A25" t="s">
        <v>6878</v>
      </c>
    </row>
    <row r="26" spans="1:1" x14ac:dyDescent="0.3">
      <c r="A26" t="s">
        <v>6879</v>
      </c>
    </row>
    <row r="27" spans="1:1" x14ac:dyDescent="0.3">
      <c r="A27" t="s">
        <v>6880</v>
      </c>
    </row>
    <row r="28" spans="1:1" x14ac:dyDescent="0.3">
      <c r="A28" t="s">
        <v>6881</v>
      </c>
    </row>
    <row r="29" spans="1:1" x14ac:dyDescent="0.3">
      <c r="A29" t="s">
        <v>6882</v>
      </c>
    </row>
    <row r="30" spans="1:1" x14ac:dyDescent="0.3">
      <c r="A30" t="s">
        <v>6883</v>
      </c>
    </row>
    <row r="31" spans="1:1" x14ac:dyDescent="0.3">
      <c r="A31" t="s">
        <v>6884</v>
      </c>
    </row>
    <row r="32" spans="1:1" x14ac:dyDescent="0.3">
      <c r="A32" t="s">
        <v>6885</v>
      </c>
    </row>
    <row r="33" spans="1:1" x14ac:dyDescent="0.3">
      <c r="A33" t="s">
        <v>6886</v>
      </c>
    </row>
    <row r="34" spans="1:1" x14ac:dyDescent="0.3">
      <c r="A34" t="s">
        <v>6887</v>
      </c>
    </row>
    <row r="35" spans="1:1" x14ac:dyDescent="0.3">
      <c r="A35" t="s">
        <v>6888</v>
      </c>
    </row>
    <row r="36" spans="1:1" x14ac:dyDescent="0.3">
      <c r="A36" t="s">
        <v>6889</v>
      </c>
    </row>
    <row r="37" spans="1:1" x14ac:dyDescent="0.3">
      <c r="A37" t="s">
        <v>6890</v>
      </c>
    </row>
    <row r="38" spans="1:1" x14ac:dyDescent="0.3">
      <c r="A38" t="s">
        <v>6891</v>
      </c>
    </row>
    <row r="39" spans="1:1" x14ac:dyDescent="0.3">
      <c r="A39" t="s">
        <v>6892</v>
      </c>
    </row>
    <row r="40" spans="1:1" x14ac:dyDescent="0.3">
      <c r="A40" t="s">
        <v>6893</v>
      </c>
    </row>
    <row r="41" spans="1:1" x14ac:dyDescent="0.3">
      <c r="A41" t="s">
        <v>6894</v>
      </c>
    </row>
    <row r="42" spans="1:1" x14ac:dyDescent="0.3">
      <c r="A42" t="s">
        <v>6895</v>
      </c>
    </row>
    <row r="43" spans="1:1" x14ac:dyDescent="0.3">
      <c r="A43" t="s">
        <v>6896</v>
      </c>
    </row>
    <row r="44" spans="1:1" x14ac:dyDescent="0.3">
      <c r="A44" t="s">
        <v>6897</v>
      </c>
    </row>
    <row r="45" spans="1:1" x14ac:dyDescent="0.3">
      <c r="A45" t="s">
        <v>6898</v>
      </c>
    </row>
    <row r="46" spans="1:1" x14ac:dyDescent="0.3">
      <c r="A46">
        <v>1984</v>
      </c>
    </row>
    <row r="47" spans="1:1" x14ac:dyDescent="0.3">
      <c r="A47" t="s">
        <v>6899</v>
      </c>
    </row>
    <row r="48" spans="1:1" x14ac:dyDescent="0.3">
      <c r="A48" t="s">
        <v>6900</v>
      </c>
    </row>
    <row r="49" spans="1:1" x14ac:dyDescent="0.3">
      <c r="A49" t="s">
        <v>6901</v>
      </c>
    </row>
    <row r="50" spans="1:1" x14ac:dyDescent="0.3">
      <c r="A50" t="s">
        <v>6902</v>
      </c>
    </row>
    <row r="51" spans="1:1" x14ac:dyDescent="0.3">
      <c r="A51" t="s">
        <v>6903</v>
      </c>
    </row>
    <row r="52" spans="1:1" x14ac:dyDescent="0.3">
      <c r="A52" t="s">
        <v>6904</v>
      </c>
    </row>
    <row r="53" spans="1:1" x14ac:dyDescent="0.3">
      <c r="A53" t="s">
        <v>6905</v>
      </c>
    </row>
    <row r="54" spans="1:1" x14ac:dyDescent="0.3">
      <c r="A54" t="s">
        <v>6906</v>
      </c>
    </row>
    <row r="55" spans="1:1" x14ac:dyDescent="0.3">
      <c r="A55" t="s">
        <v>6907</v>
      </c>
    </row>
    <row r="56" spans="1:1" x14ac:dyDescent="0.3">
      <c r="A56" t="s">
        <v>6908</v>
      </c>
    </row>
    <row r="57" spans="1:1" x14ac:dyDescent="0.3">
      <c r="A57" t="s">
        <v>6909</v>
      </c>
    </row>
    <row r="58" spans="1:1" x14ac:dyDescent="0.3">
      <c r="A58" t="s">
        <v>6910</v>
      </c>
    </row>
    <row r="59" spans="1:1" x14ac:dyDescent="0.3">
      <c r="A59" t="s">
        <v>6911</v>
      </c>
    </row>
    <row r="60" spans="1:1" x14ac:dyDescent="0.3">
      <c r="A60" t="s">
        <v>6912</v>
      </c>
    </row>
    <row r="61" spans="1:1" x14ac:dyDescent="0.3">
      <c r="A61" t="s">
        <v>6913</v>
      </c>
    </row>
    <row r="62" spans="1:1" x14ac:dyDescent="0.3">
      <c r="A62" t="s">
        <v>6914</v>
      </c>
    </row>
    <row r="63" spans="1:1" x14ac:dyDescent="0.3">
      <c r="A63" t="s">
        <v>6915</v>
      </c>
    </row>
    <row r="64" spans="1:1" x14ac:dyDescent="0.3">
      <c r="A64" t="s">
        <v>6916</v>
      </c>
    </row>
    <row r="65" spans="1:1" x14ac:dyDescent="0.3">
      <c r="A65" t="s">
        <v>6917</v>
      </c>
    </row>
    <row r="66" spans="1:1" x14ac:dyDescent="0.3">
      <c r="A66" t="s">
        <v>6918</v>
      </c>
    </row>
    <row r="67" spans="1:1" x14ac:dyDescent="0.3">
      <c r="A67" t="s">
        <v>6919</v>
      </c>
    </row>
    <row r="68" spans="1:1" x14ac:dyDescent="0.3">
      <c r="A68" t="s">
        <v>6920</v>
      </c>
    </row>
    <row r="69" spans="1:1" x14ac:dyDescent="0.3">
      <c r="A69" t="s">
        <v>6921</v>
      </c>
    </row>
    <row r="70" spans="1:1" x14ac:dyDescent="0.3">
      <c r="A70" t="s">
        <v>6922</v>
      </c>
    </row>
    <row r="71" spans="1:1" x14ac:dyDescent="0.3">
      <c r="A71" t="s">
        <v>6923</v>
      </c>
    </row>
    <row r="72" spans="1:1" x14ac:dyDescent="0.3">
      <c r="A72" t="s">
        <v>6924</v>
      </c>
    </row>
    <row r="73" spans="1:1" x14ac:dyDescent="0.3">
      <c r="A73" t="s">
        <v>6925</v>
      </c>
    </row>
    <row r="74" spans="1:1" x14ac:dyDescent="0.3">
      <c r="A74" t="s">
        <v>6926</v>
      </c>
    </row>
    <row r="75" spans="1:1" x14ac:dyDescent="0.3">
      <c r="A75" t="s">
        <v>6927</v>
      </c>
    </row>
    <row r="76" spans="1:1" x14ac:dyDescent="0.3">
      <c r="A76" t="s">
        <v>6928</v>
      </c>
    </row>
    <row r="77" spans="1:1" x14ac:dyDescent="0.3">
      <c r="A77" t="s">
        <v>6929</v>
      </c>
    </row>
    <row r="78" spans="1:1" x14ac:dyDescent="0.3">
      <c r="A78" t="s">
        <v>6930</v>
      </c>
    </row>
    <row r="79" spans="1:1" x14ac:dyDescent="0.3">
      <c r="A79" t="s">
        <v>6931</v>
      </c>
    </row>
    <row r="80" spans="1:1" x14ac:dyDescent="0.3">
      <c r="A80" t="s">
        <v>6932</v>
      </c>
    </row>
    <row r="81" spans="1:1" x14ac:dyDescent="0.3">
      <c r="A81" t="s">
        <v>6933</v>
      </c>
    </row>
    <row r="82" spans="1:1" x14ac:dyDescent="0.3">
      <c r="A82" t="s">
        <v>6934</v>
      </c>
    </row>
    <row r="83" spans="1:1" x14ac:dyDescent="0.3">
      <c r="A83" t="s">
        <v>6935</v>
      </c>
    </row>
    <row r="84" spans="1:1" x14ac:dyDescent="0.3">
      <c r="A84" t="s">
        <v>6936</v>
      </c>
    </row>
    <row r="85" spans="1:1" x14ac:dyDescent="0.3">
      <c r="A85" t="s">
        <v>6937</v>
      </c>
    </row>
    <row r="86" spans="1:1" x14ac:dyDescent="0.3">
      <c r="A86" t="s">
        <v>6938</v>
      </c>
    </row>
    <row r="87" spans="1:1" x14ac:dyDescent="0.3">
      <c r="A87" t="s">
        <v>6939</v>
      </c>
    </row>
    <row r="88" spans="1:1" x14ac:dyDescent="0.3">
      <c r="A88" t="s">
        <v>6940</v>
      </c>
    </row>
    <row r="89" spans="1:1" x14ac:dyDescent="0.3">
      <c r="A89" t="s">
        <v>6941</v>
      </c>
    </row>
    <row r="90" spans="1:1" x14ac:dyDescent="0.3">
      <c r="A90" t="s">
        <v>6942</v>
      </c>
    </row>
    <row r="91" spans="1:1" x14ac:dyDescent="0.3">
      <c r="A91" t="s">
        <v>6943</v>
      </c>
    </row>
    <row r="92" spans="1:1" x14ac:dyDescent="0.3">
      <c r="A92" t="s">
        <v>6944</v>
      </c>
    </row>
    <row r="93" spans="1:1" x14ac:dyDescent="0.3">
      <c r="A93" t="s">
        <v>6945</v>
      </c>
    </row>
    <row r="94" spans="1:1" x14ac:dyDescent="0.3">
      <c r="A94" t="s">
        <v>6946</v>
      </c>
    </row>
    <row r="95" spans="1:1" x14ac:dyDescent="0.3">
      <c r="A95" t="s">
        <v>6947</v>
      </c>
    </row>
    <row r="96" spans="1:1" x14ac:dyDescent="0.3">
      <c r="A96" t="s">
        <v>6948</v>
      </c>
    </row>
    <row r="97" spans="1:1" x14ac:dyDescent="0.3">
      <c r="A97" t="s">
        <v>6949</v>
      </c>
    </row>
    <row r="98" spans="1:1" x14ac:dyDescent="0.3">
      <c r="A98" t="s">
        <v>6950</v>
      </c>
    </row>
    <row r="99" spans="1:1" x14ac:dyDescent="0.3">
      <c r="A99" t="s">
        <v>6950</v>
      </c>
    </row>
    <row r="100" spans="1:1" x14ac:dyDescent="0.3">
      <c r="A100" t="s">
        <v>6951</v>
      </c>
    </row>
    <row r="101" spans="1:1" x14ac:dyDescent="0.3">
      <c r="A101" t="s">
        <v>6952</v>
      </c>
    </row>
    <row r="102" spans="1:1" x14ac:dyDescent="0.3">
      <c r="A102" t="s">
        <v>6953</v>
      </c>
    </row>
    <row r="103" spans="1:1" x14ac:dyDescent="0.3">
      <c r="A103" t="s">
        <v>6954</v>
      </c>
    </row>
    <row r="104" spans="1:1" x14ac:dyDescent="0.3">
      <c r="A104" t="s">
        <v>6955</v>
      </c>
    </row>
    <row r="105" spans="1:1" x14ac:dyDescent="0.3">
      <c r="A105" t="s">
        <v>6956</v>
      </c>
    </row>
    <row r="106" spans="1:1" x14ac:dyDescent="0.3">
      <c r="A106" t="s">
        <v>6957</v>
      </c>
    </row>
    <row r="107" spans="1:1" x14ac:dyDescent="0.3">
      <c r="A107" t="s">
        <v>6958</v>
      </c>
    </row>
    <row r="108" spans="1:1" x14ac:dyDescent="0.3">
      <c r="A108" t="s">
        <v>6959</v>
      </c>
    </row>
    <row r="109" spans="1:1" x14ac:dyDescent="0.3">
      <c r="A109" t="s">
        <v>6960</v>
      </c>
    </row>
    <row r="110" spans="1:1" x14ac:dyDescent="0.3">
      <c r="A110" t="s">
        <v>6961</v>
      </c>
    </row>
    <row r="111" spans="1:1" x14ac:dyDescent="0.3">
      <c r="A111" t="s">
        <v>6962</v>
      </c>
    </row>
    <row r="112" spans="1:1" x14ac:dyDescent="0.3">
      <c r="A112" t="s">
        <v>6963</v>
      </c>
    </row>
    <row r="113" spans="1:1" x14ac:dyDescent="0.3">
      <c r="A113" t="s">
        <v>6964</v>
      </c>
    </row>
    <row r="114" spans="1:1" x14ac:dyDescent="0.3">
      <c r="A114" t="s">
        <v>6965</v>
      </c>
    </row>
    <row r="115" spans="1:1" x14ac:dyDescent="0.3">
      <c r="A115" t="s">
        <v>6966</v>
      </c>
    </row>
    <row r="116" spans="1:1" x14ac:dyDescent="0.3">
      <c r="A116" t="s">
        <v>6967</v>
      </c>
    </row>
    <row r="117" spans="1:1" x14ac:dyDescent="0.3">
      <c r="A117" t="s">
        <v>6968</v>
      </c>
    </row>
    <row r="118" spans="1:1" x14ac:dyDescent="0.3">
      <c r="A118" t="s">
        <v>6969</v>
      </c>
    </row>
    <row r="119" spans="1:1" x14ac:dyDescent="0.3">
      <c r="A119" t="s">
        <v>6970</v>
      </c>
    </row>
    <row r="120" spans="1:1" x14ac:dyDescent="0.3">
      <c r="A120" t="s">
        <v>6971</v>
      </c>
    </row>
    <row r="121" spans="1:1" x14ac:dyDescent="0.3">
      <c r="A121" t="s">
        <v>6972</v>
      </c>
    </row>
    <row r="122" spans="1:1" x14ac:dyDescent="0.3">
      <c r="A122" t="s">
        <v>6973</v>
      </c>
    </row>
    <row r="123" spans="1:1" x14ac:dyDescent="0.3">
      <c r="A123" t="s">
        <v>6974</v>
      </c>
    </row>
    <row r="124" spans="1:1" x14ac:dyDescent="0.3">
      <c r="A124" t="s">
        <v>6975</v>
      </c>
    </row>
    <row r="125" spans="1:1" x14ac:dyDescent="0.3">
      <c r="A125" t="s">
        <v>6976</v>
      </c>
    </row>
    <row r="126" spans="1:1" x14ac:dyDescent="0.3">
      <c r="A126" t="s">
        <v>6977</v>
      </c>
    </row>
    <row r="127" spans="1:1" x14ac:dyDescent="0.3">
      <c r="A127" t="s">
        <v>6978</v>
      </c>
    </row>
    <row r="128" spans="1:1" x14ac:dyDescent="0.3">
      <c r="A128" t="s">
        <v>6979</v>
      </c>
    </row>
    <row r="129" spans="1:1" x14ac:dyDescent="0.3">
      <c r="A129" t="s">
        <v>6980</v>
      </c>
    </row>
    <row r="130" spans="1:1" x14ac:dyDescent="0.3">
      <c r="A130" t="s">
        <v>6981</v>
      </c>
    </row>
    <row r="131" spans="1:1" x14ac:dyDescent="0.3">
      <c r="A131" t="s">
        <v>6982</v>
      </c>
    </row>
    <row r="132" spans="1:1" x14ac:dyDescent="0.3">
      <c r="A132" t="s">
        <v>6983</v>
      </c>
    </row>
    <row r="133" spans="1:1" x14ac:dyDescent="0.3">
      <c r="A133" t="s">
        <v>6984</v>
      </c>
    </row>
    <row r="134" spans="1:1" x14ac:dyDescent="0.3">
      <c r="A134" t="s">
        <v>6985</v>
      </c>
    </row>
    <row r="135" spans="1:1" x14ac:dyDescent="0.3">
      <c r="A135" t="s">
        <v>6986</v>
      </c>
    </row>
    <row r="136" spans="1:1" x14ac:dyDescent="0.3">
      <c r="A136" t="s">
        <v>6987</v>
      </c>
    </row>
    <row r="137" spans="1:1" x14ac:dyDescent="0.3">
      <c r="A137" t="s">
        <v>6988</v>
      </c>
    </row>
    <row r="138" spans="1:1" x14ac:dyDescent="0.3">
      <c r="A138" t="s">
        <v>6989</v>
      </c>
    </row>
    <row r="139" spans="1:1" x14ac:dyDescent="0.3">
      <c r="A139" t="s">
        <v>6990</v>
      </c>
    </row>
    <row r="140" spans="1:1" x14ac:dyDescent="0.3">
      <c r="A140" t="s">
        <v>6991</v>
      </c>
    </row>
    <row r="141" spans="1:1" x14ac:dyDescent="0.3">
      <c r="A141" t="s">
        <v>6992</v>
      </c>
    </row>
    <row r="142" spans="1:1" x14ac:dyDescent="0.3">
      <c r="A142" t="s">
        <v>6993</v>
      </c>
    </row>
    <row r="143" spans="1:1" x14ac:dyDescent="0.3">
      <c r="A143" t="s">
        <v>6994</v>
      </c>
    </row>
    <row r="144" spans="1:1" x14ac:dyDescent="0.3">
      <c r="A144" t="s">
        <v>6995</v>
      </c>
    </row>
    <row r="145" spans="1:1" x14ac:dyDescent="0.3">
      <c r="A145" t="s">
        <v>6996</v>
      </c>
    </row>
    <row r="146" spans="1:1" x14ac:dyDescent="0.3">
      <c r="A146" t="s">
        <v>6997</v>
      </c>
    </row>
    <row r="147" spans="1:1" x14ac:dyDescent="0.3">
      <c r="A147" t="s">
        <v>6998</v>
      </c>
    </row>
    <row r="148" spans="1:1" x14ac:dyDescent="0.3">
      <c r="A148" t="s">
        <v>6999</v>
      </c>
    </row>
    <row r="149" spans="1:1" x14ac:dyDescent="0.3">
      <c r="A149" t="s">
        <v>7000</v>
      </c>
    </row>
    <row r="150" spans="1:1" x14ac:dyDescent="0.3">
      <c r="A150" t="s">
        <v>7001</v>
      </c>
    </row>
    <row r="151" spans="1:1" x14ac:dyDescent="0.3">
      <c r="A151" t="s">
        <v>7002</v>
      </c>
    </row>
    <row r="152" spans="1:1" x14ac:dyDescent="0.3">
      <c r="A152" t="s">
        <v>7003</v>
      </c>
    </row>
    <row r="153" spans="1:1" x14ac:dyDescent="0.3">
      <c r="A153" t="s">
        <v>7004</v>
      </c>
    </row>
    <row r="154" spans="1:1" x14ac:dyDescent="0.3">
      <c r="A154" t="s">
        <v>7005</v>
      </c>
    </row>
    <row r="155" spans="1:1" x14ac:dyDescent="0.3">
      <c r="A155" t="s">
        <v>7006</v>
      </c>
    </row>
    <row r="156" spans="1:1" x14ac:dyDescent="0.3">
      <c r="A156" t="s">
        <v>7007</v>
      </c>
    </row>
    <row r="157" spans="1:1" x14ac:dyDescent="0.3">
      <c r="A157" t="s">
        <v>7008</v>
      </c>
    </row>
    <row r="158" spans="1:1" x14ac:dyDescent="0.3">
      <c r="A158" t="s">
        <v>7009</v>
      </c>
    </row>
    <row r="159" spans="1:1" x14ac:dyDescent="0.3">
      <c r="A159" t="s">
        <v>7010</v>
      </c>
    </row>
    <row r="160" spans="1:1" x14ac:dyDescent="0.3">
      <c r="A160" t="s">
        <v>7011</v>
      </c>
    </row>
    <row r="161" spans="1:1" x14ac:dyDescent="0.3">
      <c r="A161" t="s">
        <v>7012</v>
      </c>
    </row>
    <row r="162" spans="1:1" x14ac:dyDescent="0.3">
      <c r="A162" t="s">
        <v>7013</v>
      </c>
    </row>
    <row r="163" spans="1:1" x14ac:dyDescent="0.3">
      <c r="A163" t="s">
        <v>7014</v>
      </c>
    </row>
    <row r="164" spans="1:1" x14ac:dyDescent="0.3">
      <c r="A164" t="s">
        <v>7015</v>
      </c>
    </row>
    <row r="165" spans="1:1" x14ac:dyDescent="0.3">
      <c r="A165" t="s">
        <v>7016</v>
      </c>
    </row>
    <row r="166" spans="1:1" x14ac:dyDescent="0.3">
      <c r="A166" t="s">
        <v>7017</v>
      </c>
    </row>
    <row r="167" spans="1:1" x14ac:dyDescent="0.3">
      <c r="A167" t="s">
        <v>7018</v>
      </c>
    </row>
    <row r="168" spans="1:1" x14ac:dyDescent="0.3">
      <c r="A168" t="s">
        <v>7019</v>
      </c>
    </row>
    <row r="169" spans="1:1" x14ac:dyDescent="0.3">
      <c r="A169" t="s">
        <v>7020</v>
      </c>
    </row>
    <row r="170" spans="1:1" x14ac:dyDescent="0.3">
      <c r="A170" t="s">
        <v>7021</v>
      </c>
    </row>
    <row r="171" spans="1:1" x14ac:dyDescent="0.3">
      <c r="A171" t="s">
        <v>7022</v>
      </c>
    </row>
    <row r="172" spans="1:1" x14ac:dyDescent="0.3">
      <c r="A172" t="s">
        <v>7023</v>
      </c>
    </row>
    <row r="173" spans="1:1" x14ac:dyDescent="0.3">
      <c r="A173" t="s">
        <v>7024</v>
      </c>
    </row>
    <row r="174" spans="1:1" x14ac:dyDescent="0.3">
      <c r="A174" t="s">
        <v>7025</v>
      </c>
    </row>
    <row r="175" spans="1:1" x14ac:dyDescent="0.3">
      <c r="A175" t="s">
        <v>7026</v>
      </c>
    </row>
    <row r="176" spans="1:1" x14ac:dyDescent="0.3">
      <c r="A176" t="s">
        <v>7027</v>
      </c>
    </row>
    <row r="177" spans="1:1" x14ac:dyDescent="0.3">
      <c r="A177" t="s">
        <v>7028</v>
      </c>
    </row>
    <row r="178" spans="1:1" x14ac:dyDescent="0.3">
      <c r="A178" t="s">
        <v>7029</v>
      </c>
    </row>
    <row r="179" spans="1:1" x14ac:dyDescent="0.3">
      <c r="A179" t="s">
        <v>7030</v>
      </c>
    </row>
    <row r="180" spans="1:1" x14ac:dyDescent="0.3">
      <c r="A180" t="s">
        <v>7031</v>
      </c>
    </row>
    <row r="181" spans="1:1" x14ac:dyDescent="0.3">
      <c r="A181" t="s">
        <v>7032</v>
      </c>
    </row>
    <row r="182" spans="1:1" x14ac:dyDescent="0.3">
      <c r="A182" t="s">
        <v>7033</v>
      </c>
    </row>
    <row r="183" spans="1:1" x14ac:dyDescent="0.3">
      <c r="A183" t="s">
        <v>7034</v>
      </c>
    </row>
    <row r="184" spans="1:1" x14ac:dyDescent="0.3">
      <c r="A184" t="s">
        <v>7035</v>
      </c>
    </row>
    <row r="185" spans="1:1" x14ac:dyDescent="0.3">
      <c r="A185" t="s">
        <v>7036</v>
      </c>
    </row>
    <row r="186" spans="1:1" x14ac:dyDescent="0.3">
      <c r="A186" t="s">
        <v>7037</v>
      </c>
    </row>
    <row r="187" spans="1:1" x14ac:dyDescent="0.3">
      <c r="A187" t="s">
        <v>7038</v>
      </c>
    </row>
    <row r="188" spans="1:1" x14ac:dyDescent="0.3">
      <c r="A188" t="s">
        <v>7039</v>
      </c>
    </row>
    <row r="189" spans="1:1" x14ac:dyDescent="0.3">
      <c r="A189" t="s">
        <v>7040</v>
      </c>
    </row>
    <row r="190" spans="1:1" x14ac:dyDescent="0.3">
      <c r="A190" t="s">
        <v>7041</v>
      </c>
    </row>
    <row r="191" spans="1:1" x14ac:dyDescent="0.3">
      <c r="A191" t="s">
        <v>7042</v>
      </c>
    </row>
    <row r="192" spans="1:1" x14ac:dyDescent="0.3">
      <c r="A192" t="s">
        <v>7043</v>
      </c>
    </row>
    <row r="193" spans="1:1" x14ac:dyDescent="0.3">
      <c r="A193" t="s">
        <v>7044</v>
      </c>
    </row>
    <row r="194" spans="1:1" x14ac:dyDescent="0.3">
      <c r="A194" t="s">
        <v>7045</v>
      </c>
    </row>
    <row r="195" spans="1:1" x14ac:dyDescent="0.3">
      <c r="A195" t="s">
        <v>7046</v>
      </c>
    </row>
    <row r="196" spans="1:1" x14ac:dyDescent="0.3">
      <c r="A196" t="s">
        <v>7047</v>
      </c>
    </row>
    <row r="197" spans="1:1" x14ac:dyDescent="0.3">
      <c r="A197" t="s">
        <v>7048</v>
      </c>
    </row>
    <row r="198" spans="1:1" x14ac:dyDescent="0.3">
      <c r="A198" t="s">
        <v>7049</v>
      </c>
    </row>
    <row r="199" spans="1:1" x14ac:dyDescent="0.3">
      <c r="A199" t="s">
        <v>7050</v>
      </c>
    </row>
    <row r="200" spans="1:1" x14ac:dyDescent="0.3">
      <c r="A200" t="s">
        <v>7051</v>
      </c>
    </row>
    <row r="201" spans="1:1" x14ac:dyDescent="0.3">
      <c r="A201" t="s">
        <v>7052</v>
      </c>
    </row>
    <row r="202" spans="1:1" x14ac:dyDescent="0.3">
      <c r="A202" t="s">
        <v>7053</v>
      </c>
    </row>
    <row r="203" spans="1:1" x14ac:dyDescent="0.3">
      <c r="A203" t="s">
        <v>7054</v>
      </c>
    </row>
    <row r="204" spans="1:1" x14ac:dyDescent="0.3">
      <c r="A204" t="s">
        <v>7055</v>
      </c>
    </row>
    <row r="205" spans="1:1" x14ac:dyDescent="0.3">
      <c r="A205" t="s">
        <v>7056</v>
      </c>
    </row>
    <row r="206" spans="1:1" x14ac:dyDescent="0.3">
      <c r="A206" t="s">
        <v>7057</v>
      </c>
    </row>
    <row r="207" spans="1:1" x14ac:dyDescent="0.3">
      <c r="A207" t="s">
        <v>7058</v>
      </c>
    </row>
    <row r="208" spans="1:1" x14ac:dyDescent="0.3">
      <c r="A208" t="s">
        <v>7059</v>
      </c>
    </row>
    <row r="209" spans="1:1" x14ac:dyDescent="0.3">
      <c r="A209" t="s">
        <v>7060</v>
      </c>
    </row>
    <row r="210" spans="1:1" x14ac:dyDescent="0.3">
      <c r="A210" t="s">
        <v>7061</v>
      </c>
    </row>
    <row r="211" spans="1:1" x14ac:dyDescent="0.3">
      <c r="A211" t="s">
        <v>7062</v>
      </c>
    </row>
    <row r="212" spans="1:1" x14ac:dyDescent="0.3">
      <c r="A212" t="s">
        <v>7063</v>
      </c>
    </row>
    <row r="213" spans="1:1" x14ac:dyDescent="0.3">
      <c r="A213" t="s">
        <v>7064</v>
      </c>
    </row>
    <row r="214" spans="1:1" x14ac:dyDescent="0.3">
      <c r="A214" t="s">
        <v>7065</v>
      </c>
    </row>
    <row r="215" spans="1:1" x14ac:dyDescent="0.3">
      <c r="A215" t="s">
        <v>7066</v>
      </c>
    </row>
    <row r="216" spans="1:1" x14ac:dyDescent="0.3">
      <c r="A216" t="s">
        <v>7067</v>
      </c>
    </row>
    <row r="217" spans="1:1" x14ac:dyDescent="0.3">
      <c r="A217" t="s">
        <v>7068</v>
      </c>
    </row>
    <row r="218" spans="1:1" x14ac:dyDescent="0.3">
      <c r="A218" t="s">
        <v>7069</v>
      </c>
    </row>
    <row r="219" spans="1:1" x14ac:dyDescent="0.3">
      <c r="A219" t="s">
        <v>7070</v>
      </c>
    </row>
    <row r="220" spans="1:1" x14ac:dyDescent="0.3">
      <c r="A220" t="s">
        <v>7071</v>
      </c>
    </row>
    <row r="221" spans="1:1" x14ac:dyDescent="0.3">
      <c r="A221" t="s">
        <v>7072</v>
      </c>
    </row>
    <row r="222" spans="1:1" x14ac:dyDescent="0.3">
      <c r="A222" t="s">
        <v>7073</v>
      </c>
    </row>
    <row r="223" spans="1:1" x14ac:dyDescent="0.3">
      <c r="A223" t="s">
        <v>7074</v>
      </c>
    </row>
    <row r="224" spans="1:1" x14ac:dyDescent="0.3">
      <c r="A224" t="s">
        <v>7075</v>
      </c>
    </row>
    <row r="225" spans="1:1" x14ac:dyDescent="0.3">
      <c r="A225" t="s">
        <v>7076</v>
      </c>
    </row>
    <row r="226" spans="1:1" x14ac:dyDescent="0.3">
      <c r="A226" t="s">
        <v>7077</v>
      </c>
    </row>
    <row r="227" spans="1:1" x14ac:dyDescent="0.3">
      <c r="A227" t="s">
        <v>6984</v>
      </c>
    </row>
    <row r="228" spans="1:1" x14ac:dyDescent="0.3">
      <c r="A228" t="s">
        <v>7078</v>
      </c>
    </row>
    <row r="229" spans="1:1" x14ac:dyDescent="0.3">
      <c r="A229" t="s">
        <v>7079</v>
      </c>
    </row>
    <row r="230" spans="1:1" x14ac:dyDescent="0.3">
      <c r="A230" t="s">
        <v>7080</v>
      </c>
    </row>
    <row r="231" spans="1:1" x14ac:dyDescent="0.3">
      <c r="A231" t="s">
        <v>7081</v>
      </c>
    </row>
    <row r="232" spans="1:1" x14ac:dyDescent="0.3">
      <c r="A232" t="s">
        <v>7082</v>
      </c>
    </row>
    <row r="233" spans="1:1" x14ac:dyDescent="0.3">
      <c r="A233" t="s">
        <v>7083</v>
      </c>
    </row>
    <row r="234" spans="1:1" x14ac:dyDescent="0.3">
      <c r="A234" t="s">
        <v>7084</v>
      </c>
    </row>
    <row r="235" spans="1:1" x14ac:dyDescent="0.3">
      <c r="A235" t="s">
        <v>7085</v>
      </c>
    </row>
    <row r="236" spans="1:1" x14ac:dyDescent="0.3">
      <c r="A236" t="s">
        <v>7086</v>
      </c>
    </row>
    <row r="237" spans="1:1" x14ac:dyDescent="0.3">
      <c r="A237" t="s">
        <v>7087</v>
      </c>
    </row>
    <row r="238" spans="1:1" x14ac:dyDescent="0.3">
      <c r="A238" t="s">
        <v>7088</v>
      </c>
    </row>
    <row r="239" spans="1:1" x14ac:dyDescent="0.3">
      <c r="A239" t="s">
        <v>7089</v>
      </c>
    </row>
    <row r="240" spans="1:1" x14ac:dyDescent="0.3">
      <c r="A240" t="s">
        <v>7090</v>
      </c>
    </row>
    <row r="241" spans="1:1" x14ac:dyDescent="0.3">
      <c r="A241" t="s">
        <v>7091</v>
      </c>
    </row>
    <row r="242" spans="1:1" x14ac:dyDescent="0.3">
      <c r="A242" t="s">
        <v>7092</v>
      </c>
    </row>
    <row r="243" spans="1:1" x14ac:dyDescent="0.3">
      <c r="A243" t="s">
        <v>7093</v>
      </c>
    </row>
    <row r="244" spans="1:1" x14ac:dyDescent="0.3">
      <c r="A244" t="s">
        <v>7094</v>
      </c>
    </row>
    <row r="245" spans="1:1" x14ac:dyDescent="0.3">
      <c r="A245" t="s">
        <v>7095</v>
      </c>
    </row>
    <row r="246" spans="1:1" x14ac:dyDescent="0.3">
      <c r="A246" t="s">
        <v>7096</v>
      </c>
    </row>
    <row r="247" spans="1:1" x14ac:dyDescent="0.3">
      <c r="A247" t="s">
        <v>7097</v>
      </c>
    </row>
    <row r="248" spans="1:1" x14ac:dyDescent="0.3">
      <c r="A248" t="s">
        <v>7098</v>
      </c>
    </row>
    <row r="249" spans="1:1" x14ac:dyDescent="0.3">
      <c r="A249" t="s">
        <v>7099</v>
      </c>
    </row>
    <row r="250" spans="1:1" x14ac:dyDescent="0.3">
      <c r="A250" t="s">
        <v>7100</v>
      </c>
    </row>
    <row r="251" spans="1:1" x14ac:dyDescent="0.3">
      <c r="A251" t="s">
        <v>7101</v>
      </c>
    </row>
    <row r="252" spans="1:1" x14ac:dyDescent="0.3">
      <c r="A252" t="s">
        <v>7102</v>
      </c>
    </row>
    <row r="253" spans="1:1" x14ac:dyDescent="0.3">
      <c r="A253" t="s">
        <v>7103</v>
      </c>
    </row>
    <row r="254" spans="1:1" x14ac:dyDescent="0.3">
      <c r="A254" t="s">
        <v>7104</v>
      </c>
    </row>
    <row r="255" spans="1:1" x14ac:dyDescent="0.3">
      <c r="A255" t="s">
        <v>7105</v>
      </c>
    </row>
    <row r="256" spans="1:1" x14ac:dyDescent="0.3">
      <c r="A256" t="s">
        <v>7106</v>
      </c>
    </row>
    <row r="257" spans="1:1" x14ac:dyDescent="0.3">
      <c r="A257" t="s">
        <v>7107</v>
      </c>
    </row>
    <row r="258" spans="1:1" x14ac:dyDescent="0.3">
      <c r="A258" t="s">
        <v>7108</v>
      </c>
    </row>
    <row r="259" spans="1:1" x14ac:dyDescent="0.3">
      <c r="A259" t="s">
        <v>7109</v>
      </c>
    </row>
    <row r="260" spans="1:1" x14ac:dyDescent="0.3">
      <c r="A260" t="s">
        <v>7110</v>
      </c>
    </row>
    <row r="261" spans="1:1" x14ac:dyDescent="0.3">
      <c r="A261" t="s">
        <v>7111</v>
      </c>
    </row>
    <row r="262" spans="1:1" x14ac:dyDescent="0.3">
      <c r="A262" t="s">
        <v>7112</v>
      </c>
    </row>
    <row r="263" spans="1:1" x14ac:dyDescent="0.3">
      <c r="A263" t="s">
        <v>7113</v>
      </c>
    </row>
    <row r="264" spans="1:1" x14ac:dyDescent="0.3">
      <c r="A264" t="s">
        <v>7114</v>
      </c>
    </row>
    <row r="265" spans="1:1" x14ac:dyDescent="0.3">
      <c r="A265" t="s">
        <v>7115</v>
      </c>
    </row>
    <row r="266" spans="1:1" x14ac:dyDescent="0.3">
      <c r="A266" t="s">
        <v>7116</v>
      </c>
    </row>
    <row r="267" spans="1:1" x14ac:dyDescent="0.3">
      <c r="A267" t="s">
        <v>7117</v>
      </c>
    </row>
    <row r="268" spans="1:1" x14ac:dyDescent="0.3">
      <c r="A268" t="s">
        <v>7118</v>
      </c>
    </row>
    <row r="269" spans="1:1" x14ac:dyDescent="0.3">
      <c r="A269" t="s">
        <v>7119</v>
      </c>
    </row>
    <row r="270" spans="1:1" x14ac:dyDescent="0.3">
      <c r="A270" t="s">
        <v>7120</v>
      </c>
    </row>
    <row r="271" spans="1:1" x14ac:dyDescent="0.3">
      <c r="A271" t="s">
        <v>7121</v>
      </c>
    </row>
    <row r="272" spans="1:1" x14ac:dyDescent="0.3">
      <c r="A272" t="s">
        <v>7122</v>
      </c>
    </row>
    <row r="273" spans="1:1" x14ac:dyDescent="0.3">
      <c r="A273" t="s">
        <v>7123</v>
      </c>
    </row>
    <row r="274" spans="1:1" x14ac:dyDescent="0.3">
      <c r="A274" t="s">
        <v>7124</v>
      </c>
    </row>
    <row r="275" spans="1:1" x14ac:dyDescent="0.3">
      <c r="A275" t="s">
        <v>7125</v>
      </c>
    </row>
    <row r="276" spans="1:1" x14ac:dyDescent="0.3">
      <c r="A276" t="s">
        <v>7126</v>
      </c>
    </row>
    <row r="277" spans="1:1" x14ac:dyDescent="0.3">
      <c r="A277" t="s">
        <v>7127</v>
      </c>
    </row>
    <row r="278" spans="1:1" x14ac:dyDescent="0.3">
      <c r="A278" t="s">
        <v>7128</v>
      </c>
    </row>
    <row r="279" spans="1:1" x14ac:dyDescent="0.3">
      <c r="A279" t="s">
        <v>7129</v>
      </c>
    </row>
    <row r="280" spans="1:1" x14ac:dyDescent="0.3">
      <c r="A280" t="s">
        <v>7130</v>
      </c>
    </row>
    <row r="281" spans="1:1" x14ac:dyDescent="0.3">
      <c r="A281" t="s">
        <v>7131</v>
      </c>
    </row>
    <row r="282" spans="1:1" x14ac:dyDescent="0.3">
      <c r="A282" t="s">
        <v>7132</v>
      </c>
    </row>
    <row r="283" spans="1:1" x14ac:dyDescent="0.3">
      <c r="A283" t="s">
        <v>7133</v>
      </c>
    </row>
    <row r="284" spans="1:1" x14ac:dyDescent="0.3">
      <c r="A284" t="s">
        <v>7134</v>
      </c>
    </row>
    <row r="285" spans="1:1" x14ac:dyDescent="0.3">
      <c r="A285" t="s">
        <v>7135</v>
      </c>
    </row>
    <row r="286" spans="1:1" x14ac:dyDescent="0.3">
      <c r="A286" t="s">
        <v>7136</v>
      </c>
    </row>
    <row r="287" spans="1:1" x14ac:dyDescent="0.3">
      <c r="A287" t="s">
        <v>7137</v>
      </c>
    </row>
    <row r="288" spans="1:1" x14ac:dyDescent="0.3">
      <c r="A288" t="s">
        <v>7138</v>
      </c>
    </row>
    <row r="289" spans="1:1" x14ac:dyDescent="0.3">
      <c r="A289" t="s">
        <v>7139</v>
      </c>
    </row>
    <row r="290" spans="1:1" x14ac:dyDescent="0.3">
      <c r="A290" t="s">
        <v>7140</v>
      </c>
    </row>
    <row r="291" spans="1:1" x14ac:dyDescent="0.3">
      <c r="A291" t="s">
        <v>7141</v>
      </c>
    </row>
    <row r="292" spans="1:1" x14ac:dyDescent="0.3">
      <c r="A292" t="s">
        <v>7142</v>
      </c>
    </row>
    <row r="293" spans="1:1" x14ac:dyDescent="0.3">
      <c r="A293" t="s">
        <v>7143</v>
      </c>
    </row>
    <row r="294" spans="1:1" x14ac:dyDescent="0.3">
      <c r="A294" t="s">
        <v>7144</v>
      </c>
    </row>
    <row r="295" spans="1:1" x14ac:dyDescent="0.3">
      <c r="A295" t="s">
        <v>7145</v>
      </c>
    </row>
    <row r="296" spans="1:1" x14ac:dyDescent="0.3">
      <c r="A296" t="s">
        <v>7146</v>
      </c>
    </row>
    <row r="297" spans="1:1" x14ac:dyDescent="0.3">
      <c r="A297" t="s">
        <v>7147</v>
      </c>
    </row>
    <row r="298" spans="1:1" x14ac:dyDescent="0.3">
      <c r="A298" t="s">
        <v>7148</v>
      </c>
    </row>
    <row r="299" spans="1:1" x14ac:dyDescent="0.3">
      <c r="A299" t="s">
        <v>7149</v>
      </c>
    </row>
    <row r="300" spans="1:1" x14ac:dyDescent="0.3">
      <c r="A300" t="s">
        <v>7150</v>
      </c>
    </row>
    <row r="301" spans="1:1" x14ac:dyDescent="0.3">
      <c r="A301" t="s">
        <v>7151</v>
      </c>
    </row>
    <row r="302" spans="1:1" x14ac:dyDescent="0.3">
      <c r="A302" t="s">
        <v>7152</v>
      </c>
    </row>
    <row r="303" spans="1:1" x14ac:dyDescent="0.3">
      <c r="A303" t="s">
        <v>7153</v>
      </c>
    </row>
    <row r="304" spans="1:1" x14ac:dyDescent="0.3">
      <c r="A304" t="s">
        <v>7154</v>
      </c>
    </row>
    <row r="305" spans="1:1" x14ac:dyDescent="0.3">
      <c r="A305" t="s">
        <v>7155</v>
      </c>
    </row>
    <row r="306" spans="1:1" x14ac:dyDescent="0.3">
      <c r="A306" t="s">
        <v>7156</v>
      </c>
    </row>
    <row r="307" spans="1:1" x14ac:dyDescent="0.3">
      <c r="A307" t="s">
        <v>7157</v>
      </c>
    </row>
    <row r="308" spans="1:1" x14ac:dyDescent="0.3">
      <c r="A308" t="s">
        <v>7158</v>
      </c>
    </row>
    <row r="309" spans="1:1" x14ac:dyDescent="0.3">
      <c r="A309" t="s">
        <v>7159</v>
      </c>
    </row>
    <row r="310" spans="1:1" x14ac:dyDescent="0.3">
      <c r="A310" t="s">
        <v>7160</v>
      </c>
    </row>
    <row r="311" spans="1:1" x14ac:dyDescent="0.3">
      <c r="A311" t="s">
        <v>7161</v>
      </c>
    </row>
    <row r="312" spans="1:1" x14ac:dyDescent="0.3">
      <c r="A312" t="s">
        <v>7162</v>
      </c>
    </row>
    <row r="313" spans="1:1" x14ac:dyDescent="0.3">
      <c r="A313" t="s">
        <v>7163</v>
      </c>
    </row>
    <row r="314" spans="1:1" x14ac:dyDescent="0.3">
      <c r="A314" t="s">
        <v>7164</v>
      </c>
    </row>
    <row r="315" spans="1:1" x14ac:dyDescent="0.3">
      <c r="A315" t="s">
        <v>7165</v>
      </c>
    </row>
    <row r="316" spans="1:1" x14ac:dyDescent="0.3">
      <c r="A316" t="s">
        <v>7166</v>
      </c>
    </row>
    <row r="317" spans="1:1" x14ac:dyDescent="0.3">
      <c r="A317" t="s">
        <v>7167</v>
      </c>
    </row>
    <row r="318" spans="1:1" x14ac:dyDescent="0.3">
      <c r="A318" t="s">
        <v>7168</v>
      </c>
    </row>
    <row r="319" spans="1:1" x14ac:dyDescent="0.3">
      <c r="A319" t="s">
        <v>7169</v>
      </c>
    </row>
    <row r="320" spans="1:1" x14ac:dyDescent="0.3">
      <c r="A320" t="s">
        <v>7170</v>
      </c>
    </row>
    <row r="321" spans="1:1" x14ac:dyDescent="0.3">
      <c r="A321" t="s">
        <v>7171</v>
      </c>
    </row>
    <row r="322" spans="1:1" x14ac:dyDescent="0.3">
      <c r="A322" t="s">
        <v>7172</v>
      </c>
    </row>
    <row r="323" spans="1:1" x14ac:dyDescent="0.3">
      <c r="A323" t="s">
        <v>7173</v>
      </c>
    </row>
    <row r="324" spans="1:1" x14ac:dyDescent="0.3">
      <c r="A324" t="s">
        <v>7174</v>
      </c>
    </row>
    <row r="325" spans="1:1" x14ac:dyDescent="0.3">
      <c r="A325" t="s">
        <v>7175</v>
      </c>
    </row>
    <row r="326" spans="1:1" x14ac:dyDescent="0.3">
      <c r="A326" t="s">
        <v>7176</v>
      </c>
    </row>
    <row r="327" spans="1:1" x14ac:dyDescent="0.3">
      <c r="A327" t="s">
        <v>7177</v>
      </c>
    </row>
    <row r="328" spans="1:1" x14ac:dyDescent="0.3">
      <c r="A328" t="s">
        <v>7178</v>
      </c>
    </row>
    <row r="329" spans="1:1" x14ac:dyDescent="0.3">
      <c r="A329" t="s">
        <v>7179</v>
      </c>
    </row>
    <row r="330" spans="1:1" x14ac:dyDescent="0.3">
      <c r="A330" t="s">
        <v>7180</v>
      </c>
    </row>
    <row r="331" spans="1:1" x14ac:dyDescent="0.3">
      <c r="A331" t="s">
        <v>7181</v>
      </c>
    </row>
    <row r="332" spans="1:1" x14ac:dyDescent="0.3">
      <c r="A332" t="s">
        <v>7182</v>
      </c>
    </row>
    <row r="333" spans="1:1" x14ac:dyDescent="0.3">
      <c r="A333" t="s">
        <v>7183</v>
      </c>
    </row>
    <row r="334" spans="1:1" x14ac:dyDescent="0.3">
      <c r="A334" t="s">
        <v>7184</v>
      </c>
    </row>
    <row r="335" spans="1:1" x14ac:dyDescent="0.3">
      <c r="A335" t="s">
        <v>7185</v>
      </c>
    </row>
    <row r="336" spans="1:1" x14ac:dyDescent="0.3">
      <c r="A336" t="s">
        <v>7186</v>
      </c>
    </row>
    <row r="337" spans="1:1" x14ac:dyDescent="0.3">
      <c r="A337" t="s">
        <v>7187</v>
      </c>
    </row>
    <row r="338" spans="1:1" x14ac:dyDescent="0.3">
      <c r="A338" t="s">
        <v>7188</v>
      </c>
    </row>
    <row r="339" spans="1:1" x14ac:dyDescent="0.3">
      <c r="A339" t="s">
        <v>7189</v>
      </c>
    </row>
    <row r="340" spans="1:1" x14ac:dyDescent="0.3">
      <c r="A340" t="s">
        <v>7190</v>
      </c>
    </row>
    <row r="341" spans="1:1" x14ac:dyDescent="0.3">
      <c r="A341" t="s">
        <v>7191</v>
      </c>
    </row>
    <row r="342" spans="1:1" x14ac:dyDescent="0.3">
      <c r="A342" t="s">
        <v>7192</v>
      </c>
    </row>
    <row r="343" spans="1:1" x14ac:dyDescent="0.3">
      <c r="A343" t="s">
        <v>7193</v>
      </c>
    </row>
    <row r="344" spans="1:1" x14ac:dyDescent="0.3">
      <c r="A344" t="s">
        <v>7194</v>
      </c>
    </row>
    <row r="345" spans="1:1" x14ac:dyDescent="0.3">
      <c r="A345" t="s">
        <v>7195</v>
      </c>
    </row>
    <row r="346" spans="1:1" x14ac:dyDescent="0.3">
      <c r="A346" t="s">
        <v>7196</v>
      </c>
    </row>
    <row r="347" spans="1:1" x14ac:dyDescent="0.3">
      <c r="A347" t="s">
        <v>7197</v>
      </c>
    </row>
    <row r="348" spans="1:1" x14ac:dyDescent="0.3">
      <c r="A348" t="s">
        <v>7198</v>
      </c>
    </row>
    <row r="349" spans="1:1" x14ac:dyDescent="0.3">
      <c r="A349" t="s">
        <v>7199</v>
      </c>
    </row>
    <row r="350" spans="1:1" x14ac:dyDescent="0.3">
      <c r="A350" t="s">
        <v>7200</v>
      </c>
    </row>
    <row r="351" spans="1:1" x14ac:dyDescent="0.3">
      <c r="A351" t="s">
        <v>7201</v>
      </c>
    </row>
    <row r="352" spans="1:1" x14ac:dyDescent="0.3">
      <c r="A352" t="s">
        <v>7202</v>
      </c>
    </row>
    <row r="353" spans="1:1" x14ac:dyDescent="0.3">
      <c r="A353" t="s">
        <v>7203</v>
      </c>
    </row>
    <row r="354" spans="1:1" x14ac:dyDescent="0.3">
      <c r="A354" t="s">
        <v>7204</v>
      </c>
    </row>
    <row r="355" spans="1:1" x14ac:dyDescent="0.3">
      <c r="A355" t="s">
        <v>7205</v>
      </c>
    </row>
    <row r="356" spans="1:1" x14ac:dyDescent="0.3">
      <c r="A356" t="s">
        <v>6965</v>
      </c>
    </row>
    <row r="357" spans="1:1" x14ac:dyDescent="0.3">
      <c r="A357" t="s">
        <v>7206</v>
      </c>
    </row>
    <row r="358" spans="1:1" x14ac:dyDescent="0.3">
      <c r="A358" t="s">
        <v>7207</v>
      </c>
    </row>
    <row r="359" spans="1:1" x14ac:dyDescent="0.3">
      <c r="A359" t="s">
        <v>7208</v>
      </c>
    </row>
    <row r="360" spans="1:1" x14ac:dyDescent="0.3">
      <c r="A360" t="s">
        <v>7209</v>
      </c>
    </row>
    <row r="361" spans="1:1" x14ac:dyDescent="0.3">
      <c r="A361" t="s">
        <v>7210</v>
      </c>
    </row>
    <row r="362" spans="1:1" x14ac:dyDescent="0.3">
      <c r="A362" t="s">
        <v>7211</v>
      </c>
    </row>
    <row r="363" spans="1:1" x14ac:dyDescent="0.3">
      <c r="A363" t="s">
        <v>7212</v>
      </c>
    </row>
    <row r="364" spans="1:1" x14ac:dyDescent="0.3">
      <c r="A364" t="s">
        <v>7213</v>
      </c>
    </row>
    <row r="365" spans="1:1" x14ac:dyDescent="0.3">
      <c r="A365" t="s">
        <v>7214</v>
      </c>
    </row>
    <row r="366" spans="1:1" x14ac:dyDescent="0.3">
      <c r="A366" t="s">
        <v>7215</v>
      </c>
    </row>
    <row r="367" spans="1:1" x14ac:dyDescent="0.3">
      <c r="A367" t="s">
        <v>7216</v>
      </c>
    </row>
    <row r="368" spans="1:1" x14ac:dyDescent="0.3">
      <c r="A368" t="s">
        <v>7217</v>
      </c>
    </row>
    <row r="369" spans="1:1" x14ac:dyDescent="0.3">
      <c r="A369" t="s">
        <v>7218</v>
      </c>
    </row>
    <row r="370" spans="1:1" x14ac:dyDescent="0.3">
      <c r="A370" t="s">
        <v>7219</v>
      </c>
    </row>
    <row r="371" spans="1:1" x14ac:dyDescent="0.3">
      <c r="A371" t="s">
        <v>7220</v>
      </c>
    </row>
    <row r="372" spans="1:1" x14ac:dyDescent="0.3">
      <c r="A372" t="s">
        <v>7221</v>
      </c>
    </row>
    <row r="373" spans="1:1" x14ac:dyDescent="0.3">
      <c r="A373" t="s">
        <v>7222</v>
      </c>
    </row>
    <row r="374" spans="1:1" x14ac:dyDescent="0.3">
      <c r="A374" t="s">
        <v>6918</v>
      </c>
    </row>
    <row r="375" spans="1:1" x14ac:dyDescent="0.3">
      <c r="A375" t="s">
        <v>7223</v>
      </c>
    </row>
    <row r="376" spans="1:1" x14ac:dyDescent="0.3">
      <c r="A376" t="s">
        <v>7224</v>
      </c>
    </row>
    <row r="377" spans="1:1" x14ac:dyDescent="0.3">
      <c r="A377" t="s">
        <v>7225</v>
      </c>
    </row>
    <row r="378" spans="1:1" x14ac:dyDescent="0.3">
      <c r="A378" t="s">
        <v>7226</v>
      </c>
    </row>
    <row r="379" spans="1:1" x14ac:dyDescent="0.3">
      <c r="A379" t="s">
        <v>7227</v>
      </c>
    </row>
    <row r="380" spans="1:1" x14ac:dyDescent="0.3">
      <c r="A380" t="s">
        <v>7228</v>
      </c>
    </row>
    <row r="381" spans="1:1" x14ac:dyDescent="0.3">
      <c r="A381" t="s">
        <v>7229</v>
      </c>
    </row>
    <row r="382" spans="1:1" x14ac:dyDescent="0.3">
      <c r="A382" t="s">
        <v>7230</v>
      </c>
    </row>
    <row r="383" spans="1:1" x14ac:dyDescent="0.3">
      <c r="A383" t="s">
        <v>7170</v>
      </c>
    </row>
    <row r="384" spans="1:1" x14ac:dyDescent="0.3">
      <c r="A384" t="s">
        <v>7231</v>
      </c>
    </row>
    <row r="385" spans="1:1" x14ac:dyDescent="0.3">
      <c r="A385" t="s">
        <v>7232</v>
      </c>
    </row>
    <row r="386" spans="1:1" x14ac:dyDescent="0.3">
      <c r="A386" t="s">
        <v>7233</v>
      </c>
    </row>
    <row r="387" spans="1:1" x14ac:dyDescent="0.3">
      <c r="A387" t="s">
        <v>7234</v>
      </c>
    </row>
    <row r="388" spans="1:1" x14ac:dyDescent="0.3">
      <c r="A388" t="s">
        <v>7235</v>
      </c>
    </row>
    <row r="389" spans="1:1" x14ac:dyDescent="0.3">
      <c r="A389" t="s">
        <v>7236</v>
      </c>
    </row>
    <row r="390" spans="1:1" x14ac:dyDescent="0.3">
      <c r="A390" t="s">
        <v>7237</v>
      </c>
    </row>
    <row r="391" spans="1:1" x14ac:dyDescent="0.3">
      <c r="A391" t="s">
        <v>7238</v>
      </c>
    </row>
    <row r="392" spans="1:1" x14ac:dyDescent="0.3">
      <c r="A392" t="s">
        <v>7239</v>
      </c>
    </row>
    <row r="393" spans="1:1" x14ac:dyDescent="0.3">
      <c r="A393" t="s">
        <v>7240</v>
      </c>
    </row>
    <row r="394" spans="1:1" x14ac:dyDescent="0.3">
      <c r="A394" t="s">
        <v>7241</v>
      </c>
    </row>
    <row r="395" spans="1:1" x14ac:dyDescent="0.3">
      <c r="A395" t="s">
        <v>7242</v>
      </c>
    </row>
    <row r="396" spans="1:1" x14ac:dyDescent="0.3">
      <c r="A396" t="s">
        <v>7243</v>
      </c>
    </row>
    <row r="397" spans="1:1" x14ac:dyDescent="0.3">
      <c r="A397" t="s">
        <v>7244</v>
      </c>
    </row>
    <row r="398" spans="1:1" x14ac:dyDescent="0.3">
      <c r="A398" t="s">
        <v>7245</v>
      </c>
    </row>
    <row r="399" spans="1:1" x14ac:dyDescent="0.3">
      <c r="A399" t="s">
        <v>6866</v>
      </c>
    </row>
    <row r="400" spans="1:1" x14ac:dyDescent="0.3">
      <c r="A400" t="s">
        <v>7246</v>
      </c>
    </row>
    <row r="401" spans="1:1" x14ac:dyDescent="0.3">
      <c r="A401" t="s">
        <v>7247</v>
      </c>
    </row>
    <row r="402" spans="1:1" x14ac:dyDescent="0.3">
      <c r="A402" t="s">
        <v>7248</v>
      </c>
    </row>
    <row r="403" spans="1:1" x14ac:dyDescent="0.3">
      <c r="A403" t="s">
        <v>7249</v>
      </c>
    </row>
    <row r="404" spans="1:1" x14ac:dyDescent="0.3">
      <c r="A404" t="s">
        <v>7250</v>
      </c>
    </row>
    <row r="405" spans="1:1" x14ac:dyDescent="0.3">
      <c r="A405" t="s">
        <v>7251</v>
      </c>
    </row>
    <row r="406" spans="1:1" x14ac:dyDescent="0.3">
      <c r="A406" t="s">
        <v>7252</v>
      </c>
    </row>
    <row r="407" spans="1:1" x14ac:dyDescent="0.3">
      <c r="A407" t="s">
        <v>7253</v>
      </c>
    </row>
    <row r="408" spans="1:1" x14ac:dyDescent="0.3">
      <c r="A408" t="s">
        <v>7254</v>
      </c>
    </row>
    <row r="409" spans="1:1" x14ac:dyDescent="0.3">
      <c r="A409" t="s">
        <v>7255</v>
      </c>
    </row>
    <row r="410" spans="1:1" x14ac:dyDescent="0.3">
      <c r="A410" t="s">
        <v>7256</v>
      </c>
    </row>
    <row r="411" spans="1:1" x14ac:dyDescent="0.3">
      <c r="A411" t="s">
        <v>7257</v>
      </c>
    </row>
    <row r="412" spans="1:1" x14ac:dyDescent="0.3">
      <c r="A412" t="s">
        <v>7258</v>
      </c>
    </row>
    <row r="413" spans="1:1" x14ac:dyDescent="0.3">
      <c r="A413" t="s">
        <v>7259</v>
      </c>
    </row>
    <row r="414" spans="1:1" x14ac:dyDescent="0.3">
      <c r="A414" t="s">
        <v>7260</v>
      </c>
    </row>
    <row r="415" spans="1:1" x14ac:dyDescent="0.3">
      <c r="A415" t="s">
        <v>7261</v>
      </c>
    </row>
    <row r="416" spans="1:1" x14ac:dyDescent="0.3">
      <c r="A416" t="s">
        <v>7262</v>
      </c>
    </row>
    <row r="417" spans="1:1" x14ac:dyDescent="0.3">
      <c r="A417" t="s">
        <v>7263</v>
      </c>
    </row>
    <row r="418" spans="1:1" x14ac:dyDescent="0.3">
      <c r="A418" t="s">
        <v>7264</v>
      </c>
    </row>
    <row r="419" spans="1:1" x14ac:dyDescent="0.3">
      <c r="A419" t="s">
        <v>7265</v>
      </c>
    </row>
    <row r="420" spans="1:1" x14ac:dyDescent="0.3">
      <c r="A420" t="s">
        <v>7266</v>
      </c>
    </row>
    <row r="421" spans="1:1" x14ac:dyDescent="0.3">
      <c r="A421" t="s">
        <v>7267</v>
      </c>
    </row>
    <row r="422" spans="1:1" x14ac:dyDescent="0.3">
      <c r="A422" t="s">
        <v>7268</v>
      </c>
    </row>
    <row r="423" spans="1:1" x14ac:dyDescent="0.3">
      <c r="A423" t="s">
        <v>7269</v>
      </c>
    </row>
    <row r="424" spans="1:1" x14ac:dyDescent="0.3">
      <c r="A424" t="s">
        <v>7270</v>
      </c>
    </row>
    <row r="425" spans="1:1" x14ac:dyDescent="0.3">
      <c r="A425" t="s">
        <v>7271</v>
      </c>
    </row>
    <row r="426" spans="1:1" x14ac:dyDescent="0.3">
      <c r="A426" t="s">
        <v>7272</v>
      </c>
    </row>
    <row r="427" spans="1:1" x14ac:dyDescent="0.3">
      <c r="A427" t="s">
        <v>6948</v>
      </c>
    </row>
    <row r="428" spans="1:1" x14ac:dyDescent="0.3">
      <c r="A428" t="s">
        <v>7273</v>
      </c>
    </row>
    <row r="429" spans="1:1" x14ac:dyDescent="0.3">
      <c r="A429" t="s">
        <v>7274</v>
      </c>
    </row>
    <row r="430" spans="1:1" x14ac:dyDescent="0.3">
      <c r="A430" t="s">
        <v>7275</v>
      </c>
    </row>
    <row r="431" spans="1:1" x14ac:dyDescent="0.3">
      <c r="A431" t="s">
        <v>7276</v>
      </c>
    </row>
    <row r="432" spans="1:1" x14ac:dyDescent="0.3">
      <c r="A432" t="s">
        <v>7277</v>
      </c>
    </row>
    <row r="433" spans="1:1" x14ac:dyDescent="0.3">
      <c r="A433" t="s">
        <v>7278</v>
      </c>
    </row>
    <row r="434" spans="1:1" x14ac:dyDescent="0.3">
      <c r="A434" t="s">
        <v>7279</v>
      </c>
    </row>
    <row r="435" spans="1:1" x14ac:dyDescent="0.3">
      <c r="A435" t="s">
        <v>7280</v>
      </c>
    </row>
    <row r="436" spans="1:1" x14ac:dyDescent="0.3">
      <c r="A436" t="s">
        <v>7281</v>
      </c>
    </row>
    <row r="437" spans="1:1" x14ac:dyDescent="0.3">
      <c r="A437" t="s">
        <v>7282</v>
      </c>
    </row>
    <row r="438" spans="1:1" x14ac:dyDescent="0.3">
      <c r="A438" t="s">
        <v>7283</v>
      </c>
    </row>
    <row r="439" spans="1:1" x14ac:dyDescent="0.3">
      <c r="A439" t="s">
        <v>7284</v>
      </c>
    </row>
    <row r="440" spans="1:1" x14ac:dyDescent="0.3">
      <c r="A440" t="s">
        <v>7285</v>
      </c>
    </row>
    <row r="441" spans="1:1" x14ac:dyDescent="0.3">
      <c r="A441" t="s">
        <v>7286</v>
      </c>
    </row>
    <row r="442" spans="1:1" x14ac:dyDescent="0.3">
      <c r="A442" t="s">
        <v>7287</v>
      </c>
    </row>
    <row r="443" spans="1:1" x14ac:dyDescent="0.3">
      <c r="A443" t="s">
        <v>7288</v>
      </c>
    </row>
    <row r="444" spans="1:1" x14ac:dyDescent="0.3">
      <c r="A444" t="s">
        <v>7289</v>
      </c>
    </row>
    <row r="445" spans="1:1" x14ac:dyDescent="0.3">
      <c r="A445" t="s">
        <v>7290</v>
      </c>
    </row>
    <row r="446" spans="1:1" x14ac:dyDescent="0.3">
      <c r="A446" t="s">
        <v>7291</v>
      </c>
    </row>
    <row r="447" spans="1:1" x14ac:dyDescent="0.3">
      <c r="A447" t="s">
        <v>7292</v>
      </c>
    </row>
    <row r="448" spans="1:1" x14ac:dyDescent="0.3">
      <c r="A448" t="s">
        <v>7293</v>
      </c>
    </row>
    <row r="449" spans="1:1" x14ac:dyDescent="0.3">
      <c r="A449" t="s">
        <v>7294</v>
      </c>
    </row>
    <row r="450" spans="1:1" x14ac:dyDescent="0.3">
      <c r="A450" t="s">
        <v>7295</v>
      </c>
    </row>
    <row r="451" spans="1:1" x14ac:dyDescent="0.3">
      <c r="A451" t="s">
        <v>7296</v>
      </c>
    </row>
    <row r="452" spans="1:1" x14ac:dyDescent="0.3">
      <c r="A452" t="s">
        <v>7297</v>
      </c>
    </row>
    <row r="453" spans="1:1" x14ac:dyDescent="0.3">
      <c r="A453" t="s">
        <v>7298</v>
      </c>
    </row>
    <row r="454" spans="1:1" x14ac:dyDescent="0.3">
      <c r="A454" t="s">
        <v>7299</v>
      </c>
    </row>
    <row r="455" spans="1:1" x14ac:dyDescent="0.3">
      <c r="A455" t="s">
        <v>7300</v>
      </c>
    </row>
    <row r="456" spans="1:1" x14ac:dyDescent="0.3">
      <c r="A456" t="s">
        <v>7301</v>
      </c>
    </row>
    <row r="457" spans="1:1" x14ac:dyDescent="0.3">
      <c r="A457" t="s">
        <v>7302</v>
      </c>
    </row>
    <row r="458" spans="1:1" x14ac:dyDescent="0.3">
      <c r="A458" t="s">
        <v>7303</v>
      </c>
    </row>
    <row r="459" spans="1:1" x14ac:dyDescent="0.3">
      <c r="A459" t="s">
        <v>7304</v>
      </c>
    </row>
    <row r="460" spans="1:1" x14ac:dyDescent="0.3">
      <c r="A460" t="s">
        <v>7305</v>
      </c>
    </row>
    <row r="461" spans="1:1" x14ac:dyDescent="0.3">
      <c r="A461" t="s">
        <v>7306</v>
      </c>
    </row>
    <row r="462" spans="1:1" x14ac:dyDescent="0.3">
      <c r="A462" t="s">
        <v>7307</v>
      </c>
    </row>
    <row r="463" spans="1:1" x14ac:dyDescent="0.3">
      <c r="A463" t="s">
        <v>7308</v>
      </c>
    </row>
    <row r="464" spans="1:1" x14ac:dyDescent="0.3">
      <c r="A464" t="s">
        <v>7309</v>
      </c>
    </row>
    <row r="465" spans="1:1" x14ac:dyDescent="0.3">
      <c r="A465" t="s">
        <v>7310</v>
      </c>
    </row>
    <row r="466" spans="1:1" x14ac:dyDescent="0.3">
      <c r="A466" t="s">
        <v>7311</v>
      </c>
    </row>
    <row r="467" spans="1:1" x14ac:dyDescent="0.3">
      <c r="A467" t="s">
        <v>7312</v>
      </c>
    </row>
    <row r="468" spans="1:1" x14ac:dyDescent="0.3">
      <c r="A468" t="s">
        <v>7313</v>
      </c>
    </row>
    <row r="469" spans="1:1" x14ac:dyDescent="0.3">
      <c r="A469" t="s">
        <v>7314</v>
      </c>
    </row>
    <row r="470" spans="1:1" x14ac:dyDescent="0.3">
      <c r="A470" t="s">
        <v>7315</v>
      </c>
    </row>
    <row r="471" spans="1:1" x14ac:dyDescent="0.3">
      <c r="A471" t="s">
        <v>7316</v>
      </c>
    </row>
    <row r="472" spans="1:1" x14ac:dyDescent="0.3">
      <c r="A472" t="s">
        <v>6918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3A9D-4D04-4C42-B1F4-770D5E45802A}">
  <sheetPr filterMode="1"/>
  <dimension ref="A1:E217"/>
  <sheetViews>
    <sheetView workbookViewId="0">
      <selection sqref="A1:E1"/>
    </sheetView>
  </sheetViews>
  <sheetFormatPr defaultRowHeight="14.4" x14ac:dyDescent="0.3"/>
  <cols>
    <col min="2" max="2" width="27.88671875" customWidth="1"/>
    <col min="3" max="3" width="22.5546875" customWidth="1"/>
    <col min="4" max="4" width="20.6640625" customWidth="1"/>
    <col min="5" max="5" width="14.33203125" customWidth="1"/>
  </cols>
  <sheetData>
    <row r="1" spans="1:5" x14ac:dyDescent="0.3">
      <c r="A1" t="s">
        <v>0</v>
      </c>
      <c r="B1">
        <v>9884</v>
      </c>
      <c r="C1" t="s">
        <v>6855</v>
      </c>
      <c r="D1" t="s">
        <v>26909</v>
      </c>
    </row>
    <row r="2" spans="1:5" x14ac:dyDescent="0.3">
      <c r="A2" t="s">
        <v>3258</v>
      </c>
      <c r="B2">
        <v>2236</v>
      </c>
      <c r="C2" t="s">
        <v>11769</v>
      </c>
      <c r="D2" t="s">
        <v>7681</v>
      </c>
      <c r="E2" t="s">
        <v>3259</v>
      </c>
    </row>
    <row r="3" spans="1:5" hidden="1" x14ac:dyDescent="0.3">
      <c r="A3" s="3" t="s">
        <v>3286</v>
      </c>
      <c r="B3" s="3">
        <v>9791</v>
      </c>
      <c r="C3" s="3" t="s">
        <v>26525</v>
      </c>
      <c r="D3" s="3" t="s">
        <v>9854</v>
      </c>
      <c r="E3" s="3" t="s">
        <v>3287</v>
      </c>
    </row>
    <row r="4" spans="1:5" x14ac:dyDescent="0.3">
      <c r="A4" t="s">
        <v>3305</v>
      </c>
      <c r="B4">
        <v>3253</v>
      </c>
      <c r="C4" t="s">
        <v>13814</v>
      </c>
      <c r="D4" t="s">
        <v>10542</v>
      </c>
      <c r="E4" t="s">
        <v>3306</v>
      </c>
    </row>
    <row r="5" spans="1:5" x14ac:dyDescent="0.3">
      <c r="A5" t="s">
        <v>3318</v>
      </c>
      <c r="B5">
        <v>8157</v>
      </c>
      <c r="C5" t="s">
        <v>23372</v>
      </c>
      <c r="D5" t="s">
        <v>7681</v>
      </c>
      <c r="E5" t="s">
        <v>3319</v>
      </c>
    </row>
    <row r="6" spans="1:5" hidden="1" x14ac:dyDescent="0.3">
      <c r="A6" s="3" t="s">
        <v>3331</v>
      </c>
      <c r="B6" s="3">
        <v>6280</v>
      </c>
      <c r="C6" s="3" t="s">
        <v>19772</v>
      </c>
      <c r="D6" s="3" t="s">
        <v>19770</v>
      </c>
      <c r="E6" s="3" t="s">
        <v>3332</v>
      </c>
    </row>
    <row r="7" spans="1:5" x14ac:dyDescent="0.3">
      <c r="A7" t="s">
        <v>3339</v>
      </c>
      <c r="B7">
        <v>9612</v>
      </c>
      <c r="C7" t="s">
        <v>26171</v>
      </c>
      <c r="D7" t="s">
        <v>8580</v>
      </c>
      <c r="E7" t="s">
        <v>3340</v>
      </c>
    </row>
    <row r="8" spans="1:5" x14ac:dyDescent="0.3">
      <c r="A8" t="s">
        <v>3345</v>
      </c>
      <c r="B8">
        <v>1320</v>
      </c>
      <c r="C8" t="s">
        <v>9932</v>
      </c>
      <c r="D8" t="s">
        <v>7497</v>
      </c>
      <c r="E8" t="s">
        <v>3346</v>
      </c>
    </row>
    <row r="9" spans="1:5" x14ac:dyDescent="0.3">
      <c r="A9" t="s">
        <v>3355</v>
      </c>
      <c r="B9">
        <v>243</v>
      </c>
      <c r="C9" t="s">
        <v>7767</v>
      </c>
      <c r="D9" t="s">
        <v>7765</v>
      </c>
      <c r="E9" t="s">
        <v>3356</v>
      </c>
    </row>
    <row r="10" spans="1:5" hidden="1" x14ac:dyDescent="0.3">
      <c r="A10" s="3" t="s">
        <v>3411</v>
      </c>
      <c r="B10" s="3">
        <v>9107</v>
      </c>
      <c r="C10" s="3" t="s">
        <v>25211</v>
      </c>
      <c r="D10" s="3" t="s">
        <v>17516</v>
      </c>
      <c r="E10" s="3" t="s">
        <v>3412</v>
      </c>
    </row>
    <row r="11" spans="1:5" hidden="1" x14ac:dyDescent="0.3">
      <c r="A11" s="3" t="s">
        <v>146</v>
      </c>
      <c r="B11" s="3"/>
      <c r="C11" s="3"/>
      <c r="D11" s="3" t="s">
        <v>7327</v>
      </c>
      <c r="E11" s="3"/>
    </row>
    <row r="12" spans="1:5" x14ac:dyDescent="0.3">
      <c r="A12" t="s">
        <v>3429</v>
      </c>
      <c r="B12">
        <v>847</v>
      </c>
      <c r="C12" t="s">
        <v>8955</v>
      </c>
      <c r="D12" t="s">
        <v>8953</v>
      </c>
      <c r="E12" t="s">
        <v>3430</v>
      </c>
    </row>
    <row r="13" spans="1:5" x14ac:dyDescent="0.3">
      <c r="A13" t="s">
        <v>3440</v>
      </c>
      <c r="B13">
        <v>1211</v>
      </c>
      <c r="C13" t="s">
        <v>9708</v>
      </c>
      <c r="D13" t="s">
        <v>7551</v>
      </c>
      <c r="E13" t="s">
        <v>3441</v>
      </c>
    </row>
    <row r="14" spans="1:5" x14ac:dyDescent="0.3">
      <c r="A14" t="s">
        <v>3442</v>
      </c>
      <c r="B14">
        <v>959</v>
      </c>
      <c r="C14" t="s">
        <v>9186</v>
      </c>
      <c r="D14" t="s">
        <v>7551</v>
      </c>
      <c r="E14" t="s">
        <v>3443</v>
      </c>
    </row>
    <row r="15" spans="1:5" x14ac:dyDescent="0.3">
      <c r="A15" t="s">
        <v>3467</v>
      </c>
      <c r="B15">
        <v>5862</v>
      </c>
      <c r="C15" t="s">
        <v>18960</v>
      </c>
      <c r="D15" t="s">
        <v>7681</v>
      </c>
      <c r="E15" t="s">
        <v>3468</v>
      </c>
    </row>
    <row r="16" spans="1:5" x14ac:dyDescent="0.3">
      <c r="A16" t="s">
        <v>3489</v>
      </c>
      <c r="B16">
        <v>4527</v>
      </c>
      <c r="C16" t="s">
        <v>16382</v>
      </c>
      <c r="D16" t="s">
        <v>16380</v>
      </c>
      <c r="E16" t="s">
        <v>3490</v>
      </c>
    </row>
    <row r="17" spans="1:5" hidden="1" x14ac:dyDescent="0.3">
      <c r="A17" s="3" t="s">
        <v>3505</v>
      </c>
      <c r="B17" s="3">
        <v>3329</v>
      </c>
      <c r="C17" s="3" t="s">
        <v>13968</v>
      </c>
      <c r="D17" s="3" t="s">
        <v>13966</v>
      </c>
      <c r="E17" s="3" t="s">
        <v>3506</v>
      </c>
    </row>
    <row r="18" spans="1:5" hidden="1" x14ac:dyDescent="0.3">
      <c r="A18" s="3" t="s">
        <v>3513</v>
      </c>
      <c r="B18" s="3">
        <v>6016</v>
      </c>
      <c r="C18" s="3" t="s">
        <v>19258</v>
      </c>
      <c r="D18" s="3" t="s">
        <v>12337</v>
      </c>
      <c r="E18" s="3" t="s">
        <v>3514</v>
      </c>
    </row>
    <row r="19" spans="1:5" hidden="1" x14ac:dyDescent="0.3">
      <c r="A19" s="3" t="s">
        <v>3515</v>
      </c>
      <c r="B19" s="3">
        <v>3141</v>
      </c>
      <c r="C19" s="3" t="s">
        <v>13607</v>
      </c>
      <c r="D19" s="3" t="s">
        <v>8279</v>
      </c>
      <c r="E19" s="3" t="s">
        <v>3516</v>
      </c>
    </row>
    <row r="20" spans="1:5" x14ac:dyDescent="0.3">
      <c r="A20" t="s">
        <v>3578</v>
      </c>
      <c r="B20">
        <v>4812</v>
      </c>
      <c r="C20" t="s">
        <v>16954</v>
      </c>
      <c r="D20" t="s">
        <v>16953</v>
      </c>
      <c r="E20" t="s">
        <v>3579</v>
      </c>
    </row>
    <row r="21" spans="1:5" hidden="1" x14ac:dyDescent="0.3">
      <c r="A21" s="3" t="s">
        <v>3592</v>
      </c>
      <c r="B21" s="3">
        <v>3913</v>
      </c>
      <c r="C21" s="3" t="s">
        <v>9806</v>
      </c>
      <c r="D21" s="3" t="s">
        <v>8819</v>
      </c>
      <c r="E21" s="3" t="s">
        <v>3593</v>
      </c>
    </row>
    <row r="22" spans="1:5" hidden="1" x14ac:dyDescent="0.3">
      <c r="A22" s="3" t="s">
        <v>3594</v>
      </c>
      <c r="B22" s="3">
        <v>5886</v>
      </c>
      <c r="C22" s="3" t="s">
        <v>19009</v>
      </c>
      <c r="D22" s="3" t="s">
        <v>9918</v>
      </c>
      <c r="E22" s="3" t="s">
        <v>3595</v>
      </c>
    </row>
    <row r="23" spans="1:5" hidden="1" x14ac:dyDescent="0.3">
      <c r="A23" s="3" t="s">
        <v>3598</v>
      </c>
      <c r="B23" s="3">
        <v>7313</v>
      </c>
      <c r="C23" s="3" t="s">
        <v>21758</v>
      </c>
      <c r="D23" s="3" t="s">
        <v>8135</v>
      </c>
      <c r="E23" s="3" t="s">
        <v>3599</v>
      </c>
    </row>
    <row r="24" spans="1:5" x14ac:dyDescent="0.3">
      <c r="A24" t="s">
        <v>3614</v>
      </c>
      <c r="B24">
        <v>183</v>
      </c>
      <c r="C24" t="s">
        <v>7649</v>
      </c>
      <c r="D24" t="s">
        <v>7647</v>
      </c>
      <c r="E24" t="s">
        <v>3615</v>
      </c>
    </row>
    <row r="25" spans="1:5" hidden="1" x14ac:dyDescent="0.3">
      <c r="A25" s="3" t="s">
        <v>3616</v>
      </c>
      <c r="B25" s="3">
        <v>7345</v>
      </c>
      <c r="C25" s="3" t="s">
        <v>21820</v>
      </c>
      <c r="D25" s="3" t="s">
        <v>21819</v>
      </c>
      <c r="E25" s="3" t="s">
        <v>3617</v>
      </c>
    </row>
    <row r="26" spans="1:5" x14ac:dyDescent="0.3">
      <c r="A26" t="s">
        <v>3638</v>
      </c>
      <c r="B26">
        <v>4726</v>
      </c>
      <c r="C26" t="s">
        <v>16776</v>
      </c>
      <c r="D26" t="s">
        <v>16775</v>
      </c>
      <c r="E26" t="s">
        <v>3639</v>
      </c>
    </row>
    <row r="27" spans="1:5" x14ac:dyDescent="0.3">
      <c r="A27" t="s">
        <v>3669</v>
      </c>
      <c r="B27">
        <v>5847</v>
      </c>
      <c r="C27" t="s">
        <v>18928</v>
      </c>
      <c r="D27" t="s">
        <v>15008</v>
      </c>
      <c r="E27" t="s">
        <v>3670</v>
      </c>
    </row>
    <row r="28" spans="1:5" x14ac:dyDescent="0.3">
      <c r="A28" t="s">
        <v>3685</v>
      </c>
      <c r="B28">
        <v>6496</v>
      </c>
      <c r="C28" t="s">
        <v>7072</v>
      </c>
      <c r="D28" t="s">
        <v>20200</v>
      </c>
      <c r="E28" t="s">
        <v>3686</v>
      </c>
    </row>
    <row r="29" spans="1:5" x14ac:dyDescent="0.3">
      <c r="A29" t="s">
        <v>3687</v>
      </c>
      <c r="B29">
        <v>1161</v>
      </c>
      <c r="C29" t="s">
        <v>9603</v>
      </c>
      <c r="D29" t="s">
        <v>9601</v>
      </c>
      <c r="E29" t="s">
        <v>3688</v>
      </c>
    </row>
    <row r="30" spans="1:5" x14ac:dyDescent="0.3">
      <c r="A30" t="s">
        <v>3732</v>
      </c>
      <c r="B30">
        <v>1486</v>
      </c>
      <c r="C30" t="s">
        <v>10265</v>
      </c>
      <c r="D30" t="s">
        <v>10263</v>
      </c>
      <c r="E30" t="s">
        <v>3733</v>
      </c>
    </row>
    <row r="31" spans="1:5" x14ac:dyDescent="0.3">
      <c r="A31" t="s">
        <v>3740</v>
      </c>
      <c r="B31">
        <v>1773</v>
      </c>
      <c r="C31" t="s">
        <v>10838</v>
      </c>
      <c r="D31" t="s">
        <v>10836</v>
      </c>
      <c r="E31" t="s">
        <v>3741</v>
      </c>
    </row>
    <row r="32" spans="1:5" x14ac:dyDescent="0.3">
      <c r="A32" t="s">
        <v>3766</v>
      </c>
      <c r="B32">
        <v>7751</v>
      </c>
      <c r="C32" t="s">
        <v>22603</v>
      </c>
      <c r="D32" t="s">
        <v>22601</v>
      </c>
      <c r="E32" t="s">
        <v>3767</v>
      </c>
    </row>
    <row r="33" spans="1:5" x14ac:dyDescent="0.3">
      <c r="A33" t="s">
        <v>3778</v>
      </c>
      <c r="B33">
        <v>2755</v>
      </c>
      <c r="C33" t="s">
        <v>12830</v>
      </c>
      <c r="D33" t="s">
        <v>8313</v>
      </c>
      <c r="E33" t="s">
        <v>3779</v>
      </c>
    </row>
    <row r="34" spans="1:5" x14ac:dyDescent="0.3">
      <c r="A34" t="s">
        <v>3787</v>
      </c>
      <c r="B34">
        <v>7343</v>
      </c>
      <c r="C34" t="s">
        <v>21816</v>
      </c>
      <c r="D34" t="s">
        <v>14132</v>
      </c>
      <c r="E34" t="s">
        <v>3788</v>
      </c>
    </row>
    <row r="35" spans="1:5" x14ac:dyDescent="0.3">
      <c r="A35" t="s">
        <v>3811</v>
      </c>
      <c r="B35">
        <v>1498</v>
      </c>
      <c r="C35" t="s">
        <v>10290</v>
      </c>
      <c r="D35" t="s">
        <v>10288</v>
      </c>
      <c r="E35" t="s">
        <v>3812</v>
      </c>
    </row>
    <row r="36" spans="1:5" x14ac:dyDescent="0.3">
      <c r="A36" t="s">
        <v>3817</v>
      </c>
      <c r="B36">
        <v>4918</v>
      </c>
      <c r="C36" t="s">
        <v>17159</v>
      </c>
      <c r="D36" t="s">
        <v>17157</v>
      </c>
      <c r="E36" t="s">
        <v>3818</v>
      </c>
    </row>
    <row r="37" spans="1:5" x14ac:dyDescent="0.3">
      <c r="A37" t="s">
        <v>3839</v>
      </c>
      <c r="B37">
        <v>8141</v>
      </c>
      <c r="C37" t="s">
        <v>23342</v>
      </c>
      <c r="D37" t="s">
        <v>7414</v>
      </c>
      <c r="E37" t="s">
        <v>3840</v>
      </c>
    </row>
    <row r="38" spans="1:5" x14ac:dyDescent="0.3">
      <c r="A38" t="s">
        <v>3962</v>
      </c>
      <c r="B38">
        <v>2507</v>
      </c>
      <c r="C38" t="s">
        <v>6890</v>
      </c>
      <c r="D38" t="s">
        <v>12331</v>
      </c>
      <c r="E38" t="s">
        <v>3963</v>
      </c>
    </row>
    <row r="39" spans="1:5" x14ac:dyDescent="0.3">
      <c r="A39" t="s">
        <v>3964</v>
      </c>
      <c r="B39">
        <v>8754</v>
      </c>
      <c r="C39" t="s">
        <v>24538</v>
      </c>
      <c r="D39" t="s">
        <v>24536</v>
      </c>
      <c r="E39" t="s">
        <v>3965</v>
      </c>
    </row>
    <row r="40" spans="1:5" x14ac:dyDescent="0.3">
      <c r="A40" t="s">
        <v>4002</v>
      </c>
      <c r="B40">
        <v>159</v>
      </c>
      <c r="C40" t="s">
        <v>6905</v>
      </c>
      <c r="D40" t="s">
        <v>7601</v>
      </c>
      <c r="E40" t="s">
        <v>4003</v>
      </c>
    </row>
    <row r="41" spans="1:5" x14ac:dyDescent="0.3">
      <c r="A41" t="s">
        <v>4031</v>
      </c>
      <c r="B41">
        <v>1132</v>
      </c>
      <c r="C41" t="s">
        <v>7035</v>
      </c>
      <c r="D41" t="s">
        <v>9545</v>
      </c>
      <c r="E41" t="s">
        <v>4032</v>
      </c>
    </row>
    <row r="42" spans="1:5" x14ac:dyDescent="0.3">
      <c r="A42" t="s">
        <v>4033</v>
      </c>
      <c r="B42">
        <v>3658</v>
      </c>
      <c r="C42" t="s">
        <v>14623</v>
      </c>
      <c r="D42" t="s">
        <v>14621</v>
      </c>
      <c r="E42" t="s">
        <v>4034</v>
      </c>
    </row>
    <row r="43" spans="1:5" x14ac:dyDescent="0.3">
      <c r="A43" t="s">
        <v>4047</v>
      </c>
      <c r="B43">
        <v>3149</v>
      </c>
      <c r="C43" t="s">
        <v>13624</v>
      </c>
      <c r="D43" t="s">
        <v>13622</v>
      </c>
      <c r="E43" t="s">
        <v>4048</v>
      </c>
    </row>
    <row r="44" spans="1:5" x14ac:dyDescent="0.3">
      <c r="A44" t="s">
        <v>4051</v>
      </c>
      <c r="B44">
        <v>9839</v>
      </c>
      <c r="C44" t="s">
        <v>26612</v>
      </c>
      <c r="D44" t="s">
        <v>26611</v>
      </c>
      <c r="E44" t="s">
        <v>4052</v>
      </c>
    </row>
    <row r="45" spans="1:5" x14ac:dyDescent="0.3">
      <c r="A45" t="s">
        <v>4059</v>
      </c>
      <c r="B45">
        <v>4446</v>
      </c>
      <c r="C45" t="s">
        <v>16215</v>
      </c>
      <c r="D45" t="s">
        <v>11547</v>
      </c>
      <c r="E45" t="s">
        <v>4060</v>
      </c>
    </row>
    <row r="46" spans="1:5" x14ac:dyDescent="0.3">
      <c r="A46" t="s">
        <v>4085</v>
      </c>
      <c r="B46">
        <v>487</v>
      </c>
      <c r="C46" t="s">
        <v>7126</v>
      </c>
      <c r="D46" t="s">
        <v>8245</v>
      </c>
      <c r="E46" t="s">
        <v>4086</v>
      </c>
    </row>
    <row r="47" spans="1:5" x14ac:dyDescent="0.3">
      <c r="A47" t="s">
        <v>4092</v>
      </c>
      <c r="B47">
        <v>497</v>
      </c>
      <c r="C47" t="s">
        <v>6872</v>
      </c>
      <c r="D47" t="s">
        <v>8261</v>
      </c>
      <c r="E47" t="s">
        <v>4093</v>
      </c>
    </row>
    <row r="48" spans="1:5" x14ac:dyDescent="0.3">
      <c r="A48" t="s">
        <v>4105</v>
      </c>
      <c r="B48">
        <v>786</v>
      </c>
      <c r="C48" t="s">
        <v>8835</v>
      </c>
      <c r="D48" t="s">
        <v>7851</v>
      </c>
      <c r="E48" t="s">
        <v>4106</v>
      </c>
    </row>
    <row r="49" spans="1:5" hidden="1" x14ac:dyDescent="0.3">
      <c r="A49" s="3" t="s">
        <v>4179</v>
      </c>
      <c r="B49" s="3">
        <v>8650</v>
      </c>
      <c r="C49" s="3" t="s">
        <v>24331</v>
      </c>
      <c r="D49" s="3" t="s">
        <v>13081</v>
      </c>
      <c r="E49" s="3" t="s">
        <v>4180</v>
      </c>
    </row>
    <row r="50" spans="1:5" hidden="1" x14ac:dyDescent="0.3">
      <c r="A50" s="3" t="s">
        <v>4181</v>
      </c>
      <c r="B50" s="3">
        <v>6584</v>
      </c>
      <c r="C50" s="3" t="s">
        <v>20365</v>
      </c>
      <c r="D50" s="3" t="s">
        <v>20363</v>
      </c>
      <c r="E50" s="3" t="s">
        <v>4182</v>
      </c>
    </row>
    <row r="51" spans="1:5" x14ac:dyDescent="0.3">
      <c r="A51" t="s">
        <v>4193</v>
      </c>
      <c r="B51">
        <v>2127</v>
      </c>
      <c r="C51" t="s">
        <v>11550</v>
      </c>
      <c r="D51" t="s">
        <v>9230</v>
      </c>
      <c r="E51" t="s">
        <v>4194</v>
      </c>
    </row>
    <row r="52" spans="1:5" x14ac:dyDescent="0.3">
      <c r="A52" t="s">
        <v>4204</v>
      </c>
      <c r="B52">
        <v>4497</v>
      </c>
      <c r="C52" t="s">
        <v>16323</v>
      </c>
      <c r="D52" t="s">
        <v>7336</v>
      </c>
      <c r="E52" t="s">
        <v>4205</v>
      </c>
    </row>
    <row r="53" spans="1:5" x14ac:dyDescent="0.3">
      <c r="A53" t="s">
        <v>4206</v>
      </c>
      <c r="B53">
        <v>6348</v>
      </c>
      <c r="C53" t="s">
        <v>19910</v>
      </c>
      <c r="D53" t="s">
        <v>15676</v>
      </c>
      <c r="E53" t="s">
        <v>4207</v>
      </c>
    </row>
    <row r="54" spans="1:5" x14ac:dyDescent="0.3">
      <c r="A54" t="s">
        <v>4216</v>
      </c>
      <c r="B54">
        <v>4775</v>
      </c>
      <c r="C54" t="s">
        <v>16878</v>
      </c>
      <c r="D54" t="s">
        <v>16876</v>
      </c>
      <c r="E54" t="s">
        <v>4217</v>
      </c>
    </row>
    <row r="55" spans="1:5" x14ac:dyDescent="0.3">
      <c r="A55" t="s">
        <v>4231</v>
      </c>
      <c r="B55">
        <v>9309</v>
      </c>
      <c r="C55" t="s">
        <v>25583</v>
      </c>
      <c r="D55" t="s">
        <v>13451</v>
      </c>
      <c r="E55" t="s">
        <v>4232</v>
      </c>
    </row>
    <row r="56" spans="1:5" x14ac:dyDescent="0.3">
      <c r="A56" t="s">
        <v>4248</v>
      </c>
      <c r="B56">
        <v>954</v>
      </c>
      <c r="C56" t="s">
        <v>9174</v>
      </c>
      <c r="D56" t="s">
        <v>7441</v>
      </c>
      <c r="E56" t="s">
        <v>4249</v>
      </c>
    </row>
    <row r="57" spans="1:5" x14ac:dyDescent="0.3">
      <c r="A57" t="s">
        <v>4278</v>
      </c>
      <c r="B57">
        <v>1742</v>
      </c>
      <c r="C57" t="s">
        <v>10775</v>
      </c>
      <c r="D57" t="s">
        <v>7681</v>
      </c>
      <c r="E57" t="s">
        <v>4279</v>
      </c>
    </row>
    <row r="58" spans="1:5" hidden="1" x14ac:dyDescent="0.3">
      <c r="A58" s="3" t="s">
        <v>4288</v>
      </c>
      <c r="B58" s="3">
        <v>848</v>
      </c>
      <c r="C58" s="3" t="s">
        <v>8958</v>
      </c>
      <c r="D58" s="3" t="s">
        <v>8956</v>
      </c>
      <c r="E58" s="3" t="s">
        <v>4289</v>
      </c>
    </row>
    <row r="59" spans="1:5" x14ac:dyDescent="0.3">
      <c r="A59" t="s">
        <v>4290</v>
      </c>
      <c r="B59">
        <v>848</v>
      </c>
      <c r="C59" t="s">
        <v>8958</v>
      </c>
      <c r="D59" t="s">
        <v>8956</v>
      </c>
      <c r="E59" t="s">
        <v>4291</v>
      </c>
    </row>
    <row r="60" spans="1:5" x14ac:dyDescent="0.3">
      <c r="A60" t="s">
        <v>4292</v>
      </c>
      <c r="B60">
        <v>4232</v>
      </c>
      <c r="C60" t="s">
        <v>15792</v>
      </c>
      <c r="D60" t="s">
        <v>15790</v>
      </c>
      <c r="E60" t="s">
        <v>4293</v>
      </c>
    </row>
    <row r="61" spans="1:5" hidden="1" x14ac:dyDescent="0.3">
      <c r="A61" s="3" t="s">
        <v>4320</v>
      </c>
      <c r="B61" s="3">
        <v>8251</v>
      </c>
      <c r="C61" s="3" t="s">
        <v>23552</v>
      </c>
      <c r="D61" s="3" t="s">
        <v>8271</v>
      </c>
      <c r="E61" s="3" t="s">
        <v>4321</v>
      </c>
    </row>
    <row r="62" spans="1:5" x14ac:dyDescent="0.3">
      <c r="A62" t="s">
        <v>4324</v>
      </c>
      <c r="B62">
        <v>79</v>
      </c>
      <c r="C62" t="s">
        <v>6894</v>
      </c>
      <c r="D62" t="s">
        <v>7451</v>
      </c>
      <c r="E62" t="s">
        <v>4325</v>
      </c>
    </row>
    <row r="63" spans="1:5" x14ac:dyDescent="0.3">
      <c r="A63" t="s">
        <v>4346</v>
      </c>
      <c r="B63">
        <v>8838</v>
      </c>
      <c r="C63" t="s">
        <v>24700</v>
      </c>
      <c r="D63" t="s">
        <v>12331</v>
      </c>
      <c r="E63" t="s">
        <v>4347</v>
      </c>
    </row>
    <row r="64" spans="1:5" x14ac:dyDescent="0.3">
      <c r="A64" t="s">
        <v>4401</v>
      </c>
      <c r="B64">
        <v>4766</v>
      </c>
      <c r="C64" t="s">
        <v>16861</v>
      </c>
      <c r="D64" t="s">
        <v>16859</v>
      </c>
      <c r="E64" t="s">
        <v>4402</v>
      </c>
    </row>
    <row r="65" spans="1:5" x14ac:dyDescent="0.3">
      <c r="A65" t="s">
        <v>4407</v>
      </c>
      <c r="B65">
        <v>1397</v>
      </c>
      <c r="C65" t="s">
        <v>10090</v>
      </c>
      <c r="D65" t="s">
        <v>10088</v>
      </c>
      <c r="E65" t="s">
        <v>4408</v>
      </c>
    </row>
    <row r="66" spans="1:5" x14ac:dyDescent="0.3">
      <c r="A66" t="s">
        <v>4431</v>
      </c>
      <c r="B66">
        <v>9750</v>
      </c>
      <c r="C66" t="s">
        <v>26450</v>
      </c>
      <c r="D66" t="s">
        <v>19595</v>
      </c>
      <c r="E66" t="s">
        <v>4432</v>
      </c>
    </row>
    <row r="67" spans="1:5" x14ac:dyDescent="0.3">
      <c r="A67" t="s">
        <v>4437</v>
      </c>
      <c r="B67">
        <v>2224</v>
      </c>
      <c r="C67" t="s">
        <v>11747</v>
      </c>
      <c r="D67" t="s">
        <v>11745</v>
      </c>
      <c r="E67" t="s">
        <v>4438</v>
      </c>
    </row>
    <row r="68" spans="1:5" hidden="1" x14ac:dyDescent="0.3">
      <c r="A68" s="3" t="s">
        <v>4468</v>
      </c>
      <c r="B68" s="3">
        <v>6585</v>
      </c>
      <c r="C68" s="3" t="s">
        <v>20367</v>
      </c>
      <c r="D68" s="3" t="s">
        <v>20366</v>
      </c>
      <c r="E68" s="3" t="s">
        <v>4469</v>
      </c>
    </row>
    <row r="69" spans="1:5" x14ac:dyDescent="0.3">
      <c r="A69" t="s">
        <v>4474</v>
      </c>
      <c r="B69">
        <v>8665</v>
      </c>
      <c r="C69" t="s">
        <v>24360</v>
      </c>
      <c r="D69" t="s">
        <v>19849</v>
      </c>
      <c r="E69" t="s">
        <v>4475</v>
      </c>
    </row>
    <row r="70" spans="1:5" x14ac:dyDescent="0.3">
      <c r="A70" t="s">
        <v>4499</v>
      </c>
      <c r="B70">
        <v>4604</v>
      </c>
      <c r="C70" t="s">
        <v>16532</v>
      </c>
      <c r="D70" t="s">
        <v>7410</v>
      </c>
      <c r="E70" t="s">
        <v>4500</v>
      </c>
    </row>
    <row r="71" spans="1:5" hidden="1" x14ac:dyDescent="0.3">
      <c r="A71" s="3" t="s">
        <v>4501</v>
      </c>
      <c r="B71" s="3">
        <v>7664</v>
      </c>
      <c r="C71" s="3" t="s">
        <v>22437</v>
      </c>
      <c r="D71" s="3" t="s">
        <v>22435</v>
      </c>
      <c r="E71" s="3" t="s">
        <v>4502</v>
      </c>
    </row>
    <row r="72" spans="1:5" x14ac:dyDescent="0.3">
      <c r="A72" t="s">
        <v>4516</v>
      </c>
      <c r="B72">
        <v>4241</v>
      </c>
      <c r="C72" t="s">
        <v>15808</v>
      </c>
      <c r="D72" t="s">
        <v>7681</v>
      </c>
      <c r="E72" t="s">
        <v>4517</v>
      </c>
    </row>
    <row r="73" spans="1:5" x14ac:dyDescent="0.3">
      <c r="A73" t="s">
        <v>4587</v>
      </c>
      <c r="B73">
        <v>20</v>
      </c>
      <c r="C73" t="s">
        <v>6863</v>
      </c>
      <c r="D73" t="s">
        <v>7332</v>
      </c>
      <c r="E73" t="s">
        <v>4588</v>
      </c>
    </row>
    <row r="74" spans="1:5" x14ac:dyDescent="0.3">
      <c r="A74" t="s">
        <v>4614</v>
      </c>
      <c r="B74">
        <v>124</v>
      </c>
      <c r="C74" t="s">
        <v>7533</v>
      </c>
      <c r="D74" t="s">
        <v>7466</v>
      </c>
      <c r="E74" t="s">
        <v>4615</v>
      </c>
    </row>
    <row r="75" spans="1:5" hidden="1" x14ac:dyDescent="0.3">
      <c r="A75" s="3" t="s">
        <v>4626</v>
      </c>
      <c r="B75" s="3">
        <v>7567</v>
      </c>
      <c r="C75" s="3" t="s">
        <v>22252</v>
      </c>
      <c r="D75" s="3" t="s">
        <v>17003</v>
      </c>
      <c r="E75" s="3" t="s">
        <v>4627</v>
      </c>
    </row>
    <row r="76" spans="1:5" x14ac:dyDescent="0.3">
      <c r="A76" t="s">
        <v>4636</v>
      </c>
      <c r="B76">
        <v>4534</v>
      </c>
      <c r="C76" t="s">
        <v>16398</v>
      </c>
      <c r="D76" t="s">
        <v>16396</v>
      </c>
      <c r="E76" t="s">
        <v>4637</v>
      </c>
    </row>
    <row r="77" spans="1:5" x14ac:dyDescent="0.3">
      <c r="A77" t="s">
        <v>4640</v>
      </c>
      <c r="B77">
        <v>852</v>
      </c>
      <c r="C77" t="s">
        <v>8968</v>
      </c>
      <c r="D77" t="s">
        <v>8966</v>
      </c>
      <c r="E77" t="s">
        <v>4641</v>
      </c>
    </row>
    <row r="78" spans="1:5" x14ac:dyDescent="0.3">
      <c r="A78" t="s">
        <v>4660</v>
      </c>
      <c r="B78">
        <v>7358</v>
      </c>
      <c r="C78" t="s">
        <v>4660</v>
      </c>
      <c r="D78" t="s">
        <v>21843</v>
      </c>
      <c r="E78" t="s">
        <v>4661</v>
      </c>
    </row>
    <row r="79" spans="1:5" x14ac:dyDescent="0.3">
      <c r="A79" t="s">
        <v>4662</v>
      </c>
      <c r="B79">
        <v>915</v>
      </c>
      <c r="C79" t="s">
        <v>9094</v>
      </c>
      <c r="D79" t="s">
        <v>9092</v>
      </c>
      <c r="E79" t="s">
        <v>4663</v>
      </c>
    </row>
    <row r="80" spans="1:5" x14ac:dyDescent="0.3">
      <c r="A80" t="s">
        <v>4668</v>
      </c>
      <c r="B80">
        <v>2024</v>
      </c>
      <c r="C80" t="s">
        <v>7094</v>
      </c>
      <c r="D80" t="s">
        <v>11345</v>
      </c>
      <c r="E80" t="s">
        <v>4669</v>
      </c>
    </row>
    <row r="81" spans="1:5" x14ac:dyDescent="0.3">
      <c r="A81" t="s">
        <v>4670</v>
      </c>
      <c r="B81">
        <v>6910</v>
      </c>
      <c r="C81" t="s">
        <v>20986</v>
      </c>
      <c r="D81" t="s">
        <v>20984</v>
      </c>
      <c r="E81" t="s">
        <v>4671</v>
      </c>
    </row>
    <row r="82" spans="1:5" x14ac:dyDescent="0.3">
      <c r="A82" t="s">
        <v>4700</v>
      </c>
      <c r="B82">
        <v>9368</v>
      </c>
      <c r="C82" t="s">
        <v>25693</v>
      </c>
      <c r="D82" t="s">
        <v>25692</v>
      </c>
      <c r="E82" t="s">
        <v>4701</v>
      </c>
    </row>
    <row r="83" spans="1:5" x14ac:dyDescent="0.3">
      <c r="A83" t="s">
        <v>4709</v>
      </c>
      <c r="B83">
        <v>6823</v>
      </c>
      <c r="C83" t="s">
        <v>20816</v>
      </c>
      <c r="D83" t="s">
        <v>9213</v>
      </c>
      <c r="E83" t="s">
        <v>4710</v>
      </c>
    </row>
    <row r="84" spans="1:5" hidden="1" x14ac:dyDescent="0.3">
      <c r="A84" s="3" t="s">
        <v>4720</v>
      </c>
      <c r="B84" s="3">
        <v>6659</v>
      </c>
      <c r="C84" s="3" t="s">
        <v>20519</v>
      </c>
      <c r="D84" s="3" t="s">
        <v>10903</v>
      </c>
      <c r="E84" s="3" t="s">
        <v>4721</v>
      </c>
    </row>
    <row r="85" spans="1:5" x14ac:dyDescent="0.3">
      <c r="A85" t="s">
        <v>4746</v>
      </c>
      <c r="B85">
        <v>6044</v>
      </c>
      <c r="C85" t="s">
        <v>19318</v>
      </c>
      <c r="D85" t="s">
        <v>19316</v>
      </c>
      <c r="E85" t="s">
        <v>4747</v>
      </c>
    </row>
    <row r="86" spans="1:5" x14ac:dyDescent="0.3">
      <c r="A86" t="s">
        <v>4750</v>
      </c>
      <c r="B86">
        <v>8742</v>
      </c>
      <c r="C86" t="s">
        <v>24510</v>
      </c>
      <c r="D86" t="s">
        <v>24509</v>
      </c>
      <c r="E86" t="s">
        <v>4751</v>
      </c>
    </row>
    <row r="87" spans="1:5" hidden="1" x14ac:dyDescent="0.3">
      <c r="A87" s="3" t="s">
        <v>4755</v>
      </c>
      <c r="B87" s="3">
        <v>2565</v>
      </c>
      <c r="C87" s="3" t="s">
        <v>12448</v>
      </c>
      <c r="D87" s="3" t="s">
        <v>7436</v>
      </c>
      <c r="E87" s="3" t="s">
        <v>4756</v>
      </c>
    </row>
    <row r="88" spans="1:5" x14ac:dyDescent="0.3">
      <c r="A88" t="s">
        <v>4790</v>
      </c>
      <c r="B88">
        <v>3738</v>
      </c>
      <c r="C88" t="s">
        <v>14797</v>
      </c>
      <c r="D88" t="s">
        <v>14795</v>
      </c>
      <c r="E88" t="s">
        <v>4791</v>
      </c>
    </row>
    <row r="89" spans="1:5" x14ac:dyDescent="0.3">
      <c r="A89" t="s">
        <v>4806</v>
      </c>
      <c r="B89">
        <v>7090</v>
      </c>
      <c r="C89" t="s">
        <v>21324</v>
      </c>
      <c r="D89" t="s">
        <v>12331</v>
      </c>
      <c r="E89" t="s">
        <v>4807</v>
      </c>
    </row>
    <row r="90" spans="1:5" x14ac:dyDescent="0.3">
      <c r="A90" t="s">
        <v>4810</v>
      </c>
      <c r="B90">
        <v>462</v>
      </c>
      <c r="C90" t="s">
        <v>8193</v>
      </c>
      <c r="D90" t="s">
        <v>8191</v>
      </c>
      <c r="E90" t="s">
        <v>4811</v>
      </c>
    </row>
    <row r="91" spans="1:5" x14ac:dyDescent="0.3">
      <c r="A91" t="s">
        <v>4820</v>
      </c>
      <c r="B91">
        <v>2067</v>
      </c>
      <c r="C91" t="s">
        <v>11430</v>
      </c>
      <c r="D91" t="s">
        <v>11428</v>
      </c>
      <c r="E91" t="s">
        <v>4821</v>
      </c>
    </row>
    <row r="92" spans="1:5" x14ac:dyDescent="0.3">
      <c r="A92" t="s">
        <v>4897</v>
      </c>
      <c r="B92">
        <v>4423</v>
      </c>
      <c r="C92" t="s">
        <v>16167</v>
      </c>
      <c r="D92" t="s">
        <v>7701</v>
      </c>
      <c r="E92" t="s">
        <v>4898</v>
      </c>
    </row>
    <row r="93" spans="1:5" x14ac:dyDescent="0.3">
      <c r="A93" t="s">
        <v>4908</v>
      </c>
      <c r="B93">
        <v>9284</v>
      </c>
      <c r="C93" t="s">
        <v>25536</v>
      </c>
      <c r="D93" t="s">
        <v>25535</v>
      </c>
      <c r="E93" t="s">
        <v>4909</v>
      </c>
    </row>
    <row r="94" spans="1:5" x14ac:dyDescent="0.3">
      <c r="A94" t="s">
        <v>4967</v>
      </c>
      <c r="B94">
        <v>55</v>
      </c>
      <c r="C94" t="s">
        <v>6861</v>
      </c>
      <c r="D94" t="s">
        <v>7412</v>
      </c>
      <c r="E94" t="s">
        <v>4968</v>
      </c>
    </row>
    <row r="95" spans="1:5" x14ac:dyDescent="0.3">
      <c r="A95" t="s">
        <v>4969</v>
      </c>
      <c r="B95">
        <v>965</v>
      </c>
      <c r="C95" t="s">
        <v>9198</v>
      </c>
      <c r="D95" t="s">
        <v>7332</v>
      </c>
      <c r="E95" t="s">
        <v>4970</v>
      </c>
    </row>
    <row r="96" spans="1:5" x14ac:dyDescent="0.3">
      <c r="A96" t="s">
        <v>4991</v>
      </c>
      <c r="B96">
        <v>74</v>
      </c>
      <c r="C96" t="s">
        <v>7445</v>
      </c>
      <c r="D96" t="s">
        <v>7327</v>
      </c>
      <c r="E96" t="s">
        <v>4992</v>
      </c>
    </row>
    <row r="97" spans="1:5" x14ac:dyDescent="0.3">
      <c r="A97" t="s">
        <v>5010</v>
      </c>
      <c r="B97">
        <v>3704</v>
      </c>
      <c r="C97" t="s">
        <v>14720</v>
      </c>
      <c r="D97" t="s">
        <v>11457</v>
      </c>
      <c r="E97" t="s">
        <v>5011</v>
      </c>
    </row>
    <row r="98" spans="1:5" x14ac:dyDescent="0.3">
      <c r="A98" t="s">
        <v>5018</v>
      </c>
      <c r="B98">
        <v>508</v>
      </c>
      <c r="C98" t="s">
        <v>8286</v>
      </c>
      <c r="D98" t="s">
        <v>7323</v>
      </c>
      <c r="E98" t="s">
        <v>5019</v>
      </c>
    </row>
    <row r="99" spans="1:5" x14ac:dyDescent="0.3">
      <c r="A99" t="s">
        <v>5024</v>
      </c>
      <c r="B99">
        <v>289</v>
      </c>
      <c r="C99" t="s">
        <v>7853</v>
      </c>
      <c r="D99" t="s">
        <v>7851</v>
      </c>
      <c r="E99" t="s">
        <v>5025</v>
      </c>
    </row>
    <row r="100" spans="1:5" x14ac:dyDescent="0.3">
      <c r="A100" t="s">
        <v>5031</v>
      </c>
      <c r="B100">
        <v>930</v>
      </c>
      <c r="C100" t="s">
        <v>7158</v>
      </c>
      <c r="D100" t="s">
        <v>9127</v>
      </c>
      <c r="E100" t="s">
        <v>5032</v>
      </c>
    </row>
    <row r="101" spans="1:5" x14ac:dyDescent="0.3">
      <c r="A101" t="s">
        <v>5033</v>
      </c>
      <c r="B101">
        <v>341</v>
      </c>
      <c r="C101" t="s">
        <v>7949</v>
      </c>
      <c r="D101" t="s">
        <v>7947</v>
      </c>
      <c r="E101" t="s">
        <v>5034</v>
      </c>
    </row>
    <row r="102" spans="1:5" x14ac:dyDescent="0.3">
      <c r="A102" t="s">
        <v>5060</v>
      </c>
      <c r="B102">
        <v>3609</v>
      </c>
      <c r="C102" t="s">
        <v>14532</v>
      </c>
      <c r="D102" t="s">
        <v>9453</v>
      </c>
      <c r="E102" t="s">
        <v>5061</v>
      </c>
    </row>
    <row r="103" spans="1:5" x14ac:dyDescent="0.3">
      <c r="A103" t="s">
        <v>5064</v>
      </c>
      <c r="B103">
        <v>6856</v>
      </c>
      <c r="C103" t="s">
        <v>20877</v>
      </c>
      <c r="D103" t="s">
        <v>20876</v>
      </c>
      <c r="E103" t="s">
        <v>5065</v>
      </c>
    </row>
    <row r="104" spans="1:5" x14ac:dyDescent="0.3">
      <c r="A104" t="s">
        <v>5073</v>
      </c>
      <c r="B104">
        <v>206</v>
      </c>
      <c r="C104" t="s">
        <v>7031</v>
      </c>
      <c r="D104" t="s">
        <v>7692</v>
      </c>
      <c r="E104" t="s">
        <v>5074</v>
      </c>
    </row>
    <row r="105" spans="1:5" x14ac:dyDescent="0.3">
      <c r="A105" t="s">
        <v>5087</v>
      </c>
      <c r="B105">
        <v>8698</v>
      </c>
      <c r="C105" t="s">
        <v>24425</v>
      </c>
      <c r="D105" t="s">
        <v>20339</v>
      </c>
      <c r="E105" t="s">
        <v>5088</v>
      </c>
    </row>
    <row r="106" spans="1:5" x14ac:dyDescent="0.3">
      <c r="A106" t="s">
        <v>5095</v>
      </c>
      <c r="E106" t="s">
        <v>5096</v>
      </c>
    </row>
    <row r="107" spans="1:5" x14ac:dyDescent="0.3">
      <c r="A107" t="s">
        <v>5151</v>
      </c>
      <c r="B107">
        <v>85</v>
      </c>
      <c r="C107" t="s">
        <v>6918</v>
      </c>
      <c r="D107" t="s">
        <v>7463</v>
      </c>
      <c r="E107" t="s">
        <v>5152</v>
      </c>
    </row>
    <row r="108" spans="1:5" x14ac:dyDescent="0.3">
      <c r="A108" t="s">
        <v>5153</v>
      </c>
      <c r="B108">
        <v>1696</v>
      </c>
      <c r="C108" t="s">
        <v>7022</v>
      </c>
      <c r="D108" t="s">
        <v>10687</v>
      </c>
      <c r="E108" t="s">
        <v>5154</v>
      </c>
    </row>
    <row r="109" spans="1:5" x14ac:dyDescent="0.3">
      <c r="A109" t="s">
        <v>5169</v>
      </c>
      <c r="B109">
        <v>2362</v>
      </c>
      <c r="C109" t="s">
        <v>7128</v>
      </c>
      <c r="D109" t="s">
        <v>7862</v>
      </c>
      <c r="E109" t="s">
        <v>5170</v>
      </c>
    </row>
    <row r="110" spans="1:5" x14ac:dyDescent="0.3">
      <c r="A110" t="s">
        <v>5175</v>
      </c>
      <c r="B110">
        <v>3081</v>
      </c>
      <c r="C110" t="s">
        <v>13486</v>
      </c>
      <c r="D110" t="s">
        <v>13484</v>
      </c>
      <c r="E110" t="s">
        <v>5176</v>
      </c>
    </row>
    <row r="111" spans="1:5" x14ac:dyDescent="0.3">
      <c r="A111" t="s">
        <v>5177</v>
      </c>
      <c r="B111">
        <v>5634</v>
      </c>
      <c r="C111" t="s">
        <v>18530</v>
      </c>
      <c r="D111" t="s">
        <v>13143</v>
      </c>
      <c r="E111" t="s">
        <v>5178</v>
      </c>
    </row>
    <row r="112" spans="1:5" x14ac:dyDescent="0.3">
      <c r="A112" t="s">
        <v>5182</v>
      </c>
      <c r="B112">
        <v>1553</v>
      </c>
      <c r="C112" t="s">
        <v>10403</v>
      </c>
      <c r="D112" t="s">
        <v>10401</v>
      </c>
      <c r="E112" t="s">
        <v>5183</v>
      </c>
    </row>
    <row r="113" spans="1:5" x14ac:dyDescent="0.3">
      <c r="A113" t="s">
        <v>5192</v>
      </c>
      <c r="B113">
        <v>267</v>
      </c>
      <c r="C113" t="s">
        <v>7813</v>
      </c>
      <c r="D113" t="s">
        <v>7765</v>
      </c>
      <c r="E113" t="s">
        <v>5193</v>
      </c>
    </row>
    <row r="114" spans="1:5" x14ac:dyDescent="0.3">
      <c r="A114" t="s">
        <v>5205</v>
      </c>
      <c r="B114">
        <v>4552</v>
      </c>
      <c r="C114" t="s">
        <v>16429</v>
      </c>
      <c r="D114" t="s">
        <v>10263</v>
      </c>
      <c r="E114" t="s">
        <v>5206</v>
      </c>
    </row>
    <row r="115" spans="1:5" x14ac:dyDescent="0.3">
      <c r="A115" t="s">
        <v>5233</v>
      </c>
      <c r="B115">
        <v>1435</v>
      </c>
      <c r="C115" t="s">
        <v>7012</v>
      </c>
      <c r="D115" t="s">
        <v>10161</v>
      </c>
      <c r="E115" t="s">
        <v>5234</v>
      </c>
    </row>
    <row r="116" spans="1:5" x14ac:dyDescent="0.3">
      <c r="A116" t="s">
        <v>5245</v>
      </c>
      <c r="B116">
        <v>1323</v>
      </c>
      <c r="C116" t="s">
        <v>9941</v>
      </c>
      <c r="D116" t="s">
        <v>9939</v>
      </c>
      <c r="E116" t="s">
        <v>5246</v>
      </c>
    </row>
    <row r="117" spans="1:5" hidden="1" x14ac:dyDescent="0.3">
      <c r="A117" s="3" t="s">
        <v>5260</v>
      </c>
      <c r="B117" s="3">
        <v>5639</v>
      </c>
      <c r="C117" s="3" t="s">
        <v>18540</v>
      </c>
      <c r="D117" s="3" t="s">
        <v>13628</v>
      </c>
      <c r="E117" s="3" t="s">
        <v>5261</v>
      </c>
    </row>
    <row r="118" spans="1:5" x14ac:dyDescent="0.3">
      <c r="A118" t="s">
        <v>5268</v>
      </c>
      <c r="B118">
        <v>4555</v>
      </c>
      <c r="C118" t="s">
        <v>16435</v>
      </c>
      <c r="D118" t="s">
        <v>16434</v>
      </c>
      <c r="E118" t="s">
        <v>5269</v>
      </c>
    </row>
    <row r="119" spans="1:5" hidden="1" x14ac:dyDescent="0.3">
      <c r="A119" s="3" t="s">
        <v>5271</v>
      </c>
      <c r="B119" s="3">
        <v>4489</v>
      </c>
      <c r="C119" s="3" t="s">
        <v>16306</v>
      </c>
      <c r="D119" s="3" t="s">
        <v>8041</v>
      </c>
      <c r="E119" s="3" t="s">
        <v>5272</v>
      </c>
    </row>
    <row r="120" spans="1:5" x14ac:dyDescent="0.3">
      <c r="A120" t="s">
        <v>5294</v>
      </c>
      <c r="B120">
        <v>522</v>
      </c>
      <c r="C120" t="s">
        <v>8314</v>
      </c>
      <c r="D120" t="s">
        <v>8313</v>
      </c>
      <c r="E120" t="s">
        <v>5295</v>
      </c>
    </row>
    <row r="121" spans="1:5" x14ac:dyDescent="0.3">
      <c r="A121" t="s">
        <v>5320</v>
      </c>
      <c r="B121">
        <v>6224</v>
      </c>
      <c r="C121" t="s">
        <v>19666</v>
      </c>
      <c r="D121" t="s">
        <v>12331</v>
      </c>
      <c r="E121" t="s">
        <v>5321</v>
      </c>
    </row>
    <row r="122" spans="1:5" x14ac:dyDescent="0.3">
      <c r="A122" t="s">
        <v>5330</v>
      </c>
      <c r="B122">
        <v>917</v>
      </c>
      <c r="C122" t="s">
        <v>9099</v>
      </c>
      <c r="D122" t="s">
        <v>9097</v>
      </c>
      <c r="E122" t="s">
        <v>5331</v>
      </c>
    </row>
    <row r="123" spans="1:5" x14ac:dyDescent="0.3">
      <c r="A123" t="s">
        <v>5334</v>
      </c>
      <c r="B123">
        <v>4444</v>
      </c>
      <c r="C123" t="s">
        <v>16211</v>
      </c>
      <c r="D123" t="s">
        <v>9601</v>
      </c>
      <c r="E123" t="s">
        <v>5335</v>
      </c>
    </row>
    <row r="124" spans="1:5" x14ac:dyDescent="0.3">
      <c r="A124" t="s">
        <v>5344</v>
      </c>
      <c r="B124">
        <v>9056</v>
      </c>
      <c r="C124" t="s">
        <v>25115</v>
      </c>
      <c r="D124" t="s">
        <v>25114</v>
      </c>
      <c r="E124" t="s">
        <v>5345</v>
      </c>
    </row>
    <row r="125" spans="1:5" x14ac:dyDescent="0.3">
      <c r="A125" t="s">
        <v>5355</v>
      </c>
      <c r="B125">
        <v>202</v>
      </c>
      <c r="C125" t="s">
        <v>7685</v>
      </c>
      <c r="D125" t="s">
        <v>7336</v>
      </c>
      <c r="E125" t="s">
        <v>5356</v>
      </c>
    </row>
    <row r="126" spans="1:5" x14ac:dyDescent="0.3">
      <c r="A126" t="s">
        <v>5357</v>
      </c>
      <c r="B126">
        <v>2554</v>
      </c>
      <c r="C126" t="s">
        <v>12425</v>
      </c>
      <c r="D126" t="s">
        <v>8158</v>
      </c>
      <c r="E126" t="s">
        <v>5358</v>
      </c>
    </row>
    <row r="127" spans="1:5" x14ac:dyDescent="0.3">
      <c r="A127" t="s">
        <v>5357</v>
      </c>
      <c r="B127">
        <v>2554</v>
      </c>
      <c r="C127" t="s">
        <v>12425</v>
      </c>
      <c r="D127" t="s">
        <v>8158</v>
      </c>
      <c r="E127" t="s">
        <v>5359</v>
      </c>
    </row>
    <row r="128" spans="1:5" x14ac:dyDescent="0.3">
      <c r="A128" t="s">
        <v>5365</v>
      </c>
      <c r="B128">
        <v>8844</v>
      </c>
      <c r="C128" t="s">
        <v>24712</v>
      </c>
      <c r="D128" t="s">
        <v>24711</v>
      </c>
      <c r="E128" t="s">
        <v>5366</v>
      </c>
    </row>
    <row r="129" spans="1:5" x14ac:dyDescent="0.3">
      <c r="A129" t="s">
        <v>5391</v>
      </c>
      <c r="B129">
        <v>1683</v>
      </c>
      <c r="C129" t="s">
        <v>10662</v>
      </c>
      <c r="D129" t="s">
        <v>8436</v>
      </c>
      <c r="E129" t="s">
        <v>5392</v>
      </c>
    </row>
    <row r="130" spans="1:5" x14ac:dyDescent="0.3">
      <c r="A130" t="s">
        <v>5424</v>
      </c>
      <c r="B130">
        <v>4658</v>
      </c>
      <c r="C130" t="s">
        <v>16633</v>
      </c>
      <c r="D130" t="s">
        <v>16631</v>
      </c>
      <c r="E130" t="s">
        <v>5425</v>
      </c>
    </row>
    <row r="131" spans="1:5" x14ac:dyDescent="0.3">
      <c r="A131" t="s">
        <v>5431</v>
      </c>
      <c r="B131">
        <v>1254</v>
      </c>
      <c r="C131" t="s">
        <v>7086</v>
      </c>
      <c r="D131" t="s">
        <v>9791</v>
      </c>
      <c r="E131" t="s">
        <v>5432</v>
      </c>
    </row>
    <row r="132" spans="1:5" x14ac:dyDescent="0.3">
      <c r="A132" t="s">
        <v>5437</v>
      </c>
      <c r="B132">
        <v>2790</v>
      </c>
      <c r="C132" t="s">
        <v>12899</v>
      </c>
      <c r="D132" t="s">
        <v>7729</v>
      </c>
      <c r="E132" t="s">
        <v>5438</v>
      </c>
    </row>
    <row r="133" spans="1:5" x14ac:dyDescent="0.3">
      <c r="A133" t="s">
        <v>5441</v>
      </c>
      <c r="B133">
        <v>4566</v>
      </c>
      <c r="C133" t="s">
        <v>16453</v>
      </c>
      <c r="D133" t="s">
        <v>8125</v>
      </c>
      <c r="E133" t="s">
        <v>5442</v>
      </c>
    </row>
    <row r="134" spans="1:5" hidden="1" x14ac:dyDescent="0.3">
      <c r="A134" s="3" t="s">
        <v>5472</v>
      </c>
      <c r="B134" s="3">
        <v>9731</v>
      </c>
      <c r="C134" s="3" t="s">
        <v>26413</v>
      </c>
      <c r="D134" s="3" t="s">
        <v>8880</v>
      </c>
      <c r="E134" s="3" t="s">
        <v>5473</v>
      </c>
    </row>
    <row r="135" spans="1:5" hidden="1" x14ac:dyDescent="0.3">
      <c r="A135" s="3" t="s">
        <v>5472</v>
      </c>
      <c r="B135" s="3">
        <v>9731</v>
      </c>
      <c r="C135" s="3" t="s">
        <v>26413</v>
      </c>
      <c r="D135" s="3" t="s">
        <v>8880</v>
      </c>
      <c r="E135" s="3" t="s">
        <v>5474</v>
      </c>
    </row>
    <row r="136" spans="1:5" x14ac:dyDescent="0.3">
      <c r="A136" t="s">
        <v>5480</v>
      </c>
      <c r="B136">
        <v>6513</v>
      </c>
      <c r="C136" t="s">
        <v>20230</v>
      </c>
      <c r="D136" t="s">
        <v>7681</v>
      </c>
      <c r="E136" t="s">
        <v>5481</v>
      </c>
    </row>
    <row r="137" spans="1:5" x14ac:dyDescent="0.3">
      <c r="A137" t="s">
        <v>5488</v>
      </c>
      <c r="B137">
        <v>195</v>
      </c>
      <c r="C137" t="s">
        <v>7672</v>
      </c>
      <c r="D137" t="s">
        <v>7670</v>
      </c>
      <c r="E137" t="s">
        <v>5489</v>
      </c>
    </row>
    <row r="138" spans="1:5" x14ac:dyDescent="0.3">
      <c r="A138" t="s">
        <v>5503</v>
      </c>
      <c r="B138">
        <v>7428</v>
      </c>
      <c r="C138" t="s">
        <v>21987</v>
      </c>
      <c r="D138" t="s">
        <v>12331</v>
      </c>
      <c r="E138" t="s">
        <v>5504</v>
      </c>
    </row>
    <row r="139" spans="1:5" x14ac:dyDescent="0.3">
      <c r="A139" t="s">
        <v>5511</v>
      </c>
      <c r="B139">
        <v>6978</v>
      </c>
      <c r="C139" t="s">
        <v>21114</v>
      </c>
      <c r="D139" t="s">
        <v>7407</v>
      </c>
      <c r="E139" t="s">
        <v>5512</v>
      </c>
    </row>
    <row r="140" spans="1:5" x14ac:dyDescent="0.3">
      <c r="A140" t="s">
        <v>5533</v>
      </c>
      <c r="B140">
        <v>739</v>
      </c>
      <c r="C140" t="s">
        <v>8741</v>
      </c>
      <c r="D140" t="s">
        <v>8739</v>
      </c>
      <c r="E140" t="s">
        <v>5534</v>
      </c>
    </row>
    <row r="141" spans="1:5" x14ac:dyDescent="0.3">
      <c r="A141" t="s">
        <v>5546</v>
      </c>
      <c r="B141">
        <v>673</v>
      </c>
      <c r="C141" t="s">
        <v>6955</v>
      </c>
      <c r="D141" t="s">
        <v>7681</v>
      </c>
      <c r="E141" t="s">
        <v>5547</v>
      </c>
    </row>
    <row r="142" spans="1:5" x14ac:dyDescent="0.3">
      <c r="A142" t="s">
        <v>5558</v>
      </c>
      <c r="B142">
        <v>4243</v>
      </c>
      <c r="C142" t="s">
        <v>15813</v>
      </c>
      <c r="D142" t="s">
        <v>15812</v>
      </c>
      <c r="E142" t="s">
        <v>5559</v>
      </c>
    </row>
    <row r="143" spans="1:5" x14ac:dyDescent="0.3">
      <c r="A143" t="s">
        <v>5567</v>
      </c>
      <c r="B143">
        <v>3352</v>
      </c>
      <c r="C143" t="s">
        <v>14013</v>
      </c>
      <c r="D143" t="s">
        <v>14011</v>
      </c>
      <c r="E143" t="s">
        <v>5568</v>
      </c>
    </row>
    <row r="144" spans="1:5" hidden="1" x14ac:dyDescent="0.3">
      <c r="A144" s="3" t="s">
        <v>5583</v>
      </c>
      <c r="B144" s="3">
        <v>229</v>
      </c>
      <c r="C144" s="3" t="s">
        <v>7105</v>
      </c>
      <c r="D144" s="3" t="s">
        <v>7741</v>
      </c>
      <c r="E144" s="3" t="s">
        <v>5584</v>
      </c>
    </row>
    <row r="145" spans="1:5" x14ac:dyDescent="0.3">
      <c r="A145" t="s">
        <v>5585</v>
      </c>
      <c r="B145">
        <v>229</v>
      </c>
      <c r="C145" t="s">
        <v>7105</v>
      </c>
      <c r="D145" t="s">
        <v>7741</v>
      </c>
      <c r="E145" t="s">
        <v>5586</v>
      </c>
    </row>
    <row r="146" spans="1:5" x14ac:dyDescent="0.3">
      <c r="A146" t="s">
        <v>5587</v>
      </c>
      <c r="B146">
        <v>9940</v>
      </c>
      <c r="C146" t="s">
        <v>26791</v>
      </c>
      <c r="D146" t="s">
        <v>14888</v>
      </c>
      <c r="E146" t="s">
        <v>5588</v>
      </c>
    </row>
    <row r="147" spans="1:5" x14ac:dyDescent="0.3">
      <c r="A147" t="s">
        <v>5621</v>
      </c>
      <c r="B147">
        <v>3961</v>
      </c>
      <c r="C147" t="s">
        <v>15252</v>
      </c>
      <c r="D147" t="s">
        <v>15250</v>
      </c>
      <c r="E147" t="s">
        <v>5622</v>
      </c>
    </row>
    <row r="148" spans="1:5" x14ac:dyDescent="0.3">
      <c r="A148" t="s">
        <v>5623</v>
      </c>
      <c r="B148">
        <v>9493</v>
      </c>
      <c r="C148" t="s">
        <v>25941</v>
      </c>
      <c r="D148" t="s">
        <v>25939</v>
      </c>
      <c r="E148" t="s">
        <v>5254</v>
      </c>
    </row>
    <row r="149" spans="1:5" x14ac:dyDescent="0.3">
      <c r="A149" t="s">
        <v>5656</v>
      </c>
      <c r="B149">
        <v>45</v>
      </c>
      <c r="C149" t="s">
        <v>6954</v>
      </c>
      <c r="D149" t="s">
        <v>7394</v>
      </c>
      <c r="E149" t="s">
        <v>5657</v>
      </c>
    </row>
    <row r="150" spans="1:5" x14ac:dyDescent="0.3">
      <c r="A150" t="s">
        <v>5667</v>
      </c>
      <c r="B150">
        <v>7352</v>
      </c>
      <c r="C150" t="s">
        <v>21834</v>
      </c>
      <c r="D150" t="s">
        <v>10929</v>
      </c>
      <c r="E150" t="s">
        <v>5668</v>
      </c>
    </row>
    <row r="151" spans="1:5" x14ac:dyDescent="0.3">
      <c r="A151" t="s">
        <v>5684</v>
      </c>
      <c r="B151">
        <v>1494</v>
      </c>
      <c r="C151" t="s">
        <v>10280</v>
      </c>
      <c r="D151" t="s">
        <v>10279</v>
      </c>
      <c r="E151" t="s">
        <v>5685</v>
      </c>
    </row>
    <row r="152" spans="1:5" x14ac:dyDescent="0.3">
      <c r="A152" t="s">
        <v>5692</v>
      </c>
      <c r="B152">
        <v>8865</v>
      </c>
      <c r="C152" t="s">
        <v>24749</v>
      </c>
      <c r="D152" t="s">
        <v>12331</v>
      </c>
      <c r="E152" t="s">
        <v>5693</v>
      </c>
    </row>
    <row r="153" spans="1:5" x14ac:dyDescent="0.3">
      <c r="A153" t="s">
        <v>5698</v>
      </c>
      <c r="B153">
        <v>208</v>
      </c>
      <c r="C153" t="s">
        <v>7698</v>
      </c>
      <c r="D153" t="s">
        <v>7696</v>
      </c>
      <c r="E153" t="s">
        <v>5699</v>
      </c>
    </row>
    <row r="154" spans="1:5" x14ac:dyDescent="0.3">
      <c r="A154" t="s">
        <v>5707</v>
      </c>
      <c r="B154">
        <v>1359</v>
      </c>
      <c r="C154" t="s">
        <v>10012</v>
      </c>
      <c r="D154" t="s">
        <v>8225</v>
      </c>
      <c r="E154" t="s">
        <v>5708</v>
      </c>
    </row>
    <row r="155" spans="1:5" x14ac:dyDescent="0.3">
      <c r="A155" t="s">
        <v>5724</v>
      </c>
      <c r="B155">
        <v>187</v>
      </c>
      <c r="C155" t="s">
        <v>7011</v>
      </c>
      <c r="D155" t="s">
        <v>7654</v>
      </c>
      <c r="E155" t="s">
        <v>5725</v>
      </c>
    </row>
    <row r="156" spans="1:5" x14ac:dyDescent="0.3">
      <c r="A156" t="s">
        <v>5728</v>
      </c>
      <c r="B156">
        <v>2596</v>
      </c>
      <c r="C156" t="s">
        <v>12504</v>
      </c>
      <c r="D156" t="s">
        <v>10801</v>
      </c>
      <c r="E156" t="s">
        <v>5729</v>
      </c>
    </row>
    <row r="157" spans="1:5" x14ac:dyDescent="0.3">
      <c r="A157" t="s">
        <v>5765</v>
      </c>
      <c r="B157">
        <v>629</v>
      </c>
      <c r="C157" t="s">
        <v>8525</v>
      </c>
      <c r="D157" t="s">
        <v>7851</v>
      </c>
      <c r="E157" t="s">
        <v>5766</v>
      </c>
    </row>
    <row r="158" spans="1:5" x14ac:dyDescent="0.3">
      <c r="A158" t="s">
        <v>5827</v>
      </c>
      <c r="B158">
        <v>1897</v>
      </c>
      <c r="C158" t="s">
        <v>7189</v>
      </c>
      <c r="D158" t="s">
        <v>11094</v>
      </c>
      <c r="E158" t="s">
        <v>5828</v>
      </c>
    </row>
    <row r="159" spans="1:5" x14ac:dyDescent="0.3">
      <c r="A159" t="s">
        <v>5850</v>
      </c>
      <c r="B159">
        <v>5034</v>
      </c>
      <c r="C159" t="s">
        <v>17380</v>
      </c>
      <c r="D159" t="s">
        <v>17379</v>
      </c>
      <c r="E159" t="s">
        <v>5851</v>
      </c>
    </row>
    <row r="160" spans="1:5" x14ac:dyDescent="0.3">
      <c r="A160" t="s">
        <v>5854</v>
      </c>
      <c r="B160">
        <v>9766</v>
      </c>
      <c r="C160" t="s">
        <v>26480</v>
      </c>
      <c r="D160" t="s">
        <v>26479</v>
      </c>
      <c r="E160" t="s">
        <v>5855</v>
      </c>
    </row>
    <row r="161" spans="1:5" x14ac:dyDescent="0.3">
      <c r="A161" t="s">
        <v>5858</v>
      </c>
      <c r="B161">
        <v>1598</v>
      </c>
      <c r="C161" t="s">
        <v>10489</v>
      </c>
      <c r="D161" t="s">
        <v>10487</v>
      </c>
      <c r="E161" t="s">
        <v>5859</v>
      </c>
    </row>
    <row r="162" spans="1:5" x14ac:dyDescent="0.3">
      <c r="A162" t="s">
        <v>5864</v>
      </c>
      <c r="B162">
        <v>4846</v>
      </c>
      <c r="C162" t="s">
        <v>17017</v>
      </c>
      <c r="D162" t="s">
        <v>17016</v>
      </c>
      <c r="E162" t="s">
        <v>5865</v>
      </c>
    </row>
    <row r="163" spans="1:5" x14ac:dyDescent="0.3">
      <c r="A163" t="s">
        <v>5870</v>
      </c>
      <c r="B163">
        <v>90</v>
      </c>
      <c r="C163" t="s">
        <v>5870</v>
      </c>
      <c r="D163" t="s">
        <v>7472</v>
      </c>
      <c r="E163" t="s">
        <v>5871</v>
      </c>
    </row>
    <row r="164" spans="1:5" x14ac:dyDescent="0.3">
      <c r="A164" t="s">
        <v>5872</v>
      </c>
      <c r="B164">
        <v>501</v>
      </c>
      <c r="C164" t="s">
        <v>7015</v>
      </c>
      <c r="D164" t="s">
        <v>8269</v>
      </c>
      <c r="E164" t="s">
        <v>5873</v>
      </c>
    </row>
    <row r="165" spans="1:5" x14ac:dyDescent="0.3">
      <c r="A165" t="s">
        <v>5875</v>
      </c>
      <c r="B165">
        <v>2570</v>
      </c>
      <c r="C165" t="s">
        <v>7020</v>
      </c>
      <c r="D165" t="s">
        <v>12457</v>
      </c>
      <c r="E165" t="s">
        <v>5876</v>
      </c>
    </row>
    <row r="166" spans="1:5" hidden="1" x14ac:dyDescent="0.3">
      <c r="A166" s="3" t="s">
        <v>5885</v>
      </c>
      <c r="B166" s="3">
        <v>7255</v>
      </c>
      <c r="C166" s="3" t="s">
        <v>21641</v>
      </c>
      <c r="D166" s="3" t="s">
        <v>9296</v>
      </c>
      <c r="E166" s="3" t="s">
        <v>5886</v>
      </c>
    </row>
    <row r="167" spans="1:5" hidden="1" x14ac:dyDescent="0.3">
      <c r="A167" s="3" t="s">
        <v>5894</v>
      </c>
      <c r="B167" s="3">
        <v>7826</v>
      </c>
      <c r="C167" s="3" t="s">
        <v>22746</v>
      </c>
      <c r="D167" s="3" t="s">
        <v>12967</v>
      </c>
      <c r="E167" s="3" t="s">
        <v>5895</v>
      </c>
    </row>
    <row r="168" spans="1:5" x14ac:dyDescent="0.3">
      <c r="A168" t="s">
        <v>5900</v>
      </c>
      <c r="B168">
        <v>9045</v>
      </c>
      <c r="C168" t="s">
        <v>25098</v>
      </c>
      <c r="D168" t="s">
        <v>25096</v>
      </c>
      <c r="E168" t="s">
        <v>5901</v>
      </c>
    </row>
    <row r="169" spans="1:5" hidden="1" x14ac:dyDescent="0.3">
      <c r="A169" s="3" t="s">
        <v>5916</v>
      </c>
      <c r="B169" s="3">
        <v>9382</v>
      </c>
      <c r="C169" s="3" t="s">
        <v>25720</v>
      </c>
      <c r="D169" s="3" t="s">
        <v>18505</v>
      </c>
      <c r="E169" s="3" t="s">
        <v>5917</v>
      </c>
    </row>
    <row r="170" spans="1:5" hidden="1" x14ac:dyDescent="0.3">
      <c r="A170" s="3" t="s">
        <v>5920</v>
      </c>
      <c r="B170" s="3">
        <v>8672</v>
      </c>
      <c r="C170" s="3" t="s">
        <v>24375</v>
      </c>
      <c r="D170" s="3" t="s">
        <v>24374</v>
      </c>
      <c r="E170" s="3" t="s">
        <v>5921</v>
      </c>
    </row>
    <row r="171" spans="1:5" x14ac:dyDescent="0.3">
      <c r="A171" t="s">
        <v>5926</v>
      </c>
      <c r="B171">
        <v>5444</v>
      </c>
      <c r="C171" t="s">
        <v>18172</v>
      </c>
      <c r="D171" t="s">
        <v>10929</v>
      </c>
      <c r="E171" t="s">
        <v>5927</v>
      </c>
    </row>
    <row r="172" spans="1:5" hidden="1" x14ac:dyDescent="0.3">
      <c r="A172" s="3" t="s">
        <v>5939</v>
      </c>
      <c r="B172" s="3">
        <v>4278</v>
      </c>
      <c r="C172" s="3" t="s">
        <v>15885</v>
      </c>
      <c r="D172" s="3" t="s">
        <v>15884</v>
      </c>
      <c r="E172" s="3" t="s">
        <v>5940</v>
      </c>
    </row>
    <row r="173" spans="1:5" x14ac:dyDescent="0.3">
      <c r="A173" t="s">
        <v>5947</v>
      </c>
      <c r="B173">
        <v>432</v>
      </c>
      <c r="C173" t="s">
        <v>8132</v>
      </c>
      <c r="D173" t="s">
        <v>7701</v>
      </c>
      <c r="E173" t="s">
        <v>5948</v>
      </c>
    </row>
    <row r="174" spans="1:5" x14ac:dyDescent="0.3">
      <c r="A174" t="s">
        <v>5971</v>
      </c>
      <c r="B174">
        <v>162</v>
      </c>
      <c r="C174" t="s">
        <v>6969</v>
      </c>
      <c r="D174" t="s">
        <v>7332</v>
      </c>
      <c r="E174" t="s">
        <v>5972</v>
      </c>
    </row>
    <row r="175" spans="1:5" x14ac:dyDescent="0.3">
      <c r="A175" t="s">
        <v>5975</v>
      </c>
      <c r="B175">
        <v>4583</v>
      </c>
      <c r="C175" t="s">
        <v>16489</v>
      </c>
      <c r="D175" t="s">
        <v>16487</v>
      </c>
      <c r="E175" t="s">
        <v>5976</v>
      </c>
    </row>
    <row r="176" spans="1:5" hidden="1" x14ac:dyDescent="0.3">
      <c r="A176" s="3" t="s">
        <v>5979</v>
      </c>
      <c r="B176" s="3">
        <v>5279</v>
      </c>
      <c r="C176" s="3" t="s">
        <v>17847</v>
      </c>
      <c r="D176" s="3" t="s">
        <v>8305</v>
      </c>
      <c r="E176" s="3" t="s">
        <v>5980</v>
      </c>
    </row>
    <row r="177" spans="1:5" hidden="1" x14ac:dyDescent="0.3">
      <c r="A177" s="3" t="s">
        <v>5985</v>
      </c>
      <c r="B177" s="3">
        <v>9412</v>
      </c>
      <c r="C177" s="3" t="s">
        <v>25780</v>
      </c>
      <c r="D177" s="3" t="s">
        <v>25779</v>
      </c>
      <c r="E177" s="3" t="s">
        <v>5986</v>
      </c>
    </row>
    <row r="178" spans="1:5" hidden="1" x14ac:dyDescent="0.3">
      <c r="A178" s="3" t="s">
        <v>6001</v>
      </c>
      <c r="B178" s="3">
        <v>9715</v>
      </c>
      <c r="C178" s="3" t="s">
        <v>26384</v>
      </c>
      <c r="D178" s="3" t="s">
        <v>21933</v>
      </c>
      <c r="E178" s="3" t="s">
        <v>6002</v>
      </c>
    </row>
    <row r="179" spans="1:5" hidden="1" x14ac:dyDescent="0.3">
      <c r="A179" s="3" t="s">
        <v>6009</v>
      </c>
      <c r="B179" s="3">
        <v>7755</v>
      </c>
      <c r="C179" s="3" t="s">
        <v>22609</v>
      </c>
      <c r="D179" s="3" t="s">
        <v>18122</v>
      </c>
      <c r="E179" s="3" t="s">
        <v>6010</v>
      </c>
    </row>
    <row r="180" spans="1:5" x14ac:dyDescent="0.3">
      <c r="A180" t="s">
        <v>6050</v>
      </c>
      <c r="B180">
        <v>1818</v>
      </c>
      <c r="C180" t="s">
        <v>10931</v>
      </c>
      <c r="D180" t="s">
        <v>10929</v>
      </c>
      <c r="E180" t="s">
        <v>6051</v>
      </c>
    </row>
    <row r="181" spans="1:5" x14ac:dyDescent="0.3">
      <c r="A181" t="s">
        <v>6061</v>
      </c>
      <c r="B181">
        <v>9140</v>
      </c>
      <c r="C181" t="s">
        <v>25268</v>
      </c>
      <c r="D181" t="s">
        <v>7441</v>
      </c>
      <c r="E181" t="s">
        <v>6062</v>
      </c>
    </row>
    <row r="182" spans="1:5" x14ac:dyDescent="0.3">
      <c r="A182" t="s">
        <v>6067</v>
      </c>
      <c r="B182">
        <v>1627</v>
      </c>
      <c r="C182" t="s">
        <v>10551</v>
      </c>
      <c r="D182" t="s">
        <v>9339</v>
      </c>
      <c r="E182" t="s">
        <v>6068</v>
      </c>
    </row>
    <row r="183" spans="1:5" hidden="1" x14ac:dyDescent="0.3">
      <c r="A183" s="3" t="s">
        <v>6094</v>
      </c>
      <c r="B183" s="3">
        <v>4919</v>
      </c>
      <c r="C183" s="3" t="s">
        <v>17161</v>
      </c>
      <c r="D183" s="3" t="s">
        <v>11652</v>
      </c>
      <c r="E183" s="3" t="s">
        <v>6095</v>
      </c>
    </row>
    <row r="184" spans="1:5" hidden="1" x14ac:dyDescent="0.3">
      <c r="A184" s="3" t="s">
        <v>6119</v>
      </c>
      <c r="B184" s="3">
        <v>7437</v>
      </c>
      <c r="C184" s="3" t="s">
        <v>22004</v>
      </c>
      <c r="D184" s="3" t="s">
        <v>14484</v>
      </c>
      <c r="E184" s="3" t="s">
        <v>5121</v>
      </c>
    </row>
    <row r="185" spans="1:5" x14ac:dyDescent="0.3">
      <c r="A185" t="s">
        <v>6145</v>
      </c>
      <c r="B185">
        <v>7859</v>
      </c>
      <c r="C185" t="s">
        <v>22808</v>
      </c>
      <c r="D185" t="s">
        <v>22807</v>
      </c>
      <c r="E185" t="s">
        <v>6146</v>
      </c>
    </row>
    <row r="186" spans="1:5" x14ac:dyDescent="0.3">
      <c r="A186" t="s">
        <v>6153</v>
      </c>
      <c r="B186">
        <v>6331</v>
      </c>
      <c r="E186" t="s">
        <v>6154</v>
      </c>
    </row>
    <row r="187" spans="1:5" x14ac:dyDescent="0.3">
      <c r="A187" t="s">
        <v>6171</v>
      </c>
      <c r="B187">
        <v>1384</v>
      </c>
      <c r="C187" t="s">
        <v>10065</v>
      </c>
      <c r="D187" t="s">
        <v>10064</v>
      </c>
      <c r="E187" t="s">
        <v>6172</v>
      </c>
    </row>
    <row r="188" spans="1:5" x14ac:dyDescent="0.3">
      <c r="A188" t="s">
        <v>6175</v>
      </c>
      <c r="B188">
        <v>210</v>
      </c>
      <c r="C188" t="s">
        <v>6983</v>
      </c>
      <c r="D188" t="s">
        <v>7701</v>
      </c>
      <c r="E188" t="s">
        <v>6176</v>
      </c>
    </row>
    <row r="189" spans="1:5" x14ac:dyDescent="0.3">
      <c r="A189" t="s">
        <v>6187</v>
      </c>
      <c r="B189">
        <v>121</v>
      </c>
      <c r="C189" t="s">
        <v>7146</v>
      </c>
      <c r="D189" t="s">
        <v>7526</v>
      </c>
      <c r="E189" t="s">
        <v>6188</v>
      </c>
    </row>
    <row r="190" spans="1:5" x14ac:dyDescent="0.3">
      <c r="A190" t="s">
        <v>6222</v>
      </c>
      <c r="B190">
        <v>1642</v>
      </c>
      <c r="C190" t="s">
        <v>10582</v>
      </c>
      <c r="D190" t="s">
        <v>7402</v>
      </c>
      <c r="E190" t="s">
        <v>6223</v>
      </c>
    </row>
    <row r="191" spans="1:5" hidden="1" x14ac:dyDescent="0.3">
      <c r="A191" s="3" t="s">
        <v>6237</v>
      </c>
      <c r="B191" s="3">
        <v>9800</v>
      </c>
      <c r="C191" s="3" t="s">
        <v>26541</v>
      </c>
      <c r="D191" s="3" t="s">
        <v>7558</v>
      </c>
      <c r="E191" s="3" t="s">
        <v>6238</v>
      </c>
    </row>
    <row r="192" spans="1:5" hidden="1" x14ac:dyDescent="0.3">
      <c r="A192" s="3" t="s">
        <v>6247</v>
      </c>
      <c r="B192" s="3">
        <v>7526</v>
      </c>
      <c r="C192" s="3" t="s">
        <v>22173</v>
      </c>
      <c r="D192" s="3" t="s">
        <v>9111</v>
      </c>
      <c r="E192" s="3" t="s">
        <v>6248</v>
      </c>
    </row>
    <row r="193" spans="1:5" x14ac:dyDescent="0.3">
      <c r="A193" t="s">
        <v>6322</v>
      </c>
      <c r="B193">
        <v>2243</v>
      </c>
      <c r="C193" t="s">
        <v>11784</v>
      </c>
      <c r="D193" t="s">
        <v>7851</v>
      </c>
      <c r="E193" t="s">
        <v>6323</v>
      </c>
    </row>
    <row r="194" spans="1:5" x14ac:dyDescent="0.3">
      <c r="A194" t="s">
        <v>6333</v>
      </c>
      <c r="B194">
        <v>6503</v>
      </c>
      <c r="C194" t="s">
        <v>7127</v>
      </c>
      <c r="D194" t="s">
        <v>10028</v>
      </c>
      <c r="E194" t="s">
        <v>6334</v>
      </c>
    </row>
    <row r="195" spans="1:5" x14ac:dyDescent="0.3">
      <c r="A195" t="s">
        <v>6337</v>
      </c>
      <c r="B195">
        <v>2943</v>
      </c>
      <c r="C195" t="s">
        <v>13210</v>
      </c>
      <c r="D195" t="s">
        <v>8943</v>
      </c>
      <c r="E195" t="s">
        <v>6338</v>
      </c>
    </row>
    <row r="196" spans="1:5" x14ac:dyDescent="0.3">
      <c r="A196" t="s">
        <v>6344</v>
      </c>
      <c r="B196">
        <v>5873</v>
      </c>
      <c r="C196" t="s">
        <v>18983</v>
      </c>
      <c r="D196" t="s">
        <v>7605</v>
      </c>
      <c r="E196" t="s">
        <v>6345</v>
      </c>
    </row>
    <row r="197" spans="1:5" x14ac:dyDescent="0.3">
      <c r="A197" t="s">
        <v>6348</v>
      </c>
      <c r="B197">
        <v>3263</v>
      </c>
      <c r="C197" t="s">
        <v>7087</v>
      </c>
      <c r="D197" t="s">
        <v>13833</v>
      </c>
      <c r="E197" t="s">
        <v>6349</v>
      </c>
    </row>
    <row r="198" spans="1:5" x14ac:dyDescent="0.3">
      <c r="A198" t="s">
        <v>6355</v>
      </c>
      <c r="B198">
        <v>3834</v>
      </c>
      <c r="C198" t="s">
        <v>7021</v>
      </c>
      <c r="D198" t="s">
        <v>14988</v>
      </c>
      <c r="E198" t="s">
        <v>6356</v>
      </c>
    </row>
    <row r="199" spans="1:5" hidden="1" x14ac:dyDescent="0.3">
      <c r="A199" s="3" t="s">
        <v>6402</v>
      </c>
      <c r="B199" s="3">
        <v>9347</v>
      </c>
      <c r="C199" s="3" t="s">
        <v>25654</v>
      </c>
      <c r="D199" s="3" t="s">
        <v>12725</v>
      </c>
      <c r="E199" s="3" t="s">
        <v>6403</v>
      </c>
    </row>
    <row r="200" spans="1:5" x14ac:dyDescent="0.3">
      <c r="A200" t="s">
        <v>6414</v>
      </c>
      <c r="B200">
        <v>9495</v>
      </c>
      <c r="C200" t="s">
        <v>25944</v>
      </c>
      <c r="D200" t="s">
        <v>7681</v>
      </c>
      <c r="E200" t="s">
        <v>5536</v>
      </c>
    </row>
    <row r="201" spans="1:5" hidden="1" x14ac:dyDescent="0.3">
      <c r="A201" s="3" t="s">
        <v>6428</v>
      </c>
      <c r="B201" s="3">
        <v>7273</v>
      </c>
      <c r="C201" s="3" t="s">
        <v>21680</v>
      </c>
      <c r="D201" s="3" t="s">
        <v>7389</v>
      </c>
      <c r="E201" s="3" t="s">
        <v>6429</v>
      </c>
    </row>
    <row r="202" spans="1:5" hidden="1" x14ac:dyDescent="0.3">
      <c r="A202" s="3" t="s">
        <v>6485</v>
      </c>
      <c r="B202" s="3">
        <v>8501</v>
      </c>
      <c r="C202" s="3" t="s">
        <v>24023</v>
      </c>
      <c r="D202" s="3" t="s">
        <v>8765</v>
      </c>
      <c r="E202" s="3" t="s">
        <v>6486</v>
      </c>
    </row>
    <row r="203" spans="1:5" hidden="1" x14ac:dyDescent="0.3">
      <c r="A203" s="3" t="s">
        <v>6493</v>
      </c>
      <c r="B203" s="3">
        <v>9869</v>
      </c>
      <c r="C203" s="3" t="s">
        <v>26662</v>
      </c>
      <c r="D203" s="3" t="s">
        <v>14139</v>
      </c>
      <c r="E203" s="3" t="s">
        <v>6494</v>
      </c>
    </row>
    <row r="204" spans="1:5" hidden="1" x14ac:dyDescent="0.3">
      <c r="A204" s="3" t="s">
        <v>6501</v>
      </c>
      <c r="B204" s="3">
        <v>6360</v>
      </c>
      <c r="C204" s="3" t="s">
        <v>19933</v>
      </c>
      <c r="D204" s="3" t="s">
        <v>14994</v>
      </c>
      <c r="E204" s="3" t="s">
        <v>6502</v>
      </c>
    </row>
    <row r="205" spans="1:5" hidden="1" x14ac:dyDescent="0.3">
      <c r="A205" s="3" t="s">
        <v>6505</v>
      </c>
      <c r="B205" s="3">
        <v>4331</v>
      </c>
      <c r="C205" s="3" t="s">
        <v>15986</v>
      </c>
      <c r="D205" s="3" t="s">
        <v>15985</v>
      </c>
      <c r="E205" s="3" t="s">
        <v>6506</v>
      </c>
    </row>
    <row r="206" spans="1:5" x14ac:dyDescent="0.3">
      <c r="A206" t="s">
        <v>6525</v>
      </c>
      <c r="B206">
        <v>1620</v>
      </c>
      <c r="C206" t="s">
        <v>10538</v>
      </c>
      <c r="D206" t="s">
        <v>7327</v>
      </c>
      <c r="E206" t="s">
        <v>6526</v>
      </c>
    </row>
    <row r="207" spans="1:5" x14ac:dyDescent="0.3">
      <c r="A207" t="s">
        <v>6540</v>
      </c>
      <c r="B207">
        <v>156</v>
      </c>
      <c r="C207" t="s">
        <v>6950</v>
      </c>
      <c r="D207" t="s">
        <v>7332</v>
      </c>
      <c r="E207" t="s">
        <v>6541</v>
      </c>
    </row>
    <row r="208" spans="1:5" hidden="1" x14ac:dyDescent="0.3">
      <c r="A208" s="3" t="s">
        <v>6589</v>
      </c>
      <c r="B208" s="3">
        <v>7123</v>
      </c>
      <c r="C208" s="3" t="s">
        <v>21389</v>
      </c>
      <c r="D208" s="3" t="s">
        <v>10187</v>
      </c>
      <c r="E208" s="3" t="s">
        <v>6590</v>
      </c>
    </row>
    <row r="209" spans="1:5" hidden="1" x14ac:dyDescent="0.3">
      <c r="A209" s="3" t="s">
        <v>6600</v>
      </c>
      <c r="B209" s="3">
        <v>8989</v>
      </c>
      <c r="C209" s="3" t="s">
        <v>24990</v>
      </c>
      <c r="D209" s="3" t="s">
        <v>10755</v>
      </c>
      <c r="E209" s="3" t="s">
        <v>6601</v>
      </c>
    </row>
    <row r="210" spans="1:5" x14ac:dyDescent="0.3">
      <c r="A210" t="s">
        <v>6647</v>
      </c>
      <c r="B210">
        <v>3743</v>
      </c>
      <c r="C210" t="s">
        <v>14807</v>
      </c>
      <c r="D210" t="s">
        <v>14805</v>
      </c>
      <c r="E210" t="s">
        <v>6648</v>
      </c>
    </row>
    <row r="211" spans="1:5" x14ac:dyDescent="0.3">
      <c r="A211" t="s">
        <v>6664</v>
      </c>
      <c r="B211">
        <v>290</v>
      </c>
      <c r="C211" t="s">
        <v>7856</v>
      </c>
      <c r="D211" t="s">
        <v>7854</v>
      </c>
      <c r="E211" t="s">
        <v>6665</v>
      </c>
    </row>
    <row r="212" spans="1:5" x14ac:dyDescent="0.3">
      <c r="A212" t="s">
        <v>6690</v>
      </c>
      <c r="B212">
        <v>2671</v>
      </c>
      <c r="C212" t="s">
        <v>6690</v>
      </c>
      <c r="D212" t="s">
        <v>12653</v>
      </c>
      <c r="E212" t="s">
        <v>6691</v>
      </c>
    </row>
    <row r="213" spans="1:5" hidden="1" x14ac:dyDescent="0.3">
      <c r="A213" s="3" t="s">
        <v>6698</v>
      </c>
      <c r="B213" s="3">
        <v>410</v>
      </c>
      <c r="C213" s="3" t="s">
        <v>6926</v>
      </c>
      <c r="D213" s="3" t="s">
        <v>8084</v>
      </c>
      <c r="E213" s="3" t="s">
        <v>6699</v>
      </c>
    </row>
    <row r="214" spans="1:5" x14ac:dyDescent="0.3">
      <c r="A214" t="s">
        <v>6704</v>
      </c>
      <c r="B214">
        <v>6064</v>
      </c>
      <c r="C214" t="s">
        <v>19354</v>
      </c>
      <c r="D214" t="s">
        <v>8012</v>
      </c>
      <c r="E214" t="s">
        <v>6705</v>
      </c>
    </row>
    <row r="215" spans="1:5" x14ac:dyDescent="0.3">
      <c r="A215" t="s">
        <v>6741</v>
      </c>
      <c r="B215">
        <v>2878</v>
      </c>
      <c r="C215" t="s">
        <v>13080</v>
      </c>
      <c r="D215" t="s">
        <v>8154</v>
      </c>
      <c r="E215" t="s">
        <v>6742</v>
      </c>
    </row>
    <row r="216" spans="1:5" x14ac:dyDescent="0.3">
      <c r="A216" t="s">
        <v>6784</v>
      </c>
      <c r="B216">
        <v>4360</v>
      </c>
      <c r="C216" t="s">
        <v>16043</v>
      </c>
      <c r="D216" t="s">
        <v>16041</v>
      </c>
      <c r="E216" t="s">
        <v>6785</v>
      </c>
    </row>
    <row r="217" spans="1:5" x14ac:dyDescent="0.3">
      <c r="A217" t="s">
        <v>6792</v>
      </c>
      <c r="B217">
        <v>347</v>
      </c>
      <c r="C217" t="s">
        <v>7110</v>
      </c>
      <c r="D217" t="s">
        <v>7959</v>
      </c>
      <c r="E217" t="s">
        <v>6793</v>
      </c>
    </row>
  </sheetData>
  <autoFilter ref="A1:E217" xr:uid="{41BC4CAC-AA4D-4F79-8067-615C25D70FEC}">
    <filterColumn colId="4">
      <colorFilter dxfId="1"/>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86A5F-87AB-4AAF-AAA1-960A260A4F38}">
  <dimension ref="A1:C121"/>
  <sheetViews>
    <sheetView tabSelected="1" workbookViewId="0">
      <selection activeCell="C2" sqref="C2"/>
    </sheetView>
  </sheetViews>
  <sheetFormatPr defaultRowHeight="14.4" x14ac:dyDescent="0.3"/>
  <cols>
    <col min="1" max="1" width="40.77734375" customWidth="1"/>
    <col min="2" max="2" width="18.77734375" customWidth="1"/>
  </cols>
  <sheetData>
    <row r="1" spans="1:3" x14ac:dyDescent="0.3">
      <c r="A1" t="s">
        <v>6855</v>
      </c>
      <c r="B1" t="s">
        <v>26909</v>
      </c>
      <c r="C1" t="s">
        <v>26910</v>
      </c>
    </row>
    <row r="2" spans="1:3" x14ac:dyDescent="0.3">
      <c r="A2" t="s">
        <v>11769</v>
      </c>
      <c r="B2" t="s">
        <v>7681</v>
      </c>
      <c r="C2">
        <v>16322</v>
      </c>
    </row>
    <row r="3" spans="1:3" x14ac:dyDescent="0.3">
      <c r="A3" t="s">
        <v>13814</v>
      </c>
      <c r="B3" t="s">
        <v>10542</v>
      </c>
      <c r="C3">
        <v>24580</v>
      </c>
    </row>
    <row r="4" spans="1:3" x14ac:dyDescent="0.3">
      <c r="A4" t="s">
        <v>23372</v>
      </c>
      <c r="B4" t="s">
        <v>7681</v>
      </c>
      <c r="C4">
        <v>527744</v>
      </c>
    </row>
    <row r="5" spans="1:3" x14ac:dyDescent="0.3">
      <c r="A5" t="s">
        <v>26171</v>
      </c>
      <c r="B5" t="s">
        <v>8580</v>
      </c>
      <c r="C5">
        <v>22571275</v>
      </c>
    </row>
    <row r="6" spans="1:3" x14ac:dyDescent="0.3">
      <c r="A6" t="s">
        <v>9932</v>
      </c>
      <c r="B6" t="s">
        <v>7497</v>
      </c>
      <c r="C6">
        <v>469571</v>
      </c>
    </row>
    <row r="7" spans="1:3" x14ac:dyDescent="0.3">
      <c r="A7" t="s">
        <v>7767</v>
      </c>
      <c r="B7" t="s">
        <v>7765</v>
      </c>
      <c r="C7">
        <v>13145</v>
      </c>
    </row>
    <row r="8" spans="1:3" x14ac:dyDescent="0.3">
      <c r="A8" t="s">
        <v>8955</v>
      </c>
      <c r="B8" t="s">
        <v>8953</v>
      </c>
      <c r="C8">
        <v>5472</v>
      </c>
    </row>
    <row r="9" spans="1:3" x14ac:dyDescent="0.3">
      <c r="A9" t="s">
        <v>9708</v>
      </c>
      <c r="B9" t="s">
        <v>7551</v>
      </c>
      <c r="C9">
        <v>77390</v>
      </c>
    </row>
    <row r="10" spans="1:3" x14ac:dyDescent="0.3">
      <c r="A10" t="s">
        <v>18960</v>
      </c>
      <c r="B10" t="s">
        <v>7681</v>
      </c>
      <c r="C10">
        <v>16363</v>
      </c>
    </row>
    <row r="11" spans="1:3" x14ac:dyDescent="0.3">
      <c r="A11" t="s">
        <v>16382</v>
      </c>
      <c r="B11" t="s">
        <v>16380</v>
      </c>
      <c r="C11">
        <v>46227</v>
      </c>
    </row>
    <row r="12" spans="1:3" x14ac:dyDescent="0.3">
      <c r="A12" t="s">
        <v>16954</v>
      </c>
      <c r="B12" t="s">
        <v>16953</v>
      </c>
      <c r="C12">
        <v>35100</v>
      </c>
    </row>
    <row r="13" spans="1:3" x14ac:dyDescent="0.3">
      <c r="A13" t="s">
        <v>7649</v>
      </c>
      <c r="B13" t="s">
        <v>7647</v>
      </c>
      <c r="C13">
        <v>6304335</v>
      </c>
    </row>
    <row r="14" spans="1:3" x14ac:dyDescent="0.3">
      <c r="A14" t="s">
        <v>16776</v>
      </c>
      <c r="B14" t="s">
        <v>16775</v>
      </c>
      <c r="C14">
        <v>13642929</v>
      </c>
    </row>
    <row r="15" spans="1:3" x14ac:dyDescent="0.3">
      <c r="A15" t="s">
        <v>18928</v>
      </c>
      <c r="B15" t="s">
        <v>15008</v>
      </c>
      <c r="C15">
        <v>4789801</v>
      </c>
    </row>
    <row r="16" spans="1:3" x14ac:dyDescent="0.3">
      <c r="A16" t="s">
        <v>9603</v>
      </c>
      <c r="B16" t="s">
        <v>9601</v>
      </c>
      <c r="C16">
        <v>2052</v>
      </c>
    </row>
    <row r="17" spans="1:3" x14ac:dyDescent="0.3">
      <c r="A17" t="s">
        <v>10265</v>
      </c>
      <c r="B17" t="s">
        <v>10263</v>
      </c>
      <c r="C17">
        <v>21704</v>
      </c>
    </row>
    <row r="18" spans="1:3" x14ac:dyDescent="0.3">
      <c r="A18" t="s">
        <v>10838</v>
      </c>
      <c r="B18" t="s">
        <v>10836</v>
      </c>
      <c r="C18">
        <v>272895</v>
      </c>
    </row>
    <row r="19" spans="1:3" x14ac:dyDescent="0.3">
      <c r="A19" t="s">
        <v>22603</v>
      </c>
      <c r="B19" t="s">
        <v>22601</v>
      </c>
      <c r="C19">
        <v>867387</v>
      </c>
    </row>
    <row r="20" spans="1:3" x14ac:dyDescent="0.3">
      <c r="A20" t="s">
        <v>12830</v>
      </c>
      <c r="B20" t="s">
        <v>8313</v>
      </c>
      <c r="C20">
        <v>32504</v>
      </c>
    </row>
    <row r="21" spans="1:3" x14ac:dyDescent="0.3">
      <c r="A21" t="s">
        <v>21816</v>
      </c>
      <c r="B21" t="s">
        <v>14132</v>
      </c>
      <c r="C21">
        <v>7827221</v>
      </c>
    </row>
    <row r="22" spans="1:3" x14ac:dyDescent="0.3">
      <c r="A22" t="s">
        <v>10290</v>
      </c>
      <c r="B22" t="s">
        <v>10288</v>
      </c>
      <c r="C22">
        <v>348573</v>
      </c>
    </row>
    <row r="23" spans="1:3" x14ac:dyDescent="0.3">
      <c r="A23" t="s">
        <v>23342</v>
      </c>
      <c r="B23" t="s">
        <v>7414</v>
      </c>
      <c r="C23">
        <v>5481</v>
      </c>
    </row>
    <row r="24" spans="1:3" x14ac:dyDescent="0.3">
      <c r="A24" t="s">
        <v>24538</v>
      </c>
      <c r="B24" t="s">
        <v>24536</v>
      </c>
      <c r="C24">
        <v>816752</v>
      </c>
    </row>
    <row r="25" spans="1:3" x14ac:dyDescent="0.3">
      <c r="A25" t="s">
        <v>14623</v>
      </c>
      <c r="B25" t="s">
        <v>14621</v>
      </c>
      <c r="C25">
        <v>17162</v>
      </c>
    </row>
    <row r="26" spans="1:3" x14ac:dyDescent="0.3">
      <c r="A26" t="s">
        <v>13624</v>
      </c>
      <c r="B26" t="s">
        <v>13622</v>
      </c>
      <c r="C26">
        <v>42172</v>
      </c>
    </row>
    <row r="27" spans="1:3" x14ac:dyDescent="0.3">
      <c r="A27" t="s">
        <v>16215</v>
      </c>
      <c r="B27" t="s">
        <v>11547</v>
      </c>
      <c r="C27">
        <v>24779</v>
      </c>
    </row>
    <row r="28" spans="1:3" x14ac:dyDescent="0.3">
      <c r="A28" t="s">
        <v>8835</v>
      </c>
      <c r="B28" t="s">
        <v>7851</v>
      </c>
      <c r="C28">
        <v>32669</v>
      </c>
    </row>
    <row r="29" spans="1:3" x14ac:dyDescent="0.3">
      <c r="A29" t="s">
        <v>11550</v>
      </c>
      <c r="B29" t="s">
        <v>9230</v>
      </c>
      <c r="C29">
        <v>2355575</v>
      </c>
    </row>
    <row r="30" spans="1:3" x14ac:dyDescent="0.3">
      <c r="A30" t="s">
        <v>19910</v>
      </c>
      <c r="B30" t="s">
        <v>15676</v>
      </c>
      <c r="C30">
        <v>239388</v>
      </c>
    </row>
    <row r="31" spans="1:3" x14ac:dyDescent="0.3">
      <c r="A31" t="s">
        <v>16878</v>
      </c>
      <c r="B31" t="s">
        <v>16876</v>
      </c>
      <c r="C31">
        <v>543339</v>
      </c>
    </row>
    <row r="32" spans="1:3" x14ac:dyDescent="0.3">
      <c r="A32" t="s">
        <v>25583</v>
      </c>
      <c r="B32" t="s">
        <v>13451</v>
      </c>
      <c r="C32">
        <v>11306</v>
      </c>
    </row>
    <row r="33" spans="1:3" x14ac:dyDescent="0.3">
      <c r="A33" t="s">
        <v>9174</v>
      </c>
      <c r="B33" t="s">
        <v>7441</v>
      </c>
      <c r="C33">
        <v>5091</v>
      </c>
    </row>
    <row r="34" spans="1:3" x14ac:dyDescent="0.3">
      <c r="A34" t="s">
        <v>10775</v>
      </c>
      <c r="B34" t="s">
        <v>7681</v>
      </c>
      <c r="C34">
        <v>131359</v>
      </c>
    </row>
    <row r="35" spans="1:3" x14ac:dyDescent="0.3">
      <c r="A35" t="s">
        <v>8958</v>
      </c>
      <c r="B35" t="s">
        <v>8956</v>
      </c>
      <c r="C35">
        <v>5161</v>
      </c>
    </row>
    <row r="36" spans="1:3" x14ac:dyDescent="0.3">
      <c r="A36" t="s">
        <v>15792</v>
      </c>
      <c r="B36" t="s">
        <v>15790</v>
      </c>
      <c r="C36">
        <v>31374</v>
      </c>
    </row>
    <row r="37" spans="1:3" x14ac:dyDescent="0.3">
      <c r="A37" t="s">
        <v>24700</v>
      </c>
      <c r="B37" t="s">
        <v>12331</v>
      </c>
      <c r="C37">
        <v>3760</v>
      </c>
    </row>
    <row r="38" spans="1:3" x14ac:dyDescent="0.3">
      <c r="A38" t="s">
        <v>16861</v>
      </c>
      <c r="B38" t="s">
        <v>16859</v>
      </c>
      <c r="C38">
        <v>224410</v>
      </c>
    </row>
    <row r="39" spans="1:3" x14ac:dyDescent="0.3">
      <c r="A39" t="s">
        <v>10090</v>
      </c>
      <c r="B39" t="s">
        <v>10088</v>
      </c>
      <c r="C39">
        <v>259836</v>
      </c>
    </row>
    <row r="40" spans="1:3" x14ac:dyDescent="0.3">
      <c r="A40" t="s">
        <v>11747</v>
      </c>
      <c r="B40" t="s">
        <v>11745</v>
      </c>
      <c r="C40">
        <v>295961</v>
      </c>
    </row>
    <row r="41" spans="1:3" x14ac:dyDescent="0.3">
      <c r="A41" t="s">
        <v>24360</v>
      </c>
      <c r="B41" t="s">
        <v>19849</v>
      </c>
      <c r="C41">
        <v>56674</v>
      </c>
    </row>
    <row r="42" spans="1:3" x14ac:dyDescent="0.3">
      <c r="A42" t="s">
        <v>15808</v>
      </c>
      <c r="B42" t="s">
        <v>7681</v>
      </c>
      <c r="C42">
        <v>16305</v>
      </c>
    </row>
    <row r="43" spans="1:3" x14ac:dyDescent="0.3">
      <c r="A43" t="s">
        <v>7533</v>
      </c>
      <c r="B43" t="s">
        <v>7466</v>
      </c>
      <c r="C43">
        <v>5358</v>
      </c>
    </row>
    <row r="44" spans="1:3" x14ac:dyDescent="0.3">
      <c r="A44" t="s">
        <v>16398</v>
      </c>
      <c r="B44" t="s">
        <v>16396</v>
      </c>
      <c r="C44">
        <v>377425</v>
      </c>
    </row>
    <row r="45" spans="1:3" x14ac:dyDescent="0.3">
      <c r="A45" t="s">
        <v>8968</v>
      </c>
      <c r="B45" t="s">
        <v>8966</v>
      </c>
      <c r="C45">
        <v>43448</v>
      </c>
    </row>
    <row r="46" spans="1:3" x14ac:dyDescent="0.3">
      <c r="A46" t="s">
        <v>4660</v>
      </c>
      <c r="B46" t="s">
        <v>21843</v>
      </c>
      <c r="C46">
        <v>5368</v>
      </c>
    </row>
    <row r="47" spans="1:3" x14ac:dyDescent="0.3">
      <c r="A47" t="s">
        <v>9094</v>
      </c>
      <c r="B47" t="s">
        <v>9092</v>
      </c>
      <c r="C47">
        <v>21611</v>
      </c>
    </row>
    <row r="48" spans="1:3" x14ac:dyDescent="0.3">
      <c r="A48" t="s">
        <v>20986</v>
      </c>
      <c r="B48" t="s">
        <v>20984</v>
      </c>
      <c r="C48">
        <v>103159</v>
      </c>
    </row>
    <row r="49" spans="1:3" x14ac:dyDescent="0.3">
      <c r="A49" t="s">
        <v>25693</v>
      </c>
      <c r="B49" t="s">
        <v>25692</v>
      </c>
      <c r="C49">
        <v>12959045</v>
      </c>
    </row>
    <row r="50" spans="1:3" x14ac:dyDescent="0.3">
      <c r="A50" t="s">
        <v>20816</v>
      </c>
      <c r="B50" t="s">
        <v>9213</v>
      </c>
      <c r="C50">
        <v>32827</v>
      </c>
    </row>
    <row r="51" spans="1:3" x14ac:dyDescent="0.3">
      <c r="A51" t="s">
        <v>19318</v>
      </c>
      <c r="B51" t="s">
        <v>19316</v>
      </c>
      <c r="C51">
        <v>702539</v>
      </c>
    </row>
    <row r="52" spans="1:3" x14ac:dyDescent="0.3">
      <c r="A52" t="s">
        <v>24510</v>
      </c>
      <c r="B52" t="s">
        <v>24509</v>
      </c>
      <c r="C52">
        <v>16248223</v>
      </c>
    </row>
    <row r="53" spans="1:3" x14ac:dyDescent="0.3">
      <c r="A53" t="s">
        <v>14797</v>
      </c>
      <c r="B53" t="s">
        <v>14795</v>
      </c>
      <c r="C53">
        <v>29925</v>
      </c>
    </row>
    <row r="54" spans="1:3" x14ac:dyDescent="0.3">
      <c r="A54" t="s">
        <v>21324</v>
      </c>
      <c r="B54" t="s">
        <v>12331</v>
      </c>
      <c r="C54">
        <v>3759</v>
      </c>
    </row>
    <row r="55" spans="1:3" x14ac:dyDescent="0.3">
      <c r="A55" t="s">
        <v>8193</v>
      </c>
      <c r="B55" t="s">
        <v>8191</v>
      </c>
      <c r="C55">
        <v>1078</v>
      </c>
    </row>
    <row r="56" spans="1:3" x14ac:dyDescent="0.3">
      <c r="A56" t="s">
        <v>11430</v>
      </c>
      <c r="B56" t="s">
        <v>11428</v>
      </c>
      <c r="C56">
        <v>762806</v>
      </c>
    </row>
    <row r="57" spans="1:3" x14ac:dyDescent="0.3">
      <c r="A57" t="s">
        <v>9198</v>
      </c>
      <c r="B57" t="s">
        <v>7332</v>
      </c>
      <c r="C57">
        <v>30</v>
      </c>
    </row>
    <row r="58" spans="1:3" x14ac:dyDescent="0.3">
      <c r="A58" t="s">
        <v>7445</v>
      </c>
      <c r="B58" t="s">
        <v>7327</v>
      </c>
      <c r="C58">
        <v>1656001</v>
      </c>
    </row>
    <row r="59" spans="1:3" x14ac:dyDescent="0.3">
      <c r="A59" t="s">
        <v>14720</v>
      </c>
      <c r="B59" t="s">
        <v>11457</v>
      </c>
      <c r="C59">
        <v>11734</v>
      </c>
    </row>
    <row r="60" spans="1:3" x14ac:dyDescent="0.3">
      <c r="A60" t="s">
        <v>8286</v>
      </c>
      <c r="B60" t="s">
        <v>7323</v>
      </c>
      <c r="C60">
        <v>7938275</v>
      </c>
    </row>
    <row r="61" spans="1:3" x14ac:dyDescent="0.3">
      <c r="A61" t="s">
        <v>7853</v>
      </c>
      <c r="B61" t="s">
        <v>7851</v>
      </c>
      <c r="C61">
        <v>19691</v>
      </c>
    </row>
    <row r="62" spans="1:3" x14ac:dyDescent="0.3">
      <c r="A62" t="s">
        <v>7949</v>
      </c>
      <c r="B62" t="s">
        <v>7947</v>
      </c>
      <c r="C62">
        <v>7747374</v>
      </c>
    </row>
    <row r="63" spans="1:3" x14ac:dyDescent="0.3">
      <c r="A63" t="s">
        <v>14532</v>
      </c>
      <c r="B63" t="s">
        <v>9453</v>
      </c>
      <c r="C63">
        <v>30271</v>
      </c>
    </row>
    <row r="64" spans="1:3" x14ac:dyDescent="0.3">
      <c r="A64" t="s">
        <v>20877</v>
      </c>
      <c r="B64" t="s">
        <v>20876</v>
      </c>
      <c r="C64">
        <v>1051620</v>
      </c>
    </row>
    <row r="65" spans="1:3" x14ac:dyDescent="0.3">
      <c r="A65" t="s">
        <v>24425</v>
      </c>
      <c r="B65" t="s">
        <v>20339</v>
      </c>
      <c r="C65">
        <v>10506</v>
      </c>
    </row>
    <row r="66" spans="1:3" x14ac:dyDescent="0.3">
      <c r="A66" t="s">
        <v>13486</v>
      </c>
      <c r="B66" t="s">
        <v>13484</v>
      </c>
      <c r="C66">
        <v>23814</v>
      </c>
    </row>
    <row r="67" spans="1:3" x14ac:dyDescent="0.3">
      <c r="A67" t="s">
        <v>18530</v>
      </c>
      <c r="B67" t="s">
        <v>13143</v>
      </c>
      <c r="C67">
        <v>10706120</v>
      </c>
    </row>
    <row r="68" spans="1:3" x14ac:dyDescent="0.3">
      <c r="A68" t="s">
        <v>10403</v>
      </c>
      <c r="B68" t="s">
        <v>10401</v>
      </c>
      <c r="C68">
        <v>682804</v>
      </c>
    </row>
    <row r="69" spans="1:3" x14ac:dyDescent="0.3">
      <c r="A69" t="s">
        <v>7813</v>
      </c>
      <c r="B69" t="s">
        <v>7765</v>
      </c>
      <c r="C69">
        <v>13148</v>
      </c>
    </row>
    <row r="70" spans="1:3" x14ac:dyDescent="0.3">
      <c r="A70" t="s">
        <v>16429</v>
      </c>
      <c r="B70" t="s">
        <v>10263</v>
      </c>
      <c r="C70">
        <v>57727</v>
      </c>
    </row>
    <row r="71" spans="1:3" x14ac:dyDescent="0.3">
      <c r="A71" t="s">
        <v>9941</v>
      </c>
      <c r="B71" t="s">
        <v>9939</v>
      </c>
      <c r="C71">
        <v>29127</v>
      </c>
    </row>
    <row r="72" spans="1:3" x14ac:dyDescent="0.3">
      <c r="A72" t="s">
        <v>8314</v>
      </c>
      <c r="B72" t="s">
        <v>8313</v>
      </c>
      <c r="C72">
        <v>79885</v>
      </c>
    </row>
    <row r="73" spans="1:3" x14ac:dyDescent="0.3">
      <c r="A73" t="s">
        <v>19666</v>
      </c>
      <c r="B73" t="s">
        <v>12331</v>
      </c>
      <c r="C73">
        <v>3763</v>
      </c>
    </row>
    <row r="74" spans="1:3" x14ac:dyDescent="0.3">
      <c r="A74" t="s">
        <v>9099</v>
      </c>
      <c r="B74" t="s">
        <v>9097</v>
      </c>
      <c r="C74">
        <v>7603</v>
      </c>
    </row>
    <row r="75" spans="1:3" x14ac:dyDescent="0.3">
      <c r="A75" t="s">
        <v>16211</v>
      </c>
      <c r="B75" t="s">
        <v>9601</v>
      </c>
      <c r="C75">
        <v>2054</v>
      </c>
    </row>
    <row r="76" spans="1:3" x14ac:dyDescent="0.3">
      <c r="A76" t="s">
        <v>7685</v>
      </c>
      <c r="B76" t="s">
        <v>7336</v>
      </c>
      <c r="C76">
        <v>6411961</v>
      </c>
    </row>
    <row r="77" spans="1:3" x14ac:dyDescent="0.3">
      <c r="A77" t="s">
        <v>24712</v>
      </c>
      <c r="B77" t="s">
        <v>24711</v>
      </c>
      <c r="C77">
        <v>428223</v>
      </c>
    </row>
    <row r="78" spans="1:3" x14ac:dyDescent="0.3">
      <c r="A78" t="s">
        <v>10662</v>
      </c>
      <c r="B78" t="s">
        <v>8436</v>
      </c>
      <c r="C78">
        <v>10079321</v>
      </c>
    </row>
    <row r="79" spans="1:3" x14ac:dyDescent="0.3">
      <c r="A79" t="s">
        <v>16633</v>
      </c>
      <c r="B79" t="s">
        <v>16631</v>
      </c>
      <c r="C79">
        <v>376514</v>
      </c>
    </row>
    <row r="80" spans="1:3" x14ac:dyDescent="0.3">
      <c r="A80" t="s">
        <v>12899</v>
      </c>
      <c r="B80" t="s">
        <v>7729</v>
      </c>
      <c r="C80">
        <v>31231</v>
      </c>
    </row>
    <row r="81" spans="1:3" x14ac:dyDescent="0.3">
      <c r="A81" t="s">
        <v>16453</v>
      </c>
      <c r="B81" t="s">
        <v>8125</v>
      </c>
      <c r="C81">
        <v>34534</v>
      </c>
    </row>
    <row r="82" spans="1:3" x14ac:dyDescent="0.3">
      <c r="A82" t="s">
        <v>20230</v>
      </c>
      <c r="B82" t="s">
        <v>7681</v>
      </c>
      <c r="C82">
        <v>16372</v>
      </c>
    </row>
    <row r="83" spans="1:3" x14ac:dyDescent="0.3">
      <c r="A83" t="s">
        <v>7672</v>
      </c>
      <c r="B83" t="s">
        <v>7670</v>
      </c>
      <c r="C83">
        <v>153747</v>
      </c>
    </row>
    <row r="84" spans="1:3" x14ac:dyDescent="0.3">
      <c r="A84" t="s">
        <v>21987</v>
      </c>
      <c r="B84" t="s">
        <v>12331</v>
      </c>
      <c r="C84">
        <v>3750</v>
      </c>
    </row>
    <row r="85" spans="1:3" x14ac:dyDescent="0.3">
      <c r="A85" t="s">
        <v>21114</v>
      </c>
      <c r="B85" t="s">
        <v>7407</v>
      </c>
      <c r="C85">
        <v>11106458</v>
      </c>
    </row>
    <row r="86" spans="1:3" x14ac:dyDescent="0.3">
      <c r="A86" t="s">
        <v>8741</v>
      </c>
      <c r="B86" t="s">
        <v>8739</v>
      </c>
      <c r="C86">
        <v>9822</v>
      </c>
    </row>
    <row r="87" spans="1:3" x14ac:dyDescent="0.3">
      <c r="A87" t="s">
        <v>15813</v>
      </c>
      <c r="B87" t="s">
        <v>15812</v>
      </c>
      <c r="C87">
        <v>164542</v>
      </c>
    </row>
    <row r="88" spans="1:3" x14ac:dyDescent="0.3">
      <c r="A88" t="s">
        <v>14013</v>
      </c>
      <c r="B88" t="s">
        <v>14011</v>
      </c>
      <c r="C88">
        <v>32831</v>
      </c>
    </row>
    <row r="89" spans="1:3" x14ac:dyDescent="0.3">
      <c r="A89" t="s">
        <v>26791</v>
      </c>
      <c r="B89" t="s">
        <v>14888</v>
      </c>
      <c r="C89">
        <v>8034188</v>
      </c>
    </row>
    <row r="90" spans="1:3" x14ac:dyDescent="0.3">
      <c r="A90" t="s">
        <v>15252</v>
      </c>
      <c r="B90" t="s">
        <v>15250</v>
      </c>
      <c r="C90">
        <v>359375</v>
      </c>
    </row>
    <row r="91" spans="1:3" x14ac:dyDescent="0.3">
      <c r="A91" t="s">
        <v>25941</v>
      </c>
      <c r="B91" t="s">
        <v>25939</v>
      </c>
      <c r="C91">
        <v>13722526</v>
      </c>
    </row>
    <row r="92" spans="1:3" x14ac:dyDescent="0.3">
      <c r="A92" t="s">
        <v>10280</v>
      </c>
      <c r="B92" t="s">
        <v>10279</v>
      </c>
      <c r="C92">
        <v>130580</v>
      </c>
    </row>
    <row r="93" spans="1:3" x14ac:dyDescent="0.3">
      <c r="A93" t="s">
        <v>24749</v>
      </c>
      <c r="B93" t="s">
        <v>12331</v>
      </c>
      <c r="C93">
        <v>3762</v>
      </c>
    </row>
    <row r="94" spans="1:3" x14ac:dyDescent="0.3">
      <c r="A94" t="s">
        <v>7698</v>
      </c>
      <c r="B94" t="s">
        <v>7696</v>
      </c>
      <c r="C94">
        <v>6853</v>
      </c>
    </row>
    <row r="95" spans="1:3" x14ac:dyDescent="0.3">
      <c r="A95" t="s">
        <v>10012</v>
      </c>
      <c r="B95" t="s">
        <v>8225</v>
      </c>
      <c r="C95">
        <v>220968</v>
      </c>
    </row>
    <row r="96" spans="1:3" x14ac:dyDescent="0.3">
      <c r="A96" t="s">
        <v>12504</v>
      </c>
      <c r="B96" t="s">
        <v>10801</v>
      </c>
      <c r="C96">
        <v>136167</v>
      </c>
    </row>
    <row r="97" spans="1:3" x14ac:dyDescent="0.3">
      <c r="A97" t="s">
        <v>8525</v>
      </c>
      <c r="B97" t="s">
        <v>7851</v>
      </c>
      <c r="C97">
        <v>32682</v>
      </c>
    </row>
    <row r="98" spans="1:3" x14ac:dyDescent="0.3">
      <c r="A98" t="s">
        <v>17380</v>
      </c>
      <c r="B98" t="s">
        <v>17379</v>
      </c>
      <c r="C98">
        <v>25807</v>
      </c>
    </row>
    <row r="99" spans="1:3" x14ac:dyDescent="0.3">
      <c r="A99" t="s">
        <v>26480</v>
      </c>
      <c r="B99" t="s">
        <v>26479</v>
      </c>
      <c r="C99">
        <v>68985</v>
      </c>
    </row>
    <row r="100" spans="1:3" x14ac:dyDescent="0.3">
      <c r="A100" t="s">
        <v>10489</v>
      </c>
      <c r="B100" t="s">
        <v>10487</v>
      </c>
      <c r="C100">
        <v>122</v>
      </c>
    </row>
    <row r="101" spans="1:3" x14ac:dyDescent="0.3">
      <c r="A101" t="s">
        <v>17017</v>
      </c>
      <c r="B101" t="s">
        <v>17016</v>
      </c>
      <c r="C101">
        <v>7090785</v>
      </c>
    </row>
    <row r="102" spans="1:3" x14ac:dyDescent="0.3">
      <c r="A102" t="s">
        <v>5870</v>
      </c>
      <c r="B102" t="s">
        <v>7472</v>
      </c>
      <c r="C102">
        <v>21787</v>
      </c>
    </row>
    <row r="103" spans="1:3" x14ac:dyDescent="0.3">
      <c r="A103" t="s">
        <v>18172</v>
      </c>
      <c r="B103" t="s">
        <v>10929</v>
      </c>
      <c r="C103">
        <v>41706</v>
      </c>
    </row>
    <row r="104" spans="1:3" x14ac:dyDescent="0.3">
      <c r="A104" t="s">
        <v>8132</v>
      </c>
      <c r="B104" t="s">
        <v>7701</v>
      </c>
      <c r="C104">
        <v>28877</v>
      </c>
    </row>
    <row r="105" spans="1:3" x14ac:dyDescent="0.3">
      <c r="A105" t="s">
        <v>16489</v>
      </c>
      <c r="B105" t="s">
        <v>16487</v>
      </c>
      <c r="C105">
        <v>32650</v>
      </c>
    </row>
    <row r="106" spans="1:3" x14ac:dyDescent="0.3">
      <c r="A106" t="s">
        <v>10931</v>
      </c>
      <c r="B106" t="s">
        <v>10929</v>
      </c>
      <c r="C106">
        <v>41716</v>
      </c>
    </row>
    <row r="107" spans="1:3" x14ac:dyDescent="0.3">
      <c r="A107" t="s">
        <v>25268</v>
      </c>
      <c r="B107" t="s">
        <v>7441</v>
      </c>
      <c r="C107">
        <v>5417</v>
      </c>
    </row>
    <row r="108" spans="1:3" x14ac:dyDescent="0.3">
      <c r="A108" t="s">
        <v>10551</v>
      </c>
      <c r="B108" t="s">
        <v>9339</v>
      </c>
      <c r="C108">
        <v>5217282</v>
      </c>
    </row>
    <row r="109" spans="1:3" x14ac:dyDescent="0.3">
      <c r="A109" t="s">
        <v>22808</v>
      </c>
      <c r="B109" t="s">
        <v>22807</v>
      </c>
      <c r="C109">
        <v>820273</v>
      </c>
    </row>
    <row r="110" spans="1:3" x14ac:dyDescent="0.3">
      <c r="A110" t="s">
        <v>10065</v>
      </c>
      <c r="B110" t="s">
        <v>10064</v>
      </c>
      <c r="C110">
        <v>15779</v>
      </c>
    </row>
    <row r="111" spans="1:3" x14ac:dyDescent="0.3">
      <c r="A111" t="s">
        <v>10582</v>
      </c>
      <c r="B111" t="s">
        <v>7402</v>
      </c>
      <c r="C111">
        <v>248596</v>
      </c>
    </row>
    <row r="112" spans="1:3" x14ac:dyDescent="0.3">
      <c r="A112" t="s">
        <v>11784</v>
      </c>
      <c r="B112" t="s">
        <v>7851</v>
      </c>
      <c r="C112">
        <v>34993</v>
      </c>
    </row>
    <row r="113" spans="1:3" x14ac:dyDescent="0.3">
      <c r="A113" t="s">
        <v>13210</v>
      </c>
      <c r="B113" t="s">
        <v>8943</v>
      </c>
      <c r="C113">
        <v>42933</v>
      </c>
    </row>
    <row r="114" spans="1:3" x14ac:dyDescent="0.3">
      <c r="A114" t="s">
        <v>18983</v>
      </c>
      <c r="B114" t="s">
        <v>7605</v>
      </c>
      <c r="C114">
        <v>9748274</v>
      </c>
    </row>
    <row r="115" spans="1:3" x14ac:dyDescent="0.3">
      <c r="A115" t="s">
        <v>25944</v>
      </c>
      <c r="B115" t="s">
        <v>7681</v>
      </c>
      <c r="C115">
        <v>68930</v>
      </c>
    </row>
    <row r="116" spans="1:3" x14ac:dyDescent="0.3">
      <c r="A116" t="s">
        <v>10538</v>
      </c>
      <c r="B116" t="s">
        <v>7327</v>
      </c>
      <c r="C116">
        <v>8726744</v>
      </c>
    </row>
    <row r="117" spans="1:3" x14ac:dyDescent="0.3">
      <c r="A117" t="s">
        <v>14807</v>
      </c>
      <c r="B117" t="s">
        <v>14805</v>
      </c>
      <c r="C117">
        <v>792161</v>
      </c>
    </row>
    <row r="118" spans="1:3" x14ac:dyDescent="0.3">
      <c r="A118" t="s">
        <v>7856</v>
      </c>
      <c r="B118" t="s">
        <v>7854</v>
      </c>
      <c r="C118">
        <v>76620</v>
      </c>
    </row>
    <row r="119" spans="1:3" x14ac:dyDescent="0.3">
      <c r="A119" t="s">
        <v>6690</v>
      </c>
      <c r="B119" t="s">
        <v>12653</v>
      </c>
      <c r="C119">
        <v>148337</v>
      </c>
    </row>
    <row r="120" spans="1:3" x14ac:dyDescent="0.3">
      <c r="A120" t="s">
        <v>19354</v>
      </c>
      <c r="B120" t="s">
        <v>8012</v>
      </c>
      <c r="C120">
        <v>43037</v>
      </c>
    </row>
    <row r="121" spans="1:3" x14ac:dyDescent="0.3">
      <c r="A121" t="s">
        <v>16043</v>
      </c>
      <c r="B121" t="s">
        <v>16041</v>
      </c>
      <c r="C121">
        <v>9784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Book-to-Film_Complete</vt:lpstr>
      <vt:lpstr>Books</vt:lpstr>
      <vt:lpstr>gr_books_ALL</vt:lpstr>
      <vt:lpstr>Goodreads book</vt:lpstr>
      <vt:lpstr>Cleaned up data</vt:lpstr>
      <vt:lpstr>Additional books from wiki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melanie</cp:lastModifiedBy>
  <dcterms:created xsi:type="dcterms:W3CDTF">2018-11-12T22:40:17Z</dcterms:created>
  <dcterms:modified xsi:type="dcterms:W3CDTF">2018-11-13T00:05:58Z</dcterms:modified>
</cp:coreProperties>
</file>