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a7e1bad9ed54c1c6/local/source/2sd/"/>
    </mc:Choice>
  </mc:AlternateContent>
  <bookViews>
    <workbookView xWindow="0" yWindow="0" windowWidth="2046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2" i="1" l="1"/>
  <c r="AB2" i="1" s="1"/>
  <c r="AC2" i="1" s="1"/>
  <c r="AD2" i="1" s="1"/>
  <c r="AE2" i="1" s="1"/>
  <c r="AF2" i="1" s="1"/>
  <c r="O2" i="1"/>
  <c r="P2" i="1" s="1"/>
  <c r="Q2" i="1" s="1"/>
  <c r="R2" i="1" s="1"/>
  <c r="S2" i="1" s="1"/>
  <c r="T2" i="1" s="1"/>
  <c r="U2" i="1" s="1"/>
  <c r="V2" i="1" s="1"/>
  <c r="W2" i="1" s="1"/>
  <c r="X2" i="1" s="1"/>
  <c r="Y2" i="1" s="1"/>
  <c r="Z2" i="1" s="1"/>
  <c r="E2" i="1"/>
  <c r="F2" i="1" s="1"/>
  <c r="G2" i="1" s="1"/>
  <c r="H2" i="1" s="1"/>
  <c r="I2" i="1" s="1"/>
  <c r="J2" i="1" s="1"/>
  <c r="K2" i="1" s="1"/>
  <c r="L2" i="1" s="1"/>
  <c r="M2" i="1" s="1"/>
  <c r="N2" i="1" s="1"/>
  <c r="C2" i="1"/>
  <c r="D2" i="1"/>
</calcChain>
</file>

<file path=xl/sharedStrings.xml><?xml version="1.0" encoding="utf-8"?>
<sst xmlns="http://schemas.openxmlformats.org/spreadsheetml/2006/main" count="7" uniqueCount="6">
  <si>
    <t>Week</t>
  </si>
  <si>
    <t>Holidays</t>
  </si>
  <si>
    <t>Term 1</t>
  </si>
  <si>
    <t>Term 2</t>
  </si>
  <si>
    <t>Total: 31 Wks</t>
  </si>
  <si>
    <t>Term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</si>
</sst>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"/>
  <sheetViews>
    <sheetView tabSelected="1" workbookViewId="0">
      <selection activeCell="F1" sqref="F1:K1"/>
    </sheetView>
  </sheetViews>
  <sheetFormatPr defaultRowHeight="15" x14ac:dyDescent="0.25"/>
  <cols>
    <col min="1" max="1" width="45.7109375" customWidth="1"/>
  </cols>
  <sheetData>
    <row r="1" spans="1:34" x14ac:dyDescent="0.25">
      <c r="B1" s="3" t="s">
        <v>5</v>
      </c>
      <c r="C1" s="3"/>
      <c r="D1" s="3"/>
      <c r="E1" s="3"/>
      <c r="F1" s="2" t="s">
        <v>1</v>
      </c>
      <c r="G1" s="2"/>
      <c r="H1" s="2"/>
      <c r="I1" s="2"/>
      <c r="J1" s="2"/>
      <c r="K1" s="2"/>
      <c r="L1" s="3" t="s">
        <v>2</v>
      </c>
      <c r="M1" s="3"/>
      <c r="N1" s="3"/>
      <c r="O1" s="3"/>
      <c r="P1" s="3"/>
      <c r="Q1" s="3"/>
      <c r="R1" s="3"/>
      <c r="S1" s="3"/>
      <c r="T1" s="3"/>
      <c r="U1" s="3"/>
      <c r="V1" s="2" t="s">
        <v>1</v>
      </c>
      <c r="W1" s="2"/>
      <c r="X1" s="3" t="s">
        <v>3</v>
      </c>
      <c r="Y1" s="3"/>
      <c r="Z1" s="3"/>
      <c r="AA1" s="3"/>
      <c r="AB1" s="3"/>
      <c r="AC1" s="3"/>
      <c r="AD1" s="3"/>
      <c r="AE1" s="3"/>
      <c r="AF1" s="3"/>
    </row>
    <row r="2" spans="1:34" x14ac:dyDescent="0.25">
      <c r="A2" s="5" t="s">
        <v>0</v>
      </c>
      <c r="B2" s="1">
        <v>43064</v>
      </c>
      <c r="C2" s="1">
        <f>B2+7</f>
        <v>43071</v>
      </c>
      <c r="D2" s="1">
        <f>C2+7</f>
        <v>43078</v>
      </c>
      <c r="E2" s="1">
        <f t="shared" ref="E2:AF2" si="0">D2+7</f>
        <v>43085</v>
      </c>
      <c r="F2" s="1">
        <f t="shared" si="0"/>
        <v>43092</v>
      </c>
      <c r="G2" s="1">
        <f t="shared" si="0"/>
        <v>43099</v>
      </c>
      <c r="H2" s="1">
        <f t="shared" si="0"/>
        <v>43106</v>
      </c>
      <c r="I2" s="1">
        <f t="shared" si="0"/>
        <v>43113</v>
      </c>
      <c r="J2" s="1">
        <f t="shared" si="0"/>
        <v>43120</v>
      </c>
      <c r="K2" s="1">
        <f t="shared" si="0"/>
        <v>43127</v>
      </c>
      <c r="L2" s="1">
        <f t="shared" si="0"/>
        <v>43134</v>
      </c>
      <c r="M2" s="1">
        <f t="shared" si="0"/>
        <v>43141</v>
      </c>
      <c r="N2" s="1">
        <f t="shared" si="0"/>
        <v>43148</v>
      </c>
      <c r="O2" s="1">
        <f t="shared" si="0"/>
        <v>43155</v>
      </c>
      <c r="P2" s="1">
        <f t="shared" si="0"/>
        <v>43162</v>
      </c>
      <c r="Q2" s="1">
        <f t="shared" si="0"/>
        <v>43169</v>
      </c>
      <c r="R2" s="1">
        <f t="shared" si="0"/>
        <v>43176</v>
      </c>
      <c r="S2" s="1">
        <f t="shared" si="0"/>
        <v>43183</v>
      </c>
      <c r="T2" s="1">
        <f t="shared" si="0"/>
        <v>43190</v>
      </c>
      <c r="U2" s="1">
        <f t="shared" si="0"/>
        <v>43197</v>
      </c>
      <c r="V2" s="1">
        <f t="shared" si="0"/>
        <v>43204</v>
      </c>
      <c r="W2" s="1">
        <f t="shared" si="0"/>
        <v>43211</v>
      </c>
      <c r="X2" s="1">
        <f t="shared" si="0"/>
        <v>43218</v>
      </c>
      <c r="Y2" s="1">
        <f t="shared" si="0"/>
        <v>43225</v>
      </c>
      <c r="Z2" s="1">
        <f t="shared" si="0"/>
        <v>43232</v>
      </c>
      <c r="AA2" s="1">
        <f t="shared" si="0"/>
        <v>43239</v>
      </c>
      <c r="AB2" s="1">
        <f t="shared" si="0"/>
        <v>43246</v>
      </c>
      <c r="AC2" s="1">
        <f t="shared" si="0"/>
        <v>43253</v>
      </c>
      <c r="AD2" s="1">
        <f t="shared" si="0"/>
        <v>43260</v>
      </c>
      <c r="AE2" s="1">
        <f t="shared" si="0"/>
        <v>43267</v>
      </c>
      <c r="AF2" s="1">
        <f t="shared" si="0"/>
        <v>43274</v>
      </c>
      <c r="AH2" t="s">
        <v>4</v>
      </c>
    </row>
    <row r="4" spans="1:34" x14ac:dyDescent="0.25">
      <c r="A4" s="4"/>
    </row>
  </sheetData>
  <mergeCells count="5">
    <mergeCell ref="F1:K1"/>
    <mergeCell ref="V1:W1"/>
    <mergeCell ref="L1:U1"/>
    <mergeCell ref="X1:AF1"/>
    <mergeCell ref="B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Timmy Yao</dc:creator>
  <cp:lastModifiedBy>Timmy Yao</cp:lastModifiedBy>
  <dcterms:created xsi:type="dcterms:W3CDTF">2017-01-10T01:07:19Z</dcterms:created>
  <dcterms:modified xsi:type="dcterms:W3CDTF">2017-01-10T02:10:02Z</dcterms:modified>
</cp:coreProperties>
</file>