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ormat" sheetId="1" state="visible" r:id="rId2"/>
    <sheet name="50x60" sheetId="2" state="visible" r:id="rId3"/>
    <sheet name="50x33" sheetId="3" state="visible" r:id="rId4"/>
    <sheet name="25x20" sheetId="4" state="visible" r:id="rId5"/>
    <sheet name="35x14" sheetId="5" state="visible" r:id="rId6"/>
    <sheet name="22x7" sheetId="6" state="visible" r:id="rId7"/>
    <sheet name="XXxXX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<sst xmlns="http://schemas.openxmlformats.org/spreadsheetml/2006/main" count="32" uniqueCount="22">
  <si>
    <t xml:space="preserve">Cell (e.g. dimensions in mm)</t>
  </si>
  <si>
    <t xml:space="preserve">Info</t>
  </si>
  <si>
    <t xml:space="preserve">Extra info</t>
  </si>
  <si>
    <t xml:space="preserve">Light</t>
  </si>
  <si>
    <t xml:space="preserve">current</t>
  </si>
  <si>
    <t xml:space="preserve">voltage</t>
  </si>
  <si>
    <t xml:space="preserve">Power</t>
  </si>
  <si>
    <t xml:space="preserve">impedance</t>
  </si>
  <si>
    <t xml:space="preserve">lux</t>
  </si>
  <si>
    <t xml:space="preserve">mA</t>
  </si>
  <si>
    <t xml:space="preserve">V</t>
  </si>
  <si>
    <t xml:space="preserve">W</t>
  </si>
  <si>
    <t xml:space="preserve">Ohm</t>
  </si>
  <si>
    <t xml:space="preserve">50x60</t>
  </si>
  <si>
    <t xml:space="preserve">Getting differential reading from AIN0 (P) and AIN1 (N)</t>
  </si>
  <si>
    <t xml:space="preserve">ADC Range:  +/- 1.024V  1 bit = 0.015625mV</t>
  </si>
  <si>
    <t xml:space="preserve">50x33</t>
  </si>
  <si>
    <t xml:space="preserve">P</t>
  </si>
  <si>
    <t xml:space="preserve">25x20</t>
  </si>
  <si>
    <t xml:space="preserve">35x14</t>
  </si>
  <si>
    <t xml:space="preserve">KX0B22-04X3L-ND (22x7)</t>
  </si>
  <si>
    <t xml:space="preserve">Sanyo SHE solar cell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</si>
</sst>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"Current (uA)"</c:f>
              <c:strCache>
                <c:ptCount val="1"/>
                <c:pt idx="0">
                  <c:v>Current (uA)</c:v>
                </c:pt>
              </c:strCache>
            </c:strRef>
          </c:tx>
          <c:spPr>
            <a:solidFill>
              <a:srgbClr val="70ad47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50x60!$B$4:$B$80</c:f>
              <c:numCache>
                <c:formatCode>General</c:formatCode>
                <c:ptCount val="77"/>
                <c:pt idx="0">
                  <c:v>78.25</c:v>
                </c:pt>
                <c:pt idx="1">
                  <c:v>76.59</c:v>
                </c:pt>
                <c:pt idx="2">
                  <c:v>109</c:v>
                </c:pt>
                <c:pt idx="3">
                  <c:v>117.31</c:v>
                </c:pt>
                <c:pt idx="4">
                  <c:v>118.44</c:v>
                </c:pt>
                <c:pt idx="5">
                  <c:v>119.5</c:v>
                </c:pt>
                <c:pt idx="6">
                  <c:v>120.53</c:v>
                </c:pt>
                <c:pt idx="7">
                  <c:v>121.31</c:v>
                </c:pt>
                <c:pt idx="8">
                  <c:v>112.44</c:v>
                </c:pt>
                <c:pt idx="9">
                  <c:v>79.69</c:v>
                </c:pt>
                <c:pt idx="10">
                  <c:v>59.66</c:v>
                </c:pt>
                <c:pt idx="11">
                  <c:v>59.16</c:v>
                </c:pt>
                <c:pt idx="12">
                  <c:v>63</c:v>
                </c:pt>
                <c:pt idx="13">
                  <c:v>66.78</c:v>
                </c:pt>
                <c:pt idx="14">
                  <c:v>71.19</c:v>
                </c:pt>
                <c:pt idx="15">
                  <c:v>77.06</c:v>
                </c:pt>
                <c:pt idx="16">
                  <c:v>81.12</c:v>
                </c:pt>
                <c:pt idx="17">
                  <c:v>82.62</c:v>
                </c:pt>
                <c:pt idx="18">
                  <c:v>82.62</c:v>
                </c:pt>
                <c:pt idx="19">
                  <c:v>84.28</c:v>
                </c:pt>
                <c:pt idx="20">
                  <c:v>94.75</c:v>
                </c:pt>
                <c:pt idx="21">
                  <c:v>98.22</c:v>
                </c:pt>
                <c:pt idx="22">
                  <c:v>109.78</c:v>
                </c:pt>
                <c:pt idx="23">
                  <c:v>118.56</c:v>
                </c:pt>
                <c:pt idx="24">
                  <c:v>123.84</c:v>
                </c:pt>
                <c:pt idx="25">
                  <c:v>116.03</c:v>
                </c:pt>
                <c:pt idx="26">
                  <c:v>109.22</c:v>
                </c:pt>
                <c:pt idx="27">
                  <c:v>98.25</c:v>
                </c:pt>
                <c:pt idx="28">
                  <c:v>84.12</c:v>
                </c:pt>
                <c:pt idx="29">
                  <c:v>78.41</c:v>
                </c:pt>
                <c:pt idx="30">
                  <c:v>72.59</c:v>
                </c:pt>
                <c:pt idx="31">
                  <c:v>68.34</c:v>
                </c:pt>
                <c:pt idx="32">
                  <c:v>67.66</c:v>
                </c:pt>
                <c:pt idx="33">
                  <c:v>68.25</c:v>
                </c:pt>
                <c:pt idx="34">
                  <c:v>68.47</c:v>
                </c:pt>
                <c:pt idx="35">
                  <c:v>68.78</c:v>
                </c:pt>
                <c:pt idx="36">
                  <c:v>70</c:v>
                </c:pt>
                <c:pt idx="37">
                  <c:v>72.41</c:v>
                </c:pt>
                <c:pt idx="38">
                  <c:v>74.37</c:v>
                </c:pt>
                <c:pt idx="39">
                  <c:v>80.06</c:v>
                </c:pt>
                <c:pt idx="40">
                  <c:v>86.97</c:v>
                </c:pt>
                <c:pt idx="41">
                  <c:v>90.66</c:v>
                </c:pt>
                <c:pt idx="42">
                  <c:v>98.47</c:v>
                </c:pt>
                <c:pt idx="43">
                  <c:v>111.78</c:v>
                </c:pt>
                <c:pt idx="44">
                  <c:v>118.91</c:v>
                </c:pt>
                <c:pt idx="45">
                  <c:v>123.44</c:v>
                </c:pt>
                <c:pt idx="46">
                  <c:v>123.56</c:v>
                </c:pt>
                <c:pt idx="47">
                  <c:v>114.97</c:v>
                </c:pt>
                <c:pt idx="48">
                  <c:v>89.5</c:v>
                </c:pt>
                <c:pt idx="49">
                  <c:v>78.5</c:v>
                </c:pt>
                <c:pt idx="50">
                  <c:v>76.94</c:v>
                </c:pt>
                <c:pt idx="51">
                  <c:v>79.84</c:v>
                </c:pt>
                <c:pt idx="52">
                  <c:v>81.03</c:v>
                </c:pt>
                <c:pt idx="53">
                  <c:v>77.31</c:v>
                </c:pt>
                <c:pt idx="54">
                  <c:v>73.37</c:v>
                </c:pt>
                <c:pt idx="55">
                  <c:v>65.16</c:v>
                </c:pt>
                <c:pt idx="56">
                  <c:v>56.63</c:v>
                </c:pt>
                <c:pt idx="57">
                  <c:v>46.09</c:v>
                </c:pt>
                <c:pt idx="58">
                  <c:v>41.03</c:v>
                </c:pt>
                <c:pt idx="59">
                  <c:v>39.53</c:v>
                </c:pt>
                <c:pt idx="60">
                  <c:v>39.34</c:v>
                </c:pt>
                <c:pt idx="61">
                  <c:v>44.84</c:v>
                </c:pt>
                <c:pt idx="62">
                  <c:v>51.44</c:v>
                </c:pt>
                <c:pt idx="63">
                  <c:v>54</c:v>
                </c:pt>
                <c:pt idx="64">
                  <c:v>53.22</c:v>
                </c:pt>
                <c:pt idx="65">
                  <c:v>37.81</c:v>
                </c:pt>
                <c:pt idx="66">
                  <c:v>34.47</c:v>
                </c:pt>
                <c:pt idx="67">
                  <c:v>31.5</c:v>
                </c:pt>
                <c:pt idx="68">
                  <c:v>31.16</c:v>
                </c:pt>
                <c:pt idx="69">
                  <c:v>32.75</c:v>
                </c:pt>
                <c:pt idx="70">
                  <c:v>43.81</c:v>
                </c:pt>
                <c:pt idx="71">
                  <c:v>48.81</c:v>
                </c:pt>
                <c:pt idx="72">
                  <c:v>58.97</c:v>
                </c:pt>
                <c:pt idx="73">
                  <c:v>65.25</c:v>
                </c:pt>
                <c:pt idx="74">
                  <c:v>66.37</c:v>
                </c:pt>
                <c:pt idx="75">
                  <c:v>66.91</c:v>
                </c:pt>
                <c:pt idx="76">
                  <c:v>66.62</c:v>
                </c:pt>
              </c:numCache>
            </c:numRef>
          </c:yVal>
          <c:smooth val="0"/>
        </c:ser>
        <c:axId val="21666957"/>
        <c:axId val="55126640"/>
      </c:scatterChart>
      <c:scatterChart>
        <c:scatterStyle val="lineMarker"/>
        <c:varyColors val="0"/>
        <c:ser>
          <c:idx val="1"/>
          <c:order val="1"/>
          <c:tx>
            <c:strRef>
              <c:f>"Light level (lux)"</c:f>
              <c:strCache>
                <c:ptCount val="1"/>
                <c:pt idx="0">
                  <c:v>Light level (lux)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50x60!$A$4:$A$80</c:f>
              <c:numCache>
                <c:formatCode>General</c:formatCode>
                <c:ptCount val="77"/>
                <c:pt idx="0">
                  <c:v>779</c:v>
                </c:pt>
                <c:pt idx="1">
                  <c:v>916</c:v>
                </c:pt>
                <c:pt idx="2">
                  <c:v>3208</c:v>
                </c:pt>
                <c:pt idx="3">
                  <c:v>3759</c:v>
                </c:pt>
                <c:pt idx="4">
                  <c:v>3758</c:v>
                </c:pt>
                <c:pt idx="5">
                  <c:v>3749</c:v>
                </c:pt>
                <c:pt idx="6">
                  <c:v>3751</c:v>
                </c:pt>
                <c:pt idx="7">
                  <c:v>3739</c:v>
                </c:pt>
                <c:pt idx="8">
                  <c:v>3196</c:v>
                </c:pt>
                <c:pt idx="9">
                  <c:v>1633</c:v>
                </c:pt>
                <c:pt idx="10">
                  <c:v>777</c:v>
                </c:pt>
                <c:pt idx="11">
                  <c:v>685</c:v>
                </c:pt>
                <c:pt idx="12">
                  <c:v>670</c:v>
                </c:pt>
                <c:pt idx="13">
                  <c:v>687</c:v>
                </c:pt>
                <c:pt idx="14">
                  <c:v>714</c:v>
                </c:pt>
                <c:pt idx="15">
                  <c:v>770</c:v>
                </c:pt>
                <c:pt idx="16">
                  <c:v>834</c:v>
                </c:pt>
                <c:pt idx="17">
                  <c:v>944</c:v>
                </c:pt>
                <c:pt idx="18">
                  <c:v>1189</c:v>
                </c:pt>
                <c:pt idx="19">
                  <c:v>1571</c:v>
                </c:pt>
                <c:pt idx="20">
                  <c:v>2102</c:v>
                </c:pt>
                <c:pt idx="21">
                  <c:v>2394</c:v>
                </c:pt>
                <c:pt idx="22">
                  <c:v>3122</c:v>
                </c:pt>
                <c:pt idx="23">
                  <c:v>3568</c:v>
                </c:pt>
                <c:pt idx="24">
                  <c:v>3847</c:v>
                </c:pt>
                <c:pt idx="25">
                  <c:v>3420</c:v>
                </c:pt>
                <c:pt idx="26">
                  <c:v>2930</c:v>
                </c:pt>
                <c:pt idx="27">
                  <c:v>2315</c:v>
                </c:pt>
                <c:pt idx="28">
                  <c:v>1606</c:v>
                </c:pt>
                <c:pt idx="29">
                  <c:v>1249</c:v>
                </c:pt>
                <c:pt idx="30">
                  <c:v>972</c:v>
                </c:pt>
                <c:pt idx="31">
                  <c:v>823</c:v>
                </c:pt>
                <c:pt idx="32">
                  <c:v>787</c:v>
                </c:pt>
                <c:pt idx="33">
                  <c:v>798</c:v>
                </c:pt>
                <c:pt idx="34">
                  <c:v>817</c:v>
                </c:pt>
                <c:pt idx="35">
                  <c:v>859</c:v>
                </c:pt>
                <c:pt idx="36">
                  <c:v>911</c:v>
                </c:pt>
                <c:pt idx="37">
                  <c:v>1002</c:v>
                </c:pt>
                <c:pt idx="38">
                  <c:v>1109</c:v>
                </c:pt>
                <c:pt idx="39">
                  <c:v>1308</c:v>
                </c:pt>
                <c:pt idx="40">
                  <c:v>1561</c:v>
                </c:pt>
                <c:pt idx="41">
                  <c:v>1715</c:v>
                </c:pt>
                <c:pt idx="42">
                  <c:v>2079</c:v>
                </c:pt>
                <c:pt idx="43">
                  <c:v>2884</c:v>
                </c:pt>
                <c:pt idx="44">
                  <c:v>3413</c:v>
                </c:pt>
                <c:pt idx="45">
                  <c:v>3746</c:v>
                </c:pt>
                <c:pt idx="46">
                  <c:v>3687</c:v>
                </c:pt>
                <c:pt idx="47">
                  <c:v>3189</c:v>
                </c:pt>
                <c:pt idx="48">
                  <c:v>1782</c:v>
                </c:pt>
                <c:pt idx="49">
                  <c:v>1015</c:v>
                </c:pt>
                <c:pt idx="50">
                  <c:v>761</c:v>
                </c:pt>
                <c:pt idx="51">
                  <c:v>759</c:v>
                </c:pt>
                <c:pt idx="52">
                  <c:v>759</c:v>
                </c:pt>
                <c:pt idx="53">
                  <c:v>682</c:v>
                </c:pt>
                <c:pt idx="54">
                  <c:v>587</c:v>
                </c:pt>
                <c:pt idx="55">
                  <c:v>551</c:v>
                </c:pt>
                <c:pt idx="56">
                  <c:v>567</c:v>
                </c:pt>
                <c:pt idx="57">
                  <c:v>419</c:v>
                </c:pt>
                <c:pt idx="58">
                  <c:v>351</c:v>
                </c:pt>
                <c:pt idx="59">
                  <c:v>325</c:v>
                </c:pt>
                <c:pt idx="60">
                  <c:v>287</c:v>
                </c:pt>
                <c:pt idx="61">
                  <c:v>356</c:v>
                </c:pt>
                <c:pt idx="62">
                  <c:v>529</c:v>
                </c:pt>
                <c:pt idx="63">
                  <c:v>522</c:v>
                </c:pt>
                <c:pt idx="64">
                  <c:v>493</c:v>
                </c:pt>
                <c:pt idx="65">
                  <c:v>236</c:v>
                </c:pt>
                <c:pt idx="66">
                  <c:v>213</c:v>
                </c:pt>
                <c:pt idx="67">
                  <c:v>157</c:v>
                </c:pt>
                <c:pt idx="68">
                  <c:v>133</c:v>
                </c:pt>
                <c:pt idx="69">
                  <c:v>163</c:v>
                </c:pt>
                <c:pt idx="70">
                  <c:v>295</c:v>
                </c:pt>
                <c:pt idx="71">
                  <c:v>342</c:v>
                </c:pt>
                <c:pt idx="72">
                  <c:v>431</c:v>
                </c:pt>
                <c:pt idx="73">
                  <c:v>522</c:v>
                </c:pt>
                <c:pt idx="74">
                  <c:v>522</c:v>
                </c:pt>
                <c:pt idx="75">
                  <c:v>514</c:v>
                </c:pt>
                <c:pt idx="76">
                  <c:v>482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"Voltage (mV)"</c:f>
              <c:strCache>
                <c:ptCount val="1"/>
                <c:pt idx="0">
                  <c:v>Voltage (mV)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50x60!$C$4:$C$83</c:f>
              <c:numCache>
                <c:formatCode>General</c:formatCode>
                <c:ptCount val="80"/>
                <c:pt idx="0">
                  <c:v>1298.81</c:v>
                </c:pt>
                <c:pt idx="1">
                  <c:v>1309.31</c:v>
                </c:pt>
                <c:pt idx="2">
                  <c:v>1411.5</c:v>
                </c:pt>
                <c:pt idx="3">
                  <c:v>1425</c:v>
                </c:pt>
                <c:pt idx="4">
                  <c:v>1425.19</c:v>
                </c:pt>
                <c:pt idx="5">
                  <c:v>1424.06</c:v>
                </c:pt>
                <c:pt idx="6">
                  <c:v>1423.31</c:v>
                </c:pt>
                <c:pt idx="7">
                  <c:v>1422.94</c:v>
                </c:pt>
                <c:pt idx="8">
                  <c:v>1406.06</c:v>
                </c:pt>
                <c:pt idx="9">
                  <c:v>1338.75</c:v>
                </c:pt>
                <c:pt idx="10">
                  <c:v>1286.06</c:v>
                </c:pt>
                <c:pt idx="11">
                  <c:v>1276.13</c:v>
                </c:pt>
                <c:pt idx="12">
                  <c:v>1276.5</c:v>
                </c:pt>
                <c:pt idx="13">
                  <c:v>1277.06</c:v>
                </c:pt>
                <c:pt idx="14">
                  <c:v>1279.5</c:v>
                </c:pt>
                <c:pt idx="15">
                  <c:v>1285.88</c:v>
                </c:pt>
                <c:pt idx="16">
                  <c:v>1293.19</c:v>
                </c:pt>
                <c:pt idx="17">
                  <c:v>1305.19</c:v>
                </c:pt>
                <c:pt idx="18">
                  <c:v>1327.69</c:v>
                </c:pt>
                <c:pt idx="19">
                  <c:v>1354.69</c:v>
                </c:pt>
                <c:pt idx="20">
                  <c:v>1384.31</c:v>
                </c:pt>
                <c:pt idx="21">
                  <c:v>1387.69</c:v>
                </c:pt>
                <c:pt idx="22">
                  <c:v>1408.69</c:v>
                </c:pt>
                <c:pt idx="23">
                  <c:v>1421.06</c:v>
                </c:pt>
                <c:pt idx="24">
                  <c:v>1428</c:v>
                </c:pt>
                <c:pt idx="25">
                  <c:v>1412.81</c:v>
                </c:pt>
                <c:pt idx="26">
                  <c:v>1397.81</c:v>
                </c:pt>
                <c:pt idx="27">
                  <c:v>1374.75</c:v>
                </c:pt>
                <c:pt idx="28">
                  <c:v>1340.63</c:v>
                </c:pt>
                <c:pt idx="29">
                  <c:v>1323</c:v>
                </c:pt>
                <c:pt idx="30">
                  <c:v>1304.44</c:v>
                </c:pt>
                <c:pt idx="31">
                  <c:v>1291.5</c:v>
                </c:pt>
                <c:pt idx="32">
                  <c:v>1290.38</c:v>
                </c:pt>
                <c:pt idx="33">
                  <c:v>1294.69</c:v>
                </c:pt>
                <c:pt idx="34">
                  <c:v>1297.88</c:v>
                </c:pt>
                <c:pt idx="35">
                  <c:v>1300.88</c:v>
                </c:pt>
                <c:pt idx="36">
                  <c:v>1306.31</c:v>
                </c:pt>
                <c:pt idx="37">
                  <c:v>1314</c:v>
                </c:pt>
                <c:pt idx="38">
                  <c:v>1319.81</c:v>
                </c:pt>
                <c:pt idx="39">
                  <c:v>1334.25</c:v>
                </c:pt>
                <c:pt idx="40">
                  <c:v>1350.75</c:v>
                </c:pt>
                <c:pt idx="41">
                  <c:v>1359.38</c:v>
                </c:pt>
                <c:pt idx="42">
                  <c:v>1376.44</c:v>
                </c:pt>
                <c:pt idx="43">
                  <c:v>1403.25</c:v>
                </c:pt>
                <c:pt idx="44">
                  <c:v>1415.44</c:v>
                </c:pt>
                <c:pt idx="45">
                  <c:v>1423.13</c:v>
                </c:pt>
                <c:pt idx="46">
                  <c:v>1422</c:v>
                </c:pt>
                <c:pt idx="47">
                  <c:v>1405.31</c:v>
                </c:pt>
                <c:pt idx="48">
                  <c:v>1347.19</c:v>
                </c:pt>
                <c:pt idx="49">
                  <c:v>1304.63</c:v>
                </c:pt>
                <c:pt idx="50">
                  <c:v>1286.25</c:v>
                </c:pt>
                <c:pt idx="51">
                  <c:v>1287.19</c:v>
                </c:pt>
                <c:pt idx="52">
                  <c:v>1289.25</c:v>
                </c:pt>
                <c:pt idx="53">
                  <c:v>1274.25</c:v>
                </c:pt>
                <c:pt idx="54">
                  <c:v>1260.19</c:v>
                </c:pt>
                <c:pt idx="55">
                  <c:v>1259.06</c:v>
                </c:pt>
                <c:pt idx="56">
                  <c:v>1266.19</c:v>
                </c:pt>
                <c:pt idx="57">
                  <c:v>1242.56</c:v>
                </c:pt>
                <c:pt idx="58">
                  <c:v>1228.5</c:v>
                </c:pt>
                <c:pt idx="59">
                  <c:v>1222.31</c:v>
                </c:pt>
                <c:pt idx="60">
                  <c:v>1214.06</c:v>
                </c:pt>
                <c:pt idx="61">
                  <c:v>1233.94</c:v>
                </c:pt>
                <c:pt idx="62">
                  <c:v>1255.31</c:v>
                </c:pt>
                <c:pt idx="63">
                  <c:v>1253.06</c:v>
                </c:pt>
                <c:pt idx="64">
                  <c:v>1240.88</c:v>
                </c:pt>
                <c:pt idx="65">
                  <c:v>1169.25</c:v>
                </c:pt>
                <c:pt idx="66">
                  <c:v>1152</c:v>
                </c:pt>
                <c:pt idx="67">
                  <c:v>1131</c:v>
                </c:pt>
                <c:pt idx="68">
                  <c:v>1125.75</c:v>
                </c:pt>
                <c:pt idx="69">
                  <c:v>1132.31</c:v>
                </c:pt>
                <c:pt idx="70">
                  <c:v>1180.88</c:v>
                </c:pt>
                <c:pt idx="71">
                  <c:v>1199.44</c:v>
                </c:pt>
                <c:pt idx="72">
                  <c:v>1235.06</c:v>
                </c:pt>
                <c:pt idx="73">
                  <c:v>1252.69</c:v>
                </c:pt>
                <c:pt idx="74">
                  <c:v>1251.94</c:v>
                </c:pt>
                <c:pt idx="75">
                  <c:v>1249.88</c:v>
                </c:pt>
                <c:pt idx="76">
                  <c:v>1243.13</c:v>
                </c:pt>
                <c:pt idx="77">
                  <c:v>1239.38</c:v>
                </c:pt>
                <c:pt idx="78">
                  <c:v>1239.94</c:v>
                </c:pt>
                <c:pt idx="79">
                  <c:v>1235.81</c:v>
                </c:pt>
              </c:numCache>
            </c:numRef>
          </c:yVal>
          <c:smooth val="0"/>
        </c:ser>
        <c:axId val="92740002"/>
        <c:axId val="24742456"/>
      </c:scatterChart>
      <c:valAx>
        <c:axId val="2166695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126640"/>
        <c:crosses val="autoZero"/>
        <c:crossBetween val="midCat"/>
      </c:valAx>
      <c:valAx>
        <c:axId val="5512664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Current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666957"/>
        <c:crosses val="autoZero"/>
        <c:crossBetween val="midCat"/>
      </c:valAx>
      <c:valAx>
        <c:axId val="927400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42456"/>
        <c:crosses val="autoZero"/>
        <c:crossBetween val="midCat"/>
      </c:valAx>
      <c:valAx>
        <c:axId val="2474245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Voltage/Light level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740002"/>
        <c:crosses val="max"/>
        <c:crossBetween val="midCat"/>
      </c:valAx>
      <c:spPr>
        <a:noFill/>
        <a:ln w="2556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50x60!$A$3</c:f>
              <c:strCache>
                <c:ptCount val="1"/>
                <c:pt idx="0">
                  <c:v>ADC Range:  +/- 1.024V  1 bit = 0.015625mV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50x60!$A$4:$A$80</c:f>
              <c:numCache>
                <c:formatCode>General</c:formatCode>
                <c:ptCount val="77"/>
                <c:pt idx="0">
                  <c:v>779</c:v>
                </c:pt>
                <c:pt idx="1">
                  <c:v>916</c:v>
                </c:pt>
                <c:pt idx="2">
                  <c:v>3208</c:v>
                </c:pt>
                <c:pt idx="3">
                  <c:v>3759</c:v>
                </c:pt>
                <c:pt idx="4">
                  <c:v>3758</c:v>
                </c:pt>
                <c:pt idx="5">
                  <c:v>3749</c:v>
                </c:pt>
                <c:pt idx="6">
                  <c:v>3751</c:v>
                </c:pt>
                <c:pt idx="7">
                  <c:v>3739</c:v>
                </c:pt>
                <c:pt idx="8">
                  <c:v>3196</c:v>
                </c:pt>
                <c:pt idx="9">
                  <c:v>1633</c:v>
                </c:pt>
                <c:pt idx="10">
                  <c:v>777</c:v>
                </c:pt>
                <c:pt idx="11">
                  <c:v>685</c:v>
                </c:pt>
                <c:pt idx="12">
                  <c:v>670</c:v>
                </c:pt>
                <c:pt idx="13">
                  <c:v>687</c:v>
                </c:pt>
                <c:pt idx="14">
                  <c:v>714</c:v>
                </c:pt>
                <c:pt idx="15">
                  <c:v>770</c:v>
                </c:pt>
                <c:pt idx="16">
                  <c:v>834</c:v>
                </c:pt>
                <c:pt idx="17">
                  <c:v>944</c:v>
                </c:pt>
                <c:pt idx="18">
                  <c:v>1189</c:v>
                </c:pt>
                <c:pt idx="19">
                  <c:v>1571</c:v>
                </c:pt>
                <c:pt idx="20">
                  <c:v>2102</c:v>
                </c:pt>
                <c:pt idx="21">
                  <c:v>2394</c:v>
                </c:pt>
                <c:pt idx="22">
                  <c:v>3122</c:v>
                </c:pt>
                <c:pt idx="23">
                  <c:v>3568</c:v>
                </c:pt>
                <c:pt idx="24">
                  <c:v>3847</c:v>
                </c:pt>
                <c:pt idx="25">
                  <c:v>3420</c:v>
                </c:pt>
                <c:pt idx="26">
                  <c:v>2930</c:v>
                </c:pt>
                <c:pt idx="27">
                  <c:v>2315</c:v>
                </c:pt>
                <c:pt idx="28">
                  <c:v>1606</c:v>
                </c:pt>
                <c:pt idx="29">
                  <c:v>1249</c:v>
                </c:pt>
                <c:pt idx="30">
                  <c:v>972</c:v>
                </c:pt>
                <c:pt idx="31">
                  <c:v>823</c:v>
                </c:pt>
                <c:pt idx="32">
                  <c:v>787</c:v>
                </c:pt>
                <c:pt idx="33">
                  <c:v>798</c:v>
                </c:pt>
                <c:pt idx="34">
                  <c:v>817</c:v>
                </c:pt>
                <c:pt idx="35">
                  <c:v>859</c:v>
                </c:pt>
                <c:pt idx="36">
                  <c:v>911</c:v>
                </c:pt>
                <c:pt idx="37">
                  <c:v>1002</c:v>
                </c:pt>
                <c:pt idx="38">
                  <c:v>1109</c:v>
                </c:pt>
                <c:pt idx="39">
                  <c:v>1308</c:v>
                </c:pt>
                <c:pt idx="40">
                  <c:v>1561</c:v>
                </c:pt>
                <c:pt idx="41">
                  <c:v>1715</c:v>
                </c:pt>
                <c:pt idx="42">
                  <c:v>2079</c:v>
                </c:pt>
                <c:pt idx="43">
                  <c:v>2884</c:v>
                </c:pt>
                <c:pt idx="44">
                  <c:v>3413</c:v>
                </c:pt>
                <c:pt idx="45">
                  <c:v>3746</c:v>
                </c:pt>
                <c:pt idx="46">
                  <c:v>3687</c:v>
                </c:pt>
                <c:pt idx="47">
                  <c:v>3189</c:v>
                </c:pt>
                <c:pt idx="48">
                  <c:v>1782</c:v>
                </c:pt>
                <c:pt idx="49">
                  <c:v>1015</c:v>
                </c:pt>
                <c:pt idx="50">
                  <c:v>761</c:v>
                </c:pt>
                <c:pt idx="51">
                  <c:v>759</c:v>
                </c:pt>
                <c:pt idx="52">
                  <c:v>759</c:v>
                </c:pt>
                <c:pt idx="53">
                  <c:v>682</c:v>
                </c:pt>
                <c:pt idx="54">
                  <c:v>587</c:v>
                </c:pt>
                <c:pt idx="55">
                  <c:v>551</c:v>
                </c:pt>
                <c:pt idx="56">
                  <c:v>567</c:v>
                </c:pt>
                <c:pt idx="57">
                  <c:v>419</c:v>
                </c:pt>
                <c:pt idx="58">
                  <c:v>351</c:v>
                </c:pt>
                <c:pt idx="59">
                  <c:v>325</c:v>
                </c:pt>
                <c:pt idx="60">
                  <c:v>287</c:v>
                </c:pt>
                <c:pt idx="61">
                  <c:v>356</c:v>
                </c:pt>
                <c:pt idx="62">
                  <c:v>529</c:v>
                </c:pt>
                <c:pt idx="63">
                  <c:v>522</c:v>
                </c:pt>
                <c:pt idx="64">
                  <c:v>493</c:v>
                </c:pt>
                <c:pt idx="65">
                  <c:v>236</c:v>
                </c:pt>
                <c:pt idx="66">
                  <c:v>213</c:v>
                </c:pt>
                <c:pt idx="67">
                  <c:v>157</c:v>
                </c:pt>
                <c:pt idx="68">
                  <c:v>133</c:v>
                </c:pt>
                <c:pt idx="69">
                  <c:v>163</c:v>
                </c:pt>
                <c:pt idx="70">
                  <c:v>295</c:v>
                </c:pt>
                <c:pt idx="71">
                  <c:v>342</c:v>
                </c:pt>
                <c:pt idx="72">
                  <c:v>431</c:v>
                </c:pt>
                <c:pt idx="73">
                  <c:v>522</c:v>
                </c:pt>
                <c:pt idx="74">
                  <c:v>522</c:v>
                </c:pt>
                <c:pt idx="75">
                  <c:v>514</c:v>
                </c:pt>
                <c:pt idx="76">
                  <c:v>482</c:v>
                </c:pt>
              </c:numCache>
            </c:numRef>
          </c:xVal>
          <c:yVal>
            <c:numRef>
              <c:f>50x60!$D$4:$D$80</c:f>
              <c:numCache>
                <c:formatCode>General</c:formatCode>
                <c:ptCount val="77"/>
                <c:pt idx="0">
                  <c:v>0.1016318825</c:v>
                </c:pt>
                <c:pt idx="1">
                  <c:v>0.1002800529</c:v>
                </c:pt>
                <c:pt idx="2">
                  <c:v>0.1538535</c:v>
                </c:pt>
                <c:pt idx="3">
                  <c:v>0.16716675</c:v>
                </c:pt>
                <c:pt idx="4">
                  <c:v>0.1687995036</c:v>
                </c:pt>
                <c:pt idx="5">
                  <c:v>0.17017517</c:v>
                </c:pt>
                <c:pt idx="6">
                  <c:v>0.1715515543</c:v>
                </c:pt>
                <c:pt idx="7">
                  <c:v>0.1726168514</c:v>
                </c:pt>
                <c:pt idx="8">
                  <c:v>0.1580973864</c:v>
                </c:pt>
                <c:pt idx="9">
                  <c:v>0.1066849875</c:v>
                </c:pt>
                <c:pt idx="10">
                  <c:v>0.0767263396</c:v>
                </c:pt>
                <c:pt idx="11">
                  <c:v>0.0754958508</c:v>
                </c:pt>
                <c:pt idx="12">
                  <c:v>0.0804195</c:v>
                </c:pt>
                <c:pt idx="13">
                  <c:v>0.0852820668</c:v>
                </c:pt>
                <c:pt idx="14">
                  <c:v>0.091087605</c:v>
                </c:pt>
                <c:pt idx="15">
                  <c:v>0.0990899128</c:v>
                </c:pt>
                <c:pt idx="16">
                  <c:v>0.1049035728</c:v>
                </c:pt>
                <c:pt idx="17">
                  <c:v>0.1078347978</c:v>
                </c:pt>
                <c:pt idx="18">
                  <c:v>0.1096937478</c:v>
                </c:pt>
                <c:pt idx="19">
                  <c:v>0.1141732732</c:v>
                </c:pt>
                <c:pt idx="20">
                  <c:v>0.1311633725</c:v>
                </c:pt>
                <c:pt idx="21">
                  <c:v>0.1362989118</c:v>
                </c:pt>
                <c:pt idx="22">
                  <c:v>0.1546459882</c:v>
                </c:pt>
                <c:pt idx="23">
                  <c:v>0.1684808736</c:v>
                </c:pt>
                <c:pt idx="24">
                  <c:v>0.17684352</c:v>
                </c:pt>
                <c:pt idx="25">
                  <c:v>0.1639283443</c:v>
                </c:pt>
                <c:pt idx="26">
                  <c:v>0.1526688082</c:v>
                </c:pt>
                <c:pt idx="27">
                  <c:v>0.1350691875</c:v>
                </c:pt>
                <c:pt idx="28">
                  <c:v>0.1127737956</c:v>
                </c:pt>
                <c:pt idx="29">
                  <c:v>0.10373643</c:v>
                </c:pt>
                <c:pt idx="30">
                  <c:v>0.0946892996</c:v>
                </c:pt>
                <c:pt idx="31">
                  <c:v>0.08826111</c:v>
                </c:pt>
                <c:pt idx="32">
                  <c:v>0.0873071108</c:v>
                </c:pt>
                <c:pt idx="33">
                  <c:v>0.0883625925</c:v>
                </c:pt>
                <c:pt idx="34">
                  <c:v>0.0888658436</c:v>
                </c:pt>
                <c:pt idx="35">
                  <c:v>0.0894745264</c:v>
                </c:pt>
                <c:pt idx="36">
                  <c:v>0.0914417</c:v>
                </c:pt>
                <c:pt idx="37">
                  <c:v>0.09514674</c:v>
                </c:pt>
                <c:pt idx="38">
                  <c:v>0.0981542697</c:v>
                </c:pt>
                <c:pt idx="39">
                  <c:v>0.106820055</c:v>
                </c:pt>
                <c:pt idx="40">
                  <c:v>0.1174747275</c:v>
                </c:pt>
                <c:pt idx="41">
                  <c:v>0.1232413908</c:v>
                </c:pt>
                <c:pt idx="42">
                  <c:v>0.1355380468</c:v>
                </c:pt>
                <c:pt idx="43">
                  <c:v>0.156855285</c:v>
                </c:pt>
                <c:pt idx="44">
                  <c:v>0.1683099704</c:v>
                </c:pt>
                <c:pt idx="45">
                  <c:v>0.1756711672</c:v>
                </c:pt>
                <c:pt idx="46">
                  <c:v>0.17570232</c:v>
                </c:pt>
                <c:pt idx="47">
                  <c:v>0.1615684907</c:v>
                </c:pt>
                <c:pt idx="48">
                  <c:v>0.120573505</c:v>
                </c:pt>
                <c:pt idx="49">
                  <c:v>0.102413455</c:v>
                </c:pt>
                <c:pt idx="50">
                  <c:v>0.098964075</c:v>
                </c:pt>
                <c:pt idx="51">
                  <c:v>0.1027692496</c:v>
                </c:pt>
                <c:pt idx="52">
                  <c:v>0.1044679275</c:v>
                </c:pt>
                <c:pt idx="53">
                  <c:v>0.0985122675</c:v>
                </c:pt>
                <c:pt idx="54">
                  <c:v>0.0924601403</c:v>
                </c:pt>
                <c:pt idx="55">
                  <c:v>0.0820403496</c:v>
                </c:pt>
                <c:pt idx="56">
                  <c:v>0.0717043397</c:v>
                </c:pt>
                <c:pt idx="57">
                  <c:v>0.0572695904</c:v>
                </c:pt>
                <c:pt idx="58">
                  <c:v>0.050405355</c:v>
                </c:pt>
                <c:pt idx="59">
                  <c:v>0.0483179143</c:v>
                </c:pt>
                <c:pt idx="60">
                  <c:v>0.0477611204</c:v>
                </c:pt>
                <c:pt idx="61">
                  <c:v>0.0553298696</c:v>
                </c:pt>
                <c:pt idx="62">
                  <c:v>0.0645731464</c:v>
                </c:pt>
                <c:pt idx="63">
                  <c:v>0.06766524</c:v>
                </c:pt>
                <c:pt idx="64">
                  <c:v>0.0660396336</c:v>
                </c:pt>
                <c:pt idx="65">
                  <c:v>0.0442093425</c:v>
                </c:pt>
                <c:pt idx="66">
                  <c:v>0.03970944</c:v>
                </c:pt>
                <c:pt idx="67">
                  <c:v>0.0356265</c:v>
                </c:pt>
                <c:pt idx="68">
                  <c:v>0.03507837</c:v>
                </c:pt>
                <c:pt idx="69">
                  <c:v>0.0370831525</c:v>
                </c:pt>
                <c:pt idx="70">
                  <c:v>0.0517343528</c:v>
                </c:pt>
                <c:pt idx="71">
                  <c:v>0.0585446664</c:v>
                </c:pt>
                <c:pt idx="72">
                  <c:v>0.0728314882</c:v>
                </c:pt>
                <c:pt idx="73">
                  <c:v>0.0817380225</c:v>
                </c:pt>
                <c:pt idx="74">
                  <c:v>0.0830912578</c:v>
                </c:pt>
                <c:pt idx="75">
                  <c:v>0.0836294708</c:v>
                </c:pt>
                <c:pt idx="76">
                  <c:v>0.0828173206</c:v>
                </c:pt>
              </c:numCache>
            </c:numRef>
          </c:yVal>
          <c:smooth val="0"/>
        </c:ser>
        <c:axId val="29835649"/>
        <c:axId val="71250809"/>
      </c:scatterChart>
      <c:valAx>
        <c:axId val="298356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level (lux)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250809"/>
        <c:crosses val="autoZero"/>
        <c:crossBetween val="midCat"/>
      </c:valAx>
      <c:valAx>
        <c:axId val="712508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Power (W)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835649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50x33!$A$4:$A$203</c:f>
              <c:numCache>
                <c:formatCode>General</c:formatCode>
                <c:ptCount val="200"/>
                <c:pt idx="0">
                  <c:v>2059</c:v>
                </c:pt>
                <c:pt idx="1">
                  <c:v>2044</c:v>
                </c:pt>
                <c:pt idx="2">
                  <c:v>2048</c:v>
                </c:pt>
                <c:pt idx="3">
                  <c:v>2049</c:v>
                </c:pt>
                <c:pt idx="4">
                  <c:v>2046</c:v>
                </c:pt>
                <c:pt idx="5">
                  <c:v>1987</c:v>
                </c:pt>
                <c:pt idx="6">
                  <c:v>1941</c:v>
                </c:pt>
                <c:pt idx="7">
                  <c:v>1951</c:v>
                </c:pt>
                <c:pt idx="8">
                  <c:v>1947</c:v>
                </c:pt>
                <c:pt idx="9">
                  <c:v>2054</c:v>
                </c:pt>
                <c:pt idx="10">
                  <c:v>2055</c:v>
                </c:pt>
                <c:pt idx="11">
                  <c:v>2052</c:v>
                </c:pt>
                <c:pt idx="12">
                  <c:v>2040</c:v>
                </c:pt>
                <c:pt idx="13">
                  <c:v>2063</c:v>
                </c:pt>
                <c:pt idx="14">
                  <c:v>2063</c:v>
                </c:pt>
                <c:pt idx="15">
                  <c:v>2054</c:v>
                </c:pt>
                <c:pt idx="16">
                  <c:v>2056</c:v>
                </c:pt>
                <c:pt idx="17">
                  <c:v>2056</c:v>
                </c:pt>
                <c:pt idx="18">
                  <c:v>1688</c:v>
                </c:pt>
                <c:pt idx="19">
                  <c:v>2045</c:v>
                </c:pt>
                <c:pt idx="20">
                  <c:v>1715</c:v>
                </c:pt>
                <c:pt idx="21">
                  <c:v>1772</c:v>
                </c:pt>
                <c:pt idx="22">
                  <c:v>2053</c:v>
                </c:pt>
                <c:pt idx="23">
                  <c:v>2046</c:v>
                </c:pt>
                <c:pt idx="24">
                  <c:v>2050</c:v>
                </c:pt>
                <c:pt idx="25">
                  <c:v>2054</c:v>
                </c:pt>
                <c:pt idx="26">
                  <c:v>2053</c:v>
                </c:pt>
                <c:pt idx="27">
                  <c:v>2052</c:v>
                </c:pt>
                <c:pt idx="28">
                  <c:v>2045</c:v>
                </c:pt>
                <c:pt idx="29">
                  <c:v>2051</c:v>
                </c:pt>
                <c:pt idx="30">
                  <c:v>2050</c:v>
                </c:pt>
                <c:pt idx="31">
                  <c:v>2046</c:v>
                </c:pt>
                <c:pt idx="32">
                  <c:v>2051</c:v>
                </c:pt>
                <c:pt idx="33">
                  <c:v>2056</c:v>
                </c:pt>
                <c:pt idx="34">
                  <c:v>2054</c:v>
                </c:pt>
                <c:pt idx="35">
                  <c:v>2057</c:v>
                </c:pt>
                <c:pt idx="36">
                  <c:v>2056</c:v>
                </c:pt>
                <c:pt idx="37">
                  <c:v>2052</c:v>
                </c:pt>
                <c:pt idx="38">
                  <c:v>2051</c:v>
                </c:pt>
                <c:pt idx="39">
                  <c:v>2050</c:v>
                </c:pt>
                <c:pt idx="40">
                  <c:v>2050</c:v>
                </c:pt>
                <c:pt idx="41">
                  <c:v>2049</c:v>
                </c:pt>
                <c:pt idx="42">
                  <c:v>2048</c:v>
                </c:pt>
                <c:pt idx="43">
                  <c:v>2043</c:v>
                </c:pt>
                <c:pt idx="44">
                  <c:v>2050</c:v>
                </c:pt>
                <c:pt idx="45">
                  <c:v>2043</c:v>
                </c:pt>
                <c:pt idx="46">
                  <c:v>2046</c:v>
                </c:pt>
                <c:pt idx="47">
                  <c:v>2052</c:v>
                </c:pt>
                <c:pt idx="48">
                  <c:v>2044</c:v>
                </c:pt>
                <c:pt idx="49">
                  <c:v>2053</c:v>
                </c:pt>
                <c:pt idx="50">
                  <c:v>2050</c:v>
                </c:pt>
                <c:pt idx="51">
                  <c:v>2045</c:v>
                </c:pt>
                <c:pt idx="52">
                  <c:v>2046</c:v>
                </c:pt>
                <c:pt idx="53">
                  <c:v>2044</c:v>
                </c:pt>
                <c:pt idx="54">
                  <c:v>2049</c:v>
                </c:pt>
                <c:pt idx="55">
                  <c:v>2045</c:v>
                </c:pt>
                <c:pt idx="56">
                  <c:v>2050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2049</c:v>
                </c:pt>
                <c:pt idx="61">
                  <c:v>2045</c:v>
                </c:pt>
                <c:pt idx="62">
                  <c:v>2049</c:v>
                </c:pt>
                <c:pt idx="63">
                  <c:v>2051</c:v>
                </c:pt>
                <c:pt idx="64">
                  <c:v>2046</c:v>
                </c:pt>
                <c:pt idx="65">
                  <c:v>2055</c:v>
                </c:pt>
                <c:pt idx="66">
                  <c:v>2059</c:v>
                </c:pt>
                <c:pt idx="67">
                  <c:v>2061</c:v>
                </c:pt>
                <c:pt idx="68">
                  <c:v>2055</c:v>
                </c:pt>
                <c:pt idx="69">
                  <c:v>2049</c:v>
                </c:pt>
                <c:pt idx="70">
                  <c:v>2050</c:v>
                </c:pt>
                <c:pt idx="71">
                  <c:v>2009</c:v>
                </c:pt>
                <c:pt idx="72">
                  <c:v>2043</c:v>
                </c:pt>
                <c:pt idx="73">
                  <c:v>2051</c:v>
                </c:pt>
                <c:pt idx="74">
                  <c:v>2061</c:v>
                </c:pt>
                <c:pt idx="75">
                  <c:v>2053</c:v>
                </c:pt>
                <c:pt idx="76">
                  <c:v>2053</c:v>
                </c:pt>
                <c:pt idx="77">
                  <c:v>2056</c:v>
                </c:pt>
                <c:pt idx="78">
                  <c:v>2051</c:v>
                </c:pt>
                <c:pt idx="79">
                  <c:v>2022</c:v>
                </c:pt>
                <c:pt idx="80">
                  <c:v>2060</c:v>
                </c:pt>
                <c:pt idx="81">
                  <c:v>1981</c:v>
                </c:pt>
                <c:pt idx="82">
                  <c:v>471</c:v>
                </c:pt>
                <c:pt idx="83">
                  <c:v>530</c:v>
                </c:pt>
                <c:pt idx="84">
                  <c:v>361</c:v>
                </c:pt>
                <c:pt idx="85">
                  <c:v>364</c:v>
                </c:pt>
                <c:pt idx="86">
                  <c:v>353</c:v>
                </c:pt>
                <c:pt idx="87">
                  <c:v>366</c:v>
                </c:pt>
                <c:pt idx="88">
                  <c:v>365</c:v>
                </c:pt>
                <c:pt idx="89">
                  <c:v>584</c:v>
                </c:pt>
                <c:pt idx="90">
                  <c:v>2075</c:v>
                </c:pt>
                <c:pt idx="91">
                  <c:v>2073</c:v>
                </c:pt>
                <c:pt idx="92">
                  <c:v>2076</c:v>
                </c:pt>
                <c:pt idx="93">
                  <c:v>2071</c:v>
                </c:pt>
                <c:pt idx="94">
                  <c:v>2078</c:v>
                </c:pt>
                <c:pt idx="95">
                  <c:v>2080</c:v>
                </c:pt>
                <c:pt idx="96">
                  <c:v>2081</c:v>
                </c:pt>
                <c:pt idx="97">
                  <c:v>2079</c:v>
                </c:pt>
                <c:pt idx="98">
                  <c:v>2077</c:v>
                </c:pt>
                <c:pt idx="99">
                  <c:v>2078</c:v>
                </c:pt>
                <c:pt idx="100">
                  <c:v>2078</c:v>
                </c:pt>
                <c:pt idx="101">
                  <c:v>2075</c:v>
                </c:pt>
                <c:pt idx="102">
                  <c:v>2075</c:v>
                </c:pt>
                <c:pt idx="103">
                  <c:v>2073</c:v>
                </c:pt>
                <c:pt idx="104">
                  <c:v>2077</c:v>
                </c:pt>
                <c:pt idx="105">
                  <c:v>2078</c:v>
                </c:pt>
                <c:pt idx="106">
                  <c:v>2080</c:v>
                </c:pt>
                <c:pt idx="107">
                  <c:v>2078</c:v>
                </c:pt>
                <c:pt idx="108">
                  <c:v>2020</c:v>
                </c:pt>
                <c:pt idx="109">
                  <c:v>1211</c:v>
                </c:pt>
                <c:pt idx="110">
                  <c:v>835</c:v>
                </c:pt>
                <c:pt idx="111">
                  <c:v>722</c:v>
                </c:pt>
                <c:pt idx="112">
                  <c:v>563</c:v>
                </c:pt>
                <c:pt idx="113">
                  <c:v>567</c:v>
                </c:pt>
                <c:pt idx="114">
                  <c:v>549</c:v>
                </c:pt>
                <c:pt idx="115">
                  <c:v>517</c:v>
                </c:pt>
                <c:pt idx="116">
                  <c:v>483</c:v>
                </c:pt>
                <c:pt idx="117">
                  <c:v>514</c:v>
                </c:pt>
                <c:pt idx="118">
                  <c:v>453</c:v>
                </c:pt>
                <c:pt idx="119">
                  <c:v>473</c:v>
                </c:pt>
                <c:pt idx="120">
                  <c:v>329</c:v>
                </c:pt>
                <c:pt idx="121">
                  <c:v>179</c:v>
                </c:pt>
                <c:pt idx="122">
                  <c:v>160</c:v>
                </c:pt>
                <c:pt idx="123">
                  <c:v>114</c:v>
                </c:pt>
                <c:pt idx="124">
                  <c:v>105</c:v>
                </c:pt>
                <c:pt idx="125">
                  <c:v>105</c:v>
                </c:pt>
                <c:pt idx="126">
                  <c:v>106</c:v>
                </c:pt>
                <c:pt idx="127">
                  <c:v>120</c:v>
                </c:pt>
                <c:pt idx="128">
                  <c:v>180</c:v>
                </c:pt>
                <c:pt idx="129">
                  <c:v>482</c:v>
                </c:pt>
                <c:pt idx="130">
                  <c:v>443</c:v>
                </c:pt>
                <c:pt idx="131">
                  <c:v>473</c:v>
                </c:pt>
                <c:pt idx="132">
                  <c:v>508</c:v>
                </c:pt>
                <c:pt idx="133">
                  <c:v>588</c:v>
                </c:pt>
                <c:pt idx="134">
                  <c:v>765</c:v>
                </c:pt>
                <c:pt idx="135">
                  <c:v>1064</c:v>
                </c:pt>
                <c:pt idx="136">
                  <c:v>1439</c:v>
                </c:pt>
                <c:pt idx="137">
                  <c:v>1752</c:v>
                </c:pt>
                <c:pt idx="138">
                  <c:v>1925</c:v>
                </c:pt>
                <c:pt idx="139">
                  <c:v>1939</c:v>
                </c:pt>
                <c:pt idx="140">
                  <c:v>2309</c:v>
                </c:pt>
                <c:pt idx="141">
                  <c:v>2545</c:v>
                </c:pt>
                <c:pt idx="142">
                  <c:v>2565</c:v>
                </c:pt>
                <c:pt idx="143">
                  <c:v>3269</c:v>
                </c:pt>
                <c:pt idx="144">
                  <c:v>2843</c:v>
                </c:pt>
                <c:pt idx="145">
                  <c:v>3687</c:v>
                </c:pt>
                <c:pt idx="146">
                  <c:v>4366</c:v>
                </c:pt>
                <c:pt idx="147">
                  <c:v>4788</c:v>
                </c:pt>
                <c:pt idx="148">
                  <c:v>4971</c:v>
                </c:pt>
                <c:pt idx="149">
                  <c:v>5110</c:v>
                </c:pt>
                <c:pt idx="150">
                  <c:v>5193</c:v>
                </c:pt>
                <c:pt idx="151">
                  <c:v>5178</c:v>
                </c:pt>
                <c:pt idx="152">
                  <c:v>5186</c:v>
                </c:pt>
                <c:pt idx="153">
                  <c:v>4963</c:v>
                </c:pt>
                <c:pt idx="154">
                  <c:v>4468</c:v>
                </c:pt>
                <c:pt idx="155">
                  <c:v>3651</c:v>
                </c:pt>
                <c:pt idx="156">
                  <c:v>3279</c:v>
                </c:pt>
                <c:pt idx="157">
                  <c:v>2902</c:v>
                </c:pt>
                <c:pt idx="158">
                  <c:v>2492</c:v>
                </c:pt>
                <c:pt idx="159">
                  <c:v>1886</c:v>
                </c:pt>
                <c:pt idx="160">
                  <c:v>1508</c:v>
                </c:pt>
                <c:pt idx="161">
                  <c:v>1172</c:v>
                </c:pt>
                <c:pt idx="162">
                  <c:v>1005</c:v>
                </c:pt>
                <c:pt idx="163">
                  <c:v>897</c:v>
                </c:pt>
                <c:pt idx="164">
                  <c:v>868</c:v>
                </c:pt>
                <c:pt idx="165">
                  <c:v>770</c:v>
                </c:pt>
                <c:pt idx="166">
                  <c:v>739</c:v>
                </c:pt>
                <c:pt idx="167">
                  <c:v>737</c:v>
                </c:pt>
                <c:pt idx="168">
                  <c:v>789</c:v>
                </c:pt>
                <c:pt idx="169">
                  <c:v>689</c:v>
                </c:pt>
                <c:pt idx="170">
                  <c:v>652</c:v>
                </c:pt>
                <c:pt idx="171">
                  <c:v>561</c:v>
                </c:pt>
                <c:pt idx="172">
                  <c:v>554</c:v>
                </c:pt>
                <c:pt idx="173">
                  <c:v>584</c:v>
                </c:pt>
                <c:pt idx="174">
                  <c:v>647</c:v>
                </c:pt>
                <c:pt idx="175">
                  <c:v>747</c:v>
                </c:pt>
                <c:pt idx="176">
                  <c:v>773</c:v>
                </c:pt>
                <c:pt idx="177">
                  <c:v>835</c:v>
                </c:pt>
                <c:pt idx="178">
                  <c:v>841</c:v>
                </c:pt>
                <c:pt idx="179">
                  <c:v>912</c:v>
                </c:pt>
                <c:pt idx="180">
                  <c:v>935</c:v>
                </c:pt>
                <c:pt idx="181">
                  <c:v>931</c:v>
                </c:pt>
                <c:pt idx="182">
                  <c:v>955</c:v>
                </c:pt>
                <c:pt idx="183">
                  <c:v>1033</c:v>
                </c:pt>
                <c:pt idx="184">
                  <c:v>1168</c:v>
                </c:pt>
                <c:pt idx="185">
                  <c:v>1406</c:v>
                </c:pt>
                <c:pt idx="186">
                  <c:v>1474</c:v>
                </c:pt>
                <c:pt idx="187">
                  <c:v>1890</c:v>
                </c:pt>
                <c:pt idx="188">
                  <c:v>2133</c:v>
                </c:pt>
                <c:pt idx="189">
                  <c:v>2533</c:v>
                </c:pt>
                <c:pt idx="190">
                  <c:v>3602</c:v>
                </c:pt>
                <c:pt idx="191">
                  <c:v>4545</c:v>
                </c:pt>
                <c:pt idx="192">
                  <c:v>4802</c:v>
                </c:pt>
                <c:pt idx="193">
                  <c:v>4818</c:v>
                </c:pt>
                <c:pt idx="194">
                  <c:v>2537</c:v>
                </c:pt>
                <c:pt idx="195">
                  <c:v>564</c:v>
                </c:pt>
                <c:pt idx="196">
                  <c:v>418</c:v>
                </c:pt>
                <c:pt idx="197">
                  <c:v>413</c:v>
                </c:pt>
                <c:pt idx="198">
                  <c:v>401</c:v>
                </c:pt>
                <c:pt idx="199">
                  <c:v>401</c:v>
                </c:pt>
              </c:numCache>
            </c:numRef>
          </c:xVal>
          <c:yVal>
            <c:numRef>
              <c:f>50x33!$D$4:$D$203</c:f>
              <c:numCache>
                <c:formatCode>General</c:formatCode>
                <c:ptCount val="200"/>
                <c:pt idx="0">
                  <c:v>0.928797585</c:v>
                </c:pt>
                <c:pt idx="1">
                  <c:v>0.9306296832</c:v>
                </c:pt>
                <c:pt idx="2">
                  <c:v>0.9433978125</c:v>
                </c:pt>
                <c:pt idx="3">
                  <c:v>0.96080103</c:v>
                </c:pt>
                <c:pt idx="4">
                  <c:v>0.9791957461</c:v>
                </c:pt>
                <c:pt idx="5">
                  <c:v>0.6894385275</c:v>
                </c:pt>
                <c:pt idx="6">
                  <c:v>0.43709211</c:v>
                </c:pt>
                <c:pt idx="7">
                  <c:v>0.4216576553</c:v>
                </c:pt>
                <c:pt idx="8">
                  <c:v>0.6028589175</c:v>
                </c:pt>
                <c:pt idx="9">
                  <c:v>0.5739021568</c:v>
                </c:pt>
                <c:pt idx="10">
                  <c:v>0.4671223136</c:v>
                </c:pt>
                <c:pt idx="11">
                  <c:v>0.2751765744</c:v>
                </c:pt>
                <c:pt idx="12">
                  <c:v>0.8073891096</c:v>
                </c:pt>
                <c:pt idx="13">
                  <c:v>0.9596896722</c:v>
                </c:pt>
                <c:pt idx="14">
                  <c:v>0.9148082982</c:v>
                </c:pt>
                <c:pt idx="15">
                  <c:v>0.9448296572</c:v>
                </c:pt>
                <c:pt idx="16">
                  <c:v>0.9364994968</c:v>
                </c:pt>
                <c:pt idx="17">
                  <c:v>0.9276626772</c:v>
                </c:pt>
                <c:pt idx="18">
                  <c:v>0.2969608889</c:v>
                </c:pt>
                <c:pt idx="19">
                  <c:v>0.88931115</c:v>
                </c:pt>
                <c:pt idx="20">
                  <c:v>0.5309142467</c:v>
                </c:pt>
                <c:pt idx="21">
                  <c:v>0.5956885568</c:v>
                </c:pt>
                <c:pt idx="22">
                  <c:v>0.9808775946</c:v>
                </c:pt>
                <c:pt idx="23">
                  <c:v>0.98425902</c:v>
                </c:pt>
                <c:pt idx="24">
                  <c:v>0.9693067228</c:v>
                </c:pt>
                <c:pt idx="25">
                  <c:v>0.9474864708</c:v>
                </c:pt>
                <c:pt idx="26">
                  <c:v>0.93178769</c:v>
                </c:pt>
                <c:pt idx="27">
                  <c:v>0.92993778</c:v>
                </c:pt>
                <c:pt idx="28">
                  <c:v>0.9354935478</c:v>
                </c:pt>
                <c:pt idx="29">
                  <c:v>0.9476039664</c:v>
                </c:pt>
                <c:pt idx="30">
                  <c:v>0.9605941739</c:v>
                </c:pt>
                <c:pt idx="31">
                  <c:v>0.9805759964</c:v>
                </c:pt>
                <c:pt idx="32">
                  <c:v>0.9838517104</c:v>
                </c:pt>
                <c:pt idx="33">
                  <c:v>0.9658772728</c:v>
                </c:pt>
                <c:pt idx="34">
                  <c:v>0.9468332378</c:v>
                </c:pt>
                <c:pt idx="35">
                  <c:v>0.9361275711</c:v>
                </c:pt>
                <c:pt idx="36">
                  <c:v>0.9308345839</c:v>
                </c:pt>
                <c:pt idx="37">
                  <c:v>0.9316369425</c:v>
                </c:pt>
                <c:pt idx="38">
                  <c:v>0.937125</c:v>
                </c:pt>
                <c:pt idx="39">
                  <c:v>0.9443959707</c:v>
                </c:pt>
                <c:pt idx="40">
                  <c:v>0.9573585</c:v>
                </c:pt>
                <c:pt idx="41">
                  <c:v>0.9744534375</c:v>
                </c:pt>
                <c:pt idx="42">
                  <c:v>0.9825758496</c:v>
                </c:pt>
                <c:pt idx="43">
                  <c:v>0.97845231</c:v>
                </c:pt>
                <c:pt idx="44">
                  <c:v>0.9606178036</c:v>
                </c:pt>
                <c:pt idx="45">
                  <c:v>0.9423110567</c:v>
                </c:pt>
                <c:pt idx="46">
                  <c:v>0.9307082911</c:v>
                </c:pt>
                <c:pt idx="47">
                  <c:v>0.9312866464</c:v>
                </c:pt>
                <c:pt idx="48">
                  <c:v>0.9304612536</c:v>
                </c:pt>
                <c:pt idx="49">
                  <c:v>0.9397646946</c:v>
                </c:pt>
                <c:pt idx="50">
                  <c:v>0.9569309568</c:v>
                </c:pt>
                <c:pt idx="51">
                  <c:v>0.9742740589</c:v>
                </c:pt>
                <c:pt idx="52">
                  <c:v>0.9862670632</c:v>
                </c:pt>
                <c:pt idx="53">
                  <c:v>0.9717336864</c:v>
                </c:pt>
                <c:pt idx="54">
                  <c:v>0.95341404</c:v>
                </c:pt>
                <c:pt idx="55">
                  <c:v>0.9360622421</c:v>
                </c:pt>
                <c:pt idx="56">
                  <c:v>0.9328369725</c:v>
                </c:pt>
                <c:pt idx="57">
                  <c:v>0.9302545125</c:v>
                </c:pt>
                <c:pt idx="58">
                  <c:v>0.93330276</c:v>
                </c:pt>
                <c:pt idx="59">
                  <c:v>0.9388305675</c:v>
                </c:pt>
                <c:pt idx="60">
                  <c:v>0.9477726993</c:v>
                </c:pt>
                <c:pt idx="61">
                  <c:v>0.9594624982</c:v>
                </c:pt>
                <c:pt idx="62">
                  <c:v>0.9685729196</c:v>
                </c:pt>
                <c:pt idx="63">
                  <c:v>0.9789069525</c:v>
                </c:pt>
                <c:pt idx="64">
                  <c:v>0.9831275539</c:v>
                </c:pt>
                <c:pt idx="65">
                  <c:v>0.9791881104</c:v>
                </c:pt>
                <c:pt idx="66">
                  <c:v>0.9676993664</c:v>
                </c:pt>
                <c:pt idx="67">
                  <c:v>0.9542214979</c:v>
                </c:pt>
                <c:pt idx="68">
                  <c:v>0.9349387329</c:v>
                </c:pt>
                <c:pt idx="69">
                  <c:v>0.9294384092</c:v>
                </c:pt>
                <c:pt idx="70">
                  <c:v>0.9291918854</c:v>
                </c:pt>
                <c:pt idx="71">
                  <c:v>0.90489</c:v>
                </c:pt>
                <c:pt idx="72">
                  <c:v>0.9376139528</c:v>
                </c:pt>
                <c:pt idx="73">
                  <c:v>0.9555780721</c:v>
                </c:pt>
                <c:pt idx="74">
                  <c:v>0.9788145436</c:v>
                </c:pt>
                <c:pt idx="75">
                  <c:v>0.9878365614</c:v>
                </c:pt>
                <c:pt idx="76">
                  <c:v>0.9877091796</c:v>
                </c:pt>
                <c:pt idx="77">
                  <c:v>0.9680540128</c:v>
                </c:pt>
                <c:pt idx="78">
                  <c:v>0.9439528111</c:v>
                </c:pt>
                <c:pt idx="79">
                  <c:v>0.9235440375</c:v>
                </c:pt>
                <c:pt idx="80">
                  <c:v>0.9311152875</c:v>
                </c:pt>
                <c:pt idx="81">
                  <c:v>0.76774368</c:v>
                </c:pt>
                <c:pt idx="82">
                  <c:v>0.2448294961</c:v>
                </c:pt>
                <c:pt idx="83">
                  <c:v>0.23239527</c:v>
                </c:pt>
                <c:pt idx="84">
                  <c:v>0.1383632096</c:v>
                </c:pt>
                <c:pt idx="85">
                  <c:v>0.1414755225</c:v>
                </c:pt>
                <c:pt idx="86">
                  <c:v>0.1341097978</c:v>
                </c:pt>
                <c:pt idx="87">
                  <c:v>0.1336812032</c:v>
                </c:pt>
                <c:pt idx="88">
                  <c:v>0.1307842928</c:v>
                </c:pt>
                <c:pt idx="89">
                  <c:v>0.2367851639</c:v>
                </c:pt>
                <c:pt idx="90">
                  <c:v>0.9476941632</c:v>
                </c:pt>
                <c:pt idx="91">
                  <c:v>0.9415702275</c:v>
                </c:pt>
                <c:pt idx="92">
                  <c:v>0.945668665</c:v>
                </c:pt>
                <c:pt idx="93">
                  <c:v>0.9478462336</c:v>
                </c:pt>
                <c:pt idx="94">
                  <c:v>0.9587582775</c:v>
                </c:pt>
                <c:pt idx="95">
                  <c:v>0.9690800242</c:v>
                </c:pt>
                <c:pt idx="96">
                  <c:v>0.9782704204</c:v>
                </c:pt>
                <c:pt idx="97">
                  <c:v>0.9908402196</c:v>
                </c:pt>
                <c:pt idx="98">
                  <c:v>1.0016845683</c:v>
                </c:pt>
                <c:pt idx="99">
                  <c:v>1.00617237</c:v>
                </c:pt>
                <c:pt idx="100">
                  <c:v>1.0009844654</c:v>
                </c:pt>
                <c:pt idx="101">
                  <c:v>0.9872097872</c:v>
                </c:pt>
                <c:pt idx="102">
                  <c:v>0.9722671875</c:v>
                </c:pt>
                <c:pt idx="103">
                  <c:v>0.95981783</c:v>
                </c:pt>
                <c:pt idx="104">
                  <c:v>0.95202351</c:v>
                </c:pt>
                <c:pt idx="105">
                  <c:v>0.9497697632</c:v>
                </c:pt>
                <c:pt idx="106">
                  <c:v>0.9518435728</c:v>
                </c:pt>
                <c:pt idx="107">
                  <c:v>0.9524609921</c:v>
                </c:pt>
                <c:pt idx="108">
                  <c:v>0.9347239132</c:v>
                </c:pt>
                <c:pt idx="109">
                  <c:v>0.4794282739</c:v>
                </c:pt>
                <c:pt idx="110">
                  <c:v>0.35766864</c:v>
                </c:pt>
                <c:pt idx="111">
                  <c:v>0.31355878</c:v>
                </c:pt>
                <c:pt idx="112">
                  <c:v>0.24320338</c:v>
                </c:pt>
                <c:pt idx="113">
                  <c:v>0.2256072536</c:v>
                </c:pt>
                <c:pt idx="114">
                  <c:v>0.2154683228</c:v>
                </c:pt>
                <c:pt idx="115">
                  <c:v>0.19676871</c:v>
                </c:pt>
                <c:pt idx="116">
                  <c:v>0.1838588625</c:v>
                </c:pt>
                <c:pt idx="117">
                  <c:v>0.213798915</c:v>
                </c:pt>
                <c:pt idx="118">
                  <c:v>0.18801048</c:v>
                </c:pt>
                <c:pt idx="119">
                  <c:v>0.2096771468</c:v>
                </c:pt>
                <c:pt idx="120">
                  <c:v>0.1095983918</c:v>
                </c:pt>
                <c:pt idx="121">
                  <c:v>0.0623762282</c:v>
                </c:pt>
                <c:pt idx="122">
                  <c:v>0.0601992139</c:v>
                </c:pt>
                <c:pt idx="123">
                  <c:v>0.0364095628</c:v>
                </c:pt>
                <c:pt idx="124">
                  <c:v>0.0302884286</c:v>
                </c:pt>
                <c:pt idx="125">
                  <c:v>0.03207531</c:v>
                </c:pt>
                <c:pt idx="126">
                  <c:v>0.0328281536</c:v>
                </c:pt>
                <c:pt idx="127">
                  <c:v>0.044532565</c:v>
                </c:pt>
                <c:pt idx="128">
                  <c:v>0.0848221725</c:v>
                </c:pt>
                <c:pt idx="129">
                  <c:v>0.2112517386</c:v>
                </c:pt>
                <c:pt idx="130">
                  <c:v>0.1923330122</c:v>
                </c:pt>
                <c:pt idx="131">
                  <c:v>0.2123481204</c:v>
                </c:pt>
                <c:pt idx="132">
                  <c:v>0.2086621004</c:v>
                </c:pt>
                <c:pt idx="133">
                  <c:v>0.27930375</c:v>
                </c:pt>
                <c:pt idx="134">
                  <c:v>0.3772625397</c:v>
                </c:pt>
                <c:pt idx="135">
                  <c:v>0.5411751419</c:v>
                </c:pt>
                <c:pt idx="136">
                  <c:v>0.6960131753</c:v>
                </c:pt>
                <c:pt idx="137">
                  <c:v>0.80905275</c:v>
                </c:pt>
                <c:pt idx="138">
                  <c:v>1.0078479533</c:v>
                </c:pt>
                <c:pt idx="139">
                  <c:v>1.0248031732</c:v>
                </c:pt>
                <c:pt idx="140">
                  <c:v>1.2132791617</c:v>
                </c:pt>
                <c:pt idx="141">
                  <c:v>1.2575692432</c:v>
                </c:pt>
                <c:pt idx="142">
                  <c:v>1.267777125</c:v>
                </c:pt>
                <c:pt idx="143">
                  <c:v>1.8415428372</c:v>
                </c:pt>
                <c:pt idx="144">
                  <c:v>1.7048884775</c:v>
                </c:pt>
                <c:pt idx="145">
                  <c:v>2.0638277704</c:v>
                </c:pt>
                <c:pt idx="146">
                  <c:v>3.0484815664</c:v>
                </c:pt>
                <c:pt idx="147">
                  <c:v>0.8682471675</c:v>
                </c:pt>
                <c:pt idx="148">
                  <c:v>0.8481226664</c:v>
                </c:pt>
                <c:pt idx="149">
                  <c:v>2.6497169293</c:v>
                </c:pt>
                <c:pt idx="150">
                  <c:v>0.8448633256</c:v>
                </c:pt>
                <c:pt idx="151">
                  <c:v>0.8821373106</c:v>
                </c:pt>
                <c:pt idx="152">
                  <c:v>2.6840813625</c:v>
                </c:pt>
                <c:pt idx="153">
                  <c:v>3.0932188157</c:v>
                </c:pt>
                <c:pt idx="154">
                  <c:v>0.8243180086</c:v>
                </c:pt>
                <c:pt idx="155">
                  <c:v>0.8185151739</c:v>
                </c:pt>
                <c:pt idx="156">
                  <c:v>1.7346271146</c:v>
                </c:pt>
                <c:pt idx="157">
                  <c:v>1.4401912182</c:v>
                </c:pt>
                <c:pt idx="158">
                  <c:v>1.1484043403</c:v>
                </c:pt>
                <c:pt idx="159">
                  <c:v>0.80572576</c:v>
                </c:pt>
                <c:pt idx="160">
                  <c:v>0.615823785</c:v>
                </c:pt>
                <c:pt idx="161">
                  <c:v>0.4942656047</c:v>
                </c:pt>
                <c:pt idx="162">
                  <c:v>0.4304265028</c:v>
                </c:pt>
                <c:pt idx="163">
                  <c:v>0.3987404689</c:v>
                </c:pt>
                <c:pt idx="164">
                  <c:v>0.3916657532</c:v>
                </c:pt>
                <c:pt idx="165">
                  <c:v>0.3730220018</c:v>
                </c:pt>
                <c:pt idx="166">
                  <c:v>0.3650498911</c:v>
                </c:pt>
                <c:pt idx="167">
                  <c:v>0.3542187453</c:v>
                </c:pt>
                <c:pt idx="168">
                  <c:v>0.3247112418</c:v>
                </c:pt>
                <c:pt idx="169">
                  <c:v>0.2760997711</c:v>
                </c:pt>
                <c:pt idx="170">
                  <c:v>0.2537447568</c:v>
                </c:pt>
                <c:pt idx="171">
                  <c:v>0.2120738146</c:v>
                </c:pt>
                <c:pt idx="172">
                  <c:v>0.2123285744</c:v>
                </c:pt>
                <c:pt idx="173">
                  <c:v>0.2272707408</c:v>
                </c:pt>
                <c:pt idx="174">
                  <c:v>0.2542445047</c:v>
                </c:pt>
                <c:pt idx="175">
                  <c:v>0.2965994904</c:v>
                </c:pt>
                <c:pt idx="176">
                  <c:v>0.3118048422</c:v>
                </c:pt>
                <c:pt idx="177">
                  <c:v>0.346016625</c:v>
                </c:pt>
                <c:pt idx="178">
                  <c:v>0.3984279296</c:v>
                </c:pt>
                <c:pt idx="179">
                  <c:v>0.40102179</c:v>
                </c:pt>
                <c:pt idx="180">
                  <c:v>0.3945550172</c:v>
                </c:pt>
                <c:pt idx="181">
                  <c:v>0.3719165278</c:v>
                </c:pt>
                <c:pt idx="182">
                  <c:v>0.3734513978</c:v>
                </c:pt>
                <c:pt idx="183">
                  <c:v>0.4136475308</c:v>
                </c:pt>
                <c:pt idx="184">
                  <c:v>0.4949111453</c:v>
                </c:pt>
                <c:pt idx="185">
                  <c:v>0.6185131921</c:v>
                </c:pt>
                <c:pt idx="186">
                  <c:v>0.6569788504</c:v>
                </c:pt>
                <c:pt idx="187">
                  <c:v>0.8791792764</c:v>
                </c:pt>
                <c:pt idx="188">
                  <c:v>1.0049355911</c:v>
                </c:pt>
                <c:pt idx="189">
                  <c:v>1.406418</c:v>
                </c:pt>
                <c:pt idx="190">
                  <c:v>0.7538143558</c:v>
                </c:pt>
                <c:pt idx="191">
                  <c:v>2.5103238932</c:v>
                </c:pt>
                <c:pt idx="192">
                  <c:v>0.8364972356</c:v>
                </c:pt>
                <c:pt idx="193">
                  <c:v>0.8692341817</c:v>
                </c:pt>
                <c:pt idx="194">
                  <c:v>1.209427305</c:v>
                </c:pt>
                <c:pt idx="195">
                  <c:v>0.2465379675</c:v>
                </c:pt>
                <c:pt idx="196">
                  <c:v>0.1717612611</c:v>
                </c:pt>
                <c:pt idx="197">
                  <c:v>0.1439445204</c:v>
                </c:pt>
                <c:pt idx="198">
                  <c:v>0.1256880889</c:v>
                </c:pt>
                <c:pt idx="199">
                  <c:v>0.12447</c:v>
                </c:pt>
              </c:numCache>
            </c:numRef>
          </c:yVal>
          <c:smooth val="0"/>
        </c:ser>
        <c:axId val="73634813"/>
        <c:axId val="23941573"/>
      </c:scatterChart>
      <c:valAx>
        <c:axId val="736348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941573"/>
        <c:crosses val="autoZero"/>
        <c:crossBetween val="midCat"/>
      </c:valAx>
      <c:valAx>
        <c:axId val="239415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6348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25x20!$A$4:$A$203</c:f>
              <c:numCache>
                <c:formatCode>General</c:formatCode>
                <c:ptCount val="200"/>
                <c:pt idx="0">
                  <c:v>1378</c:v>
                </c:pt>
                <c:pt idx="1">
                  <c:v>1370</c:v>
                </c:pt>
                <c:pt idx="2">
                  <c:v>1361</c:v>
                </c:pt>
                <c:pt idx="3">
                  <c:v>1364</c:v>
                </c:pt>
                <c:pt idx="4">
                  <c:v>1365</c:v>
                </c:pt>
                <c:pt idx="5">
                  <c:v>1369</c:v>
                </c:pt>
                <c:pt idx="6">
                  <c:v>1394</c:v>
                </c:pt>
                <c:pt idx="7">
                  <c:v>553</c:v>
                </c:pt>
                <c:pt idx="8">
                  <c:v>236</c:v>
                </c:pt>
                <c:pt idx="9">
                  <c:v>240</c:v>
                </c:pt>
                <c:pt idx="10">
                  <c:v>237</c:v>
                </c:pt>
                <c:pt idx="11">
                  <c:v>237</c:v>
                </c:pt>
                <c:pt idx="12">
                  <c:v>709</c:v>
                </c:pt>
                <c:pt idx="13">
                  <c:v>1370</c:v>
                </c:pt>
                <c:pt idx="14">
                  <c:v>1392</c:v>
                </c:pt>
                <c:pt idx="15">
                  <c:v>1367</c:v>
                </c:pt>
                <c:pt idx="16">
                  <c:v>1357</c:v>
                </c:pt>
                <c:pt idx="17">
                  <c:v>1359</c:v>
                </c:pt>
                <c:pt idx="18">
                  <c:v>1785</c:v>
                </c:pt>
                <c:pt idx="19">
                  <c:v>2399</c:v>
                </c:pt>
                <c:pt idx="20">
                  <c:v>2997</c:v>
                </c:pt>
                <c:pt idx="21">
                  <c:v>3214</c:v>
                </c:pt>
                <c:pt idx="22">
                  <c:v>3401</c:v>
                </c:pt>
                <c:pt idx="23">
                  <c:v>3668</c:v>
                </c:pt>
                <c:pt idx="24">
                  <c:v>3784</c:v>
                </c:pt>
                <c:pt idx="25">
                  <c:v>4254</c:v>
                </c:pt>
                <c:pt idx="26">
                  <c:v>4807</c:v>
                </c:pt>
                <c:pt idx="27">
                  <c:v>5272</c:v>
                </c:pt>
                <c:pt idx="28">
                  <c:v>5493</c:v>
                </c:pt>
                <c:pt idx="29">
                  <c:v>5426</c:v>
                </c:pt>
                <c:pt idx="30">
                  <c:v>5284</c:v>
                </c:pt>
                <c:pt idx="31">
                  <c:v>5302</c:v>
                </c:pt>
                <c:pt idx="32">
                  <c:v>5143</c:v>
                </c:pt>
                <c:pt idx="33">
                  <c:v>4343</c:v>
                </c:pt>
                <c:pt idx="34">
                  <c:v>3285</c:v>
                </c:pt>
                <c:pt idx="35">
                  <c:v>2185</c:v>
                </c:pt>
                <c:pt idx="36">
                  <c:v>1580</c:v>
                </c:pt>
                <c:pt idx="37">
                  <c:v>1796</c:v>
                </c:pt>
                <c:pt idx="38">
                  <c:v>3772</c:v>
                </c:pt>
                <c:pt idx="39">
                  <c:v>4473</c:v>
                </c:pt>
                <c:pt idx="40">
                  <c:v>4649</c:v>
                </c:pt>
                <c:pt idx="41">
                  <c:v>4613</c:v>
                </c:pt>
                <c:pt idx="42">
                  <c:v>4631</c:v>
                </c:pt>
                <c:pt idx="43">
                  <c:v>4661</c:v>
                </c:pt>
                <c:pt idx="44">
                  <c:v>4185</c:v>
                </c:pt>
                <c:pt idx="45">
                  <c:v>2381</c:v>
                </c:pt>
                <c:pt idx="46">
                  <c:v>2297</c:v>
                </c:pt>
                <c:pt idx="47">
                  <c:v>1588</c:v>
                </c:pt>
                <c:pt idx="48">
                  <c:v>1225</c:v>
                </c:pt>
                <c:pt idx="49">
                  <c:v>952</c:v>
                </c:pt>
                <c:pt idx="50">
                  <c:v>840</c:v>
                </c:pt>
                <c:pt idx="51">
                  <c:v>808</c:v>
                </c:pt>
                <c:pt idx="52">
                  <c:v>829</c:v>
                </c:pt>
                <c:pt idx="53">
                  <c:v>845</c:v>
                </c:pt>
                <c:pt idx="54">
                  <c:v>881</c:v>
                </c:pt>
                <c:pt idx="55">
                  <c:v>1003</c:v>
                </c:pt>
                <c:pt idx="56">
                  <c:v>1142</c:v>
                </c:pt>
                <c:pt idx="57">
                  <c:v>1559</c:v>
                </c:pt>
                <c:pt idx="58">
                  <c:v>2511</c:v>
                </c:pt>
                <c:pt idx="59">
                  <c:v>3800</c:v>
                </c:pt>
                <c:pt idx="60">
                  <c:v>3571</c:v>
                </c:pt>
                <c:pt idx="61">
                  <c:v>2487</c:v>
                </c:pt>
                <c:pt idx="62">
                  <c:v>1236</c:v>
                </c:pt>
                <c:pt idx="63">
                  <c:v>912</c:v>
                </c:pt>
                <c:pt idx="64">
                  <c:v>891</c:v>
                </c:pt>
                <c:pt idx="65">
                  <c:v>942</c:v>
                </c:pt>
                <c:pt idx="66">
                  <c:v>946</c:v>
                </c:pt>
                <c:pt idx="67">
                  <c:v>942</c:v>
                </c:pt>
                <c:pt idx="68">
                  <c:v>938</c:v>
                </c:pt>
                <c:pt idx="69">
                  <c:v>898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11</c:v>
                </c:pt>
                <c:pt idx="81">
                  <c:v>12</c:v>
                </c:pt>
                <c:pt idx="82">
                  <c:v>13</c:v>
                </c:pt>
                <c:pt idx="83">
                  <c:v>14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24</c:v>
                </c:pt>
                <c:pt idx="94">
                  <c:v>25</c:v>
                </c:pt>
                <c:pt idx="95">
                  <c:v>26</c:v>
                </c:pt>
                <c:pt idx="96">
                  <c:v>27</c:v>
                </c:pt>
                <c:pt idx="97">
                  <c:v>28</c:v>
                </c:pt>
                <c:pt idx="98">
                  <c:v>29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43</c:v>
                </c:pt>
                <c:pt idx="113">
                  <c:v>44</c:v>
                </c:pt>
                <c:pt idx="114">
                  <c:v>45</c:v>
                </c:pt>
                <c:pt idx="115">
                  <c:v>46</c:v>
                </c:pt>
                <c:pt idx="116">
                  <c:v>47</c:v>
                </c:pt>
                <c:pt idx="117">
                  <c:v>48</c:v>
                </c:pt>
                <c:pt idx="118">
                  <c:v>49</c:v>
                </c:pt>
                <c:pt idx="119">
                  <c:v>50</c:v>
                </c:pt>
                <c:pt idx="120">
                  <c:v>51</c:v>
                </c:pt>
                <c:pt idx="121">
                  <c:v>52</c:v>
                </c:pt>
                <c:pt idx="122">
                  <c:v>53</c:v>
                </c:pt>
                <c:pt idx="123">
                  <c:v>54</c:v>
                </c:pt>
                <c:pt idx="124">
                  <c:v>55</c:v>
                </c:pt>
                <c:pt idx="125">
                  <c:v>56</c:v>
                </c:pt>
                <c:pt idx="126">
                  <c:v>57</c:v>
                </c:pt>
                <c:pt idx="127">
                  <c:v>58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62</c:v>
                </c:pt>
                <c:pt idx="132">
                  <c:v>63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71</c:v>
                </c:pt>
                <c:pt idx="141">
                  <c:v>72</c:v>
                </c:pt>
                <c:pt idx="142">
                  <c:v>73</c:v>
                </c:pt>
                <c:pt idx="143">
                  <c:v>74</c:v>
                </c:pt>
                <c:pt idx="144">
                  <c:v>75</c:v>
                </c:pt>
                <c:pt idx="145">
                  <c:v>76</c:v>
                </c:pt>
                <c:pt idx="146">
                  <c:v>77</c:v>
                </c:pt>
                <c:pt idx="147">
                  <c:v>78</c:v>
                </c:pt>
                <c:pt idx="148">
                  <c:v>79</c:v>
                </c:pt>
                <c:pt idx="149">
                  <c:v>80</c:v>
                </c:pt>
                <c:pt idx="150">
                  <c:v>81</c:v>
                </c:pt>
                <c:pt idx="151">
                  <c:v>82</c:v>
                </c:pt>
                <c:pt idx="152">
                  <c:v>83</c:v>
                </c:pt>
                <c:pt idx="153">
                  <c:v>84</c:v>
                </c:pt>
                <c:pt idx="154">
                  <c:v>85</c:v>
                </c:pt>
                <c:pt idx="155">
                  <c:v>86</c:v>
                </c:pt>
                <c:pt idx="156">
                  <c:v>87</c:v>
                </c:pt>
                <c:pt idx="157">
                  <c:v>88</c:v>
                </c:pt>
                <c:pt idx="158">
                  <c:v>89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104</c:v>
                </c:pt>
                <c:pt idx="174">
                  <c:v>105</c:v>
                </c:pt>
                <c:pt idx="175">
                  <c:v>106</c:v>
                </c:pt>
                <c:pt idx="176">
                  <c:v>107</c:v>
                </c:pt>
                <c:pt idx="177">
                  <c:v>108</c:v>
                </c:pt>
                <c:pt idx="178">
                  <c:v>109</c:v>
                </c:pt>
                <c:pt idx="179">
                  <c:v>110</c:v>
                </c:pt>
                <c:pt idx="180">
                  <c:v>111</c:v>
                </c:pt>
                <c:pt idx="181">
                  <c:v>112</c:v>
                </c:pt>
                <c:pt idx="182">
                  <c:v>113</c:v>
                </c:pt>
                <c:pt idx="183">
                  <c:v>114</c:v>
                </c:pt>
                <c:pt idx="184">
                  <c:v>115</c:v>
                </c:pt>
                <c:pt idx="185">
                  <c:v>116</c:v>
                </c:pt>
                <c:pt idx="186">
                  <c:v>117</c:v>
                </c:pt>
                <c:pt idx="187">
                  <c:v>118</c:v>
                </c:pt>
                <c:pt idx="188">
                  <c:v>119</c:v>
                </c:pt>
                <c:pt idx="189">
                  <c:v>120</c:v>
                </c:pt>
                <c:pt idx="190">
                  <c:v>121</c:v>
                </c:pt>
                <c:pt idx="191">
                  <c:v>122</c:v>
                </c:pt>
                <c:pt idx="192">
                  <c:v>123</c:v>
                </c:pt>
                <c:pt idx="193">
                  <c:v>124</c:v>
                </c:pt>
                <c:pt idx="194">
                  <c:v>125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129</c:v>
                </c:pt>
                <c:pt idx="199">
                  <c:v>130</c:v>
                </c:pt>
              </c:numCache>
            </c:numRef>
          </c:xVal>
          <c:yVal>
            <c:numRef>
              <c:f>25x20!$D$4:$D$203</c:f>
              <c:numCache>
                <c:formatCode>General</c:formatCode>
                <c:ptCount val="200"/>
                <c:pt idx="0">
                  <c:v>0.0774377472</c:v>
                </c:pt>
                <c:pt idx="1">
                  <c:v>0.07686</c:v>
                </c:pt>
                <c:pt idx="2">
                  <c:v>0.0753719639</c:v>
                </c:pt>
                <c:pt idx="3">
                  <c:v>0.0735809844</c:v>
                </c:pt>
                <c:pt idx="4">
                  <c:v>0.0700209928</c:v>
                </c:pt>
                <c:pt idx="5">
                  <c:v>0.0717006528</c:v>
                </c:pt>
                <c:pt idx="6">
                  <c:v>0.0739639572</c:v>
                </c:pt>
                <c:pt idx="7">
                  <c:v>0.01087263</c:v>
                </c:pt>
                <c:pt idx="8">
                  <c:v>0.0109921658</c:v>
                </c:pt>
                <c:pt idx="9">
                  <c:v>0.0110124872</c:v>
                </c:pt>
                <c:pt idx="10">
                  <c:v>0.01106806</c:v>
                </c:pt>
                <c:pt idx="11">
                  <c:v>0.0109182654</c:v>
                </c:pt>
                <c:pt idx="12">
                  <c:v>0.03062496</c:v>
                </c:pt>
                <c:pt idx="13">
                  <c:v>0.0724170028</c:v>
                </c:pt>
                <c:pt idx="14">
                  <c:v>0.0740615964</c:v>
                </c:pt>
                <c:pt idx="15">
                  <c:v>0.07287357</c:v>
                </c:pt>
                <c:pt idx="16">
                  <c:v>0.0740690625</c:v>
                </c:pt>
                <c:pt idx="17">
                  <c:v>0.0755400111</c:v>
                </c:pt>
                <c:pt idx="18">
                  <c:v>0.1016724592</c:v>
                </c:pt>
                <c:pt idx="19">
                  <c:v>0.1292092872</c:v>
                </c:pt>
                <c:pt idx="20">
                  <c:v>0.1604835414</c:v>
                </c:pt>
                <c:pt idx="21">
                  <c:v>0.17219873</c:v>
                </c:pt>
                <c:pt idx="22">
                  <c:v>0.1860848486</c:v>
                </c:pt>
                <c:pt idx="23">
                  <c:v>0.206154375</c:v>
                </c:pt>
                <c:pt idx="24">
                  <c:v>0.2048326694</c:v>
                </c:pt>
                <c:pt idx="25">
                  <c:v>0.2421146096</c:v>
                </c:pt>
                <c:pt idx="26">
                  <c:v>0.2809726083</c:v>
                </c:pt>
                <c:pt idx="27">
                  <c:v>0.3216165878</c:v>
                </c:pt>
                <c:pt idx="28">
                  <c:v>0.3371537954</c:v>
                </c:pt>
                <c:pt idx="29">
                  <c:v>0.3310334644</c:v>
                </c:pt>
                <c:pt idx="30">
                  <c:v>0.3268451179</c:v>
                </c:pt>
                <c:pt idx="31">
                  <c:v>0.3232414658</c:v>
                </c:pt>
                <c:pt idx="32">
                  <c:v>0.3028875</c:v>
                </c:pt>
                <c:pt idx="33">
                  <c:v>0.2471341514</c:v>
                </c:pt>
                <c:pt idx="34">
                  <c:v>0.16535777</c:v>
                </c:pt>
                <c:pt idx="35">
                  <c:v>0.1098665232</c:v>
                </c:pt>
                <c:pt idx="36">
                  <c:v>0.082682775</c:v>
                </c:pt>
                <c:pt idx="37">
                  <c:v>0.1020279375</c:v>
                </c:pt>
                <c:pt idx="38">
                  <c:v>0.21087054</c:v>
                </c:pt>
                <c:pt idx="39">
                  <c:v>0.2732194575</c:v>
                </c:pt>
                <c:pt idx="40">
                  <c:v>0.2716583668</c:v>
                </c:pt>
                <c:pt idx="41">
                  <c:v>0.2704117304</c:v>
                </c:pt>
                <c:pt idx="42">
                  <c:v>0.2686788732</c:v>
                </c:pt>
                <c:pt idx="43">
                  <c:v>0.273661465</c:v>
                </c:pt>
                <c:pt idx="44">
                  <c:v>0.22311216</c:v>
                </c:pt>
                <c:pt idx="45">
                  <c:v>0.13114017</c:v>
                </c:pt>
                <c:pt idx="46">
                  <c:v>0.1283435568</c:v>
                </c:pt>
                <c:pt idx="47">
                  <c:v>0.0757154086</c:v>
                </c:pt>
                <c:pt idx="48">
                  <c:v>0.05622084</c:v>
                </c:pt>
                <c:pt idx="49">
                  <c:v>0.0403741768</c:v>
                </c:pt>
                <c:pt idx="50">
                  <c:v>0.0348849522</c:v>
                </c:pt>
                <c:pt idx="51">
                  <c:v>0.035203125</c:v>
                </c:pt>
                <c:pt idx="52">
                  <c:v>0.0378241336</c:v>
                </c:pt>
                <c:pt idx="53">
                  <c:v>0.0401712839</c:v>
                </c:pt>
                <c:pt idx="54">
                  <c:v>0.0395904218</c:v>
                </c:pt>
                <c:pt idx="55">
                  <c:v>0.0440402825</c:v>
                </c:pt>
                <c:pt idx="56">
                  <c:v>0.0542661172</c:v>
                </c:pt>
                <c:pt idx="57">
                  <c:v>0.0882798772</c:v>
                </c:pt>
                <c:pt idx="58">
                  <c:v>0.1404916425</c:v>
                </c:pt>
                <c:pt idx="59">
                  <c:v>0.2121789592</c:v>
                </c:pt>
                <c:pt idx="60">
                  <c:v>0.2081557418</c:v>
                </c:pt>
                <c:pt idx="61">
                  <c:v>0.121723935</c:v>
                </c:pt>
                <c:pt idx="62">
                  <c:v>0.0526397644</c:v>
                </c:pt>
                <c:pt idx="63">
                  <c:v>0.0385230768</c:v>
                </c:pt>
                <c:pt idx="64">
                  <c:v>0.04265856</c:v>
                </c:pt>
                <c:pt idx="65">
                  <c:v>0.0472260347</c:v>
                </c:pt>
                <c:pt idx="66">
                  <c:v>0.0457875682</c:v>
                </c:pt>
                <c:pt idx="67">
                  <c:v>0.0428803214</c:v>
                </c:pt>
                <c:pt idx="68">
                  <c:v>0.0420020096</c:v>
                </c:pt>
                <c:pt idx="69">
                  <c:v>0.0415243572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</c:numCache>
            </c:numRef>
          </c:yVal>
          <c:smooth val="0"/>
        </c:ser>
        <c:axId val="63835813"/>
        <c:axId val="66844054"/>
      </c:scatterChart>
      <c:valAx>
        <c:axId val="638358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844054"/>
        <c:crosses val="autoZero"/>
        <c:crossBetween val="midCat"/>
      </c:valAx>
      <c:valAx>
        <c:axId val="668440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8358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35x14!$A$4:$A$2162</c:f>
              <c:numCache>
                <c:formatCode>General</c:formatCode>
                <c:ptCount val="2159"/>
                <c:pt idx="0">
                  <c:v>744</c:v>
                </c:pt>
                <c:pt idx="1">
                  <c:v>738</c:v>
                </c:pt>
                <c:pt idx="2">
                  <c:v>739</c:v>
                </c:pt>
                <c:pt idx="3">
                  <c:v>690</c:v>
                </c:pt>
                <c:pt idx="4">
                  <c:v>859</c:v>
                </c:pt>
                <c:pt idx="5">
                  <c:v>504</c:v>
                </c:pt>
                <c:pt idx="6">
                  <c:v>540</c:v>
                </c:pt>
                <c:pt idx="7">
                  <c:v>710</c:v>
                </c:pt>
                <c:pt idx="8">
                  <c:v>829</c:v>
                </c:pt>
                <c:pt idx="9">
                  <c:v>834</c:v>
                </c:pt>
                <c:pt idx="10">
                  <c:v>832</c:v>
                </c:pt>
                <c:pt idx="11">
                  <c:v>804</c:v>
                </c:pt>
                <c:pt idx="12">
                  <c:v>880</c:v>
                </c:pt>
                <c:pt idx="13">
                  <c:v>890</c:v>
                </c:pt>
                <c:pt idx="14">
                  <c:v>846</c:v>
                </c:pt>
                <c:pt idx="15">
                  <c:v>2826</c:v>
                </c:pt>
                <c:pt idx="16">
                  <c:v>4201</c:v>
                </c:pt>
                <c:pt idx="17">
                  <c:v>4126</c:v>
                </c:pt>
                <c:pt idx="18">
                  <c:v>4132</c:v>
                </c:pt>
                <c:pt idx="19">
                  <c:v>4134</c:v>
                </c:pt>
                <c:pt idx="20">
                  <c:v>4133</c:v>
                </c:pt>
                <c:pt idx="21">
                  <c:v>4137</c:v>
                </c:pt>
                <c:pt idx="22">
                  <c:v>4133</c:v>
                </c:pt>
                <c:pt idx="23">
                  <c:v>4137</c:v>
                </c:pt>
                <c:pt idx="24">
                  <c:v>4131</c:v>
                </c:pt>
                <c:pt idx="25">
                  <c:v>4128</c:v>
                </c:pt>
                <c:pt idx="26">
                  <c:v>4128</c:v>
                </c:pt>
                <c:pt idx="27">
                  <c:v>4123</c:v>
                </c:pt>
                <c:pt idx="28">
                  <c:v>4125</c:v>
                </c:pt>
                <c:pt idx="29">
                  <c:v>4129</c:v>
                </c:pt>
                <c:pt idx="30">
                  <c:v>4131</c:v>
                </c:pt>
                <c:pt idx="31">
                  <c:v>4134</c:v>
                </c:pt>
                <c:pt idx="32">
                  <c:v>4137</c:v>
                </c:pt>
                <c:pt idx="33">
                  <c:v>4133</c:v>
                </c:pt>
                <c:pt idx="34">
                  <c:v>4135</c:v>
                </c:pt>
                <c:pt idx="35">
                  <c:v>3923</c:v>
                </c:pt>
                <c:pt idx="36">
                  <c:v>2258</c:v>
                </c:pt>
                <c:pt idx="37">
                  <c:v>1241</c:v>
                </c:pt>
                <c:pt idx="38">
                  <c:v>844</c:v>
                </c:pt>
                <c:pt idx="39">
                  <c:v>947</c:v>
                </c:pt>
                <c:pt idx="40">
                  <c:v>949</c:v>
                </c:pt>
                <c:pt idx="41">
                  <c:v>951</c:v>
                </c:pt>
                <c:pt idx="42">
                  <c:v>949</c:v>
                </c:pt>
                <c:pt idx="43">
                  <c:v>940</c:v>
                </c:pt>
                <c:pt idx="44">
                  <c:v>946</c:v>
                </c:pt>
                <c:pt idx="45">
                  <c:v>946</c:v>
                </c:pt>
                <c:pt idx="46">
                  <c:v>949</c:v>
                </c:pt>
                <c:pt idx="47">
                  <c:v>953</c:v>
                </c:pt>
                <c:pt idx="48">
                  <c:v>953</c:v>
                </c:pt>
                <c:pt idx="49">
                  <c:v>947</c:v>
                </c:pt>
                <c:pt idx="50">
                  <c:v>939</c:v>
                </c:pt>
                <c:pt idx="51">
                  <c:v>938</c:v>
                </c:pt>
                <c:pt idx="52">
                  <c:v>941</c:v>
                </c:pt>
                <c:pt idx="53">
                  <c:v>942</c:v>
                </c:pt>
                <c:pt idx="54">
                  <c:v>946</c:v>
                </c:pt>
                <c:pt idx="55">
                  <c:v>946</c:v>
                </c:pt>
                <c:pt idx="56">
                  <c:v>943</c:v>
                </c:pt>
                <c:pt idx="57">
                  <c:v>940</c:v>
                </c:pt>
                <c:pt idx="58">
                  <c:v>938</c:v>
                </c:pt>
                <c:pt idx="59">
                  <c:v>937</c:v>
                </c:pt>
                <c:pt idx="60">
                  <c:v>938</c:v>
                </c:pt>
                <c:pt idx="61">
                  <c:v>942</c:v>
                </c:pt>
                <c:pt idx="62">
                  <c:v>946</c:v>
                </c:pt>
                <c:pt idx="63">
                  <c:v>952</c:v>
                </c:pt>
                <c:pt idx="64">
                  <c:v>955</c:v>
                </c:pt>
                <c:pt idx="65">
                  <c:v>939</c:v>
                </c:pt>
                <c:pt idx="66">
                  <c:v>932</c:v>
                </c:pt>
                <c:pt idx="67">
                  <c:v>937</c:v>
                </c:pt>
                <c:pt idx="68">
                  <c:v>938</c:v>
                </c:pt>
                <c:pt idx="69">
                  <c:v>937</c:v>
                </c:pt>
                <c:pt idx="70">
                  <c:v>941</c:v>
                </c:pt>
                <c:pt idx="71">
                  <c:v>944</c:v>
                </c:pt>
                <c:pt idx="72">
                  <c:v>944</c:v>
                </c:pt>
                <c:pt idx="73">
                  <c:v>950</c:v>
                </c:pt>
                <c:pt idx="74">
                  <c:v>950</c:v>
                </c:pt>
                <c:pt idx="75">
                  <c:v>948</c:v>
                </c:pt>
                <c:pt idx="76">
                  <c:v>943</c:v>
                </c:pt>
                <c:pt idx="77">
                  <c:v>945</c:v>
                </c:pt>
                <c:pt idx="78">
                  <c:v>944</c:v>
                </c:pt>
                <c:pt idx="79">
                  <c:v>945</c:v>
                </c:pt>
                <c:pt idx="80">
                  <c:v>948</c:v>
                </c:pt>
                <c:pt idx="81">
                  <c:v>946</c:v>
                </c:pt>
                <c:pt idx="82">
                  <c:v>940</c:v>
                </c:pt>
                <c:pt idx="83">
                  <c:v>940</c:v>
                </c:pt>
                <c:pt idx="84">
                  <c:v>941</c:v>
                </c:pt>
                <c:pt idx="85">
                  <c:v>940</c:v>
                </c:pt>
                <c:pt idx="86">
                  <c:v>953</c:v>
                </c:pt>
                <c:pt idx="87">
                  <c:v>964</c:v>
                </c:pt>
                <c:pt idx="88">
                  <c:v>947</c:v>
                </c:pt>
                <c:pt idx="89">
                  <c:v>938</c:v>
                </c:pt>
                <c:pt idx="90">
                  <c:v>937</c:v>
                </c:pt>
                <c:pt idx="91">
                  <c:v>947</c:v>
                </c:pt>
                <c:pt idx="92">
                  <c:v>913</c:v>
                </c:pt>
                <c:pt idx="93">
                  <c:v>916</c:v>
                </c:pt>
                <c:pt idx="94">
                  <c:v>912</c:v>
                </c:pt>
                <c:pt idx="95">
                  <c:v>908</c:v>
                </c:pt>
                <c:pt idx="96">
                  <c:v>756</c:v>
                </c:pt>
                <c:pt idx="97">
                  <c:v>541</c:v>
                </c:pt>
                <c:pt idx="98">
                  <c:v>543</c:v>
                </c:pt>
                <c:pt idx="99">
                  <c:v>526</c:v>
                </c:pt>
                <c:pt idx="100">
                  <c:v>520</c:v>
                </c:pt>
                <c:pt idx="101">
                  <c:v>515</c:v>
                </c:pt>
                <c:pt idx="102">
                  <c:v>625</c:v>
                </c:pt>
                <c:pt idx="103">
                  <c:v>615</c:v>
                </c:pt>
                <c:pt idx="104">
                  <c:v>518</c:v>
                </c:pt>
                <c:pt idx="105">
                  <c:v>673</c:v>
                </c:pt>
                <c:pt idx="106">
                  <c:v>529</c:v>
                </c:pt>
                <c:pt idx="107">
                  <c:v>645</c:v>
                </c:pt>
                <c:pt idx="108">
                  <c:v>731</c:v>
                </c:pt>
                <c:pt idx="109">
                  <c:v>707</c:v>
                </c:pt>
                <c:pt idx="110">
                  <c:v>618</c:v>
                </c:pt>
                <c:pt idx="111">
                  <c:v>600</c:v>
                </c:pt>
                <c:pt idx="112">
                  <c:v>835</c:v>
                </c:pt>
                <c:pt idx="113">
                  <c:v>804</c:v>
                </c:pt>
                <c:pt idx="114">
                  <c:v>817</c:v>
                </c:pt>
                <c:pt idx="115">
                  <c:v>880</c:v>
                </c:pt>
                <c:pt idx="116">
                  <c:v>887</c:v>
                </c:pt>
                <c:pt idx="117">
                  <c:v>882</c:v>
                </c:pt>
                <c:pt idx="118">
                  <c:v>880</c:v>
                </c:pt>
                <c:pt idx="119">
                  <c:v>882</c:v>
                </c:pt>
                <c:pt idx="120">
                  <c:v>884</c:v>
                </c:pt>
                <c:pt idx="121">
                  <c:v>883</c:v>
                </c:pt>
                <c:pt idx="122">
                  <c:v>893</c:v>
                </c:pt>
                <c:pt idx="123">
                  <c:v>904</c:v>
                </c:pt>
                <c:pt idx="124">
                  <c:v>898</c:v>
                </c:pt>
                <c:pt idx="125">
                  <c:v>896</c:v>
                </c:pt>
                <c:pt idx="126">
                  <c:v>902</c:v>
                </c:pt>
                <c:pt idx="127">
                  <c:v>907</c:v>
                </c:pt>
                <c:pt idx="128">
                  <c:v>873</c:v>
                </c:pt>
                <c:pt idx="129">
                  <c:v>881</c:v>
                </c:pt>
                <c:pt idx="130">
                  <c:v>886</c:v>
                </c:pt>
                <c:pt idx="131">
                  <c:v>887</c:v>
                </c:pt>
                <c:pt idx="132">
                  <c:v>884</c:v>
                </c:pt>
                <c:pt idx="133">
                  <c:v>883</c:v>
                </c:pt>
                <c:pt idx="134">
                  <c:v>748</c:v>
                </c:pt>
                <c:pt idx="135">
                  <c:v>642</c:v>
                </c:pt>
                <c:pt idx="136">
                  <c:v>734</c:v>
                </c:pt>
                <c:pt idx="137">
                  <c:v>903</c:v>
                </c:pt>
                <c:pt idx="138">
                  <c:v>908</c:v>
                </c:pt>
                <c:pt idx="139">
                  <c:v>900</c:v>
                </c:pt>
                <c:pt idx="140">
                  <c:v>899</c:v>
                </c:pt>
                <c:pt idx="141">
                  <c:v>904</c:v>
                </c:pt>
                <c:pt idx="142">
                  <c:v>907</c:v>
                </c:pt>
                <c:pt idx="143">
                  <c:v>906</c:v>
                </c:pt>
                <c:pt idx="144">
                  <c:v>901</c:v>
                </c:pt>
                <c:pt idx="145">
                  <c:v>898</c:v>
                </c:pt>
                <c:pt idx="146">
                  <c:v>903</c:v>
                </c:pt>
                <c:pt idx="147">
                  <c:v>909</c:v>
                </c:pt>
                <c:pt idx="148">
                  <c:v>906</c:v>
                </c:pt>
                <c:pt idx="149">
                  <c:v>900</c:v>
                </c:pt>
                <c:pt idx="150">
                  <c:v>900</c:v>
                </c:pt>
                <c:pt idx="151">
                  <c:v>909</c:v>
                </c:pt>
                <c:pt idx="152">
                  <c:v>901</c:v>
                </c:pt>
                <c:pt idx="153">
                  <c:v>910</c:v>
                </c:pt>
                <c:pt idx="154">
                  <c:v>908</c:v>
                </c:pt>
                <c:pt idx="155">
                  <c:v>910</c:v>
                </c:pt>
                <c:pt idx="156">
                  <c:v>915</c:v>
                </c:pt>
                <c:pt idx="157">
                  <c:v>912</c:v>
                </c:pt>
                <c:pt idx="158">
                  <c:v>905</c:v>
                </c:pt>
                <c:pt idx="159">
                  <c:v>908</c:v>
                </c:pt>
                <c:pt idx="160">
                  <c:v>916</c:v>
                </c:pt>
                <c:pt idx="161">
                  <c:v>913</c:v>
                </c:pt>
                <c:pt idx="162">
                  <c:v>908</c:v>
                </c:pt>
                <c:pt idx="163">
                  <c:v>908</c:v>
                </c:pt>
                <c:pt idx="164">
                  <c:v>914</c:v>
                </c:pt>
                <c:pt idx="165">
                  <c:v>911</c:v>
                </c:pt>
                <c:pt idx="166">
                  <c:v>909</c:v>
                </c:pt>
                <c:pt idx="167">
                  <c:v>905</c:v>
                </c:pt>
                <c:pt idx="168">
                  <c:v>909</c:v>
                </c:pt>
                <c:pt idx="169">
                  <c:v>915</c:v>
                </c:pt>
                <c:pt idx="170">
                  <c:v>911</c:v>
                </c:pt>
                <c:pt idx="171">
                  <c:v>907</c:v>
                </c:pt>
                <c:pt idx="172">
                  <c:v>906</c:v>
                </c:pt>
                <c:pt idx="173">
                  <c:v>912</c:v>
                </c:pt>
                <c:pt idx="174">
                  <c:v>916</c:v>
                </c:pt>
                <c:pt idx="175">
                  <c:v>913</c:v>
                </c:pt>
                <c:pt idx="176">
                  <c:v>907</c:v>
                </c:pt>
                <c:pt idx="177">
                  <c:v>907</c:v>
                </c:pt>
                <c:pt idx="178">
                  <c:v>912</c:v>
                </c:pt>
                <c:pt idx="179">
                  <c:v>917</c:v>
                </c:pt>
                <c:pt idx="180">
                  <c:v>911</c:v>
                </c:pt>
                <c:pt idx="181">
                  <c:v>907</c:v>
                </c:pt>
                <c:pt idx="182">
                  <c:v>906</c:v>
                </c:pt>
                <c:pt idx="183">
                  <c:v>914</c:v>
                </c:pt>
                <c:pt idx="184">
                  <c:v>914</c:v>
                </c:pt>
                <c:pt idx="185">
                  <c:v>907</c:v>
                </c:pt>
                <c:pt idx="186">
                  <c:v>904</c:v>
                </c:pt>
                <c:pt idx="187">
                  <c:v>909</c:v>
                </c:pt>
                <c:pt idx="188">
                  <c:v>914</c:v>
                </c:pt>
                <c:pt idx="189">
                  <c:v>912</c:v>
                </c:pt>
                <c:pt idx="190">
                  <c:v>905</c:v>
                </c:pt>
                <c:pt idx="191">
                  <c:v>907</c:v>
                </c:pt>
                <c:pt idx="192">
                  <c:v>913</c:v>
                </c:pt>
                <c:pt idx="193">
                  <c:v>916</c:v>
                </c:pt>
                <c:pt idx="194">
                  <c:v>912</c:v>
                </c:pt>
                <c:pt idx="195">
                  <c:v>906</c:v>
                </c:pt>
                <c:pt idx="196">
                  <c:v>907</c:v>
                </c:pt>
                <c:pt idx="197">
                  <c:v>913</c:v>
                </c:pt>
                <c:pt idx="198">
                  <c:v>916</c:v>
                </c:pt>
                <c:pt idx="199">
                  <c:v>913</c:v>
                </c:pt>
                <c:pt idx="200">
                  <c:v>908</c:v>
                </c:pt>
                <c:pt idx="201">
                  <c:v>908</c:v>
                </c:pt>
                <c:pt idx="202">
                  <c:v>915</c:v>
                </c:pt>
                <c:pt idx="203">
                  <c:v>916</c:v>
                </c:pt>
                <c:pt idx="204">
                  <c:v>910</c:v>
                </c:pt>
                <c:pt idx="205">
                  <c:v>906</c:v>
                </c:pt>
                <c:pt idx="206">
                  <c:v>912</c:v>
                </c:pt>
                <c:pt idx="207">
                  <c:v>916</c:v>
                </c:pt>
                <c:pt idx="208">
                  <c:v>911</c:v>
                </c:pt>
                <c:pt idx="209">
                  <c:v>905</c:v>
                </c:pt>
                <c:pt idx="210">
                  <c:v>908</c:v>
                </c:pt>
                <c:pt idx="211">
                  <c:v>912</c:v>
                </c:pt>
                <c:pt idx="212">
                  <c:v>913</c:v>
                </c:pt>
                <c:pt idx="213">
                  <c:v>906</c:v>
                </c:pt>
                <c:pt idx="214">
                  <c:v>907</c:v>
                </c:pt>
                <c:pt idx="215">
                  <c:v>913</c:v>
                </c:pt>
                <c:pt idx="216">
                  <c:v>912</c:v>
                </c:pt>
                <c:pt idx="217">
                  <c:v>906</c:v>
                </c:pt>
                <c:pt idx="218">
                  <c:v>906</c:v>
                </c:pt>
                <c:pt idx="219">
                  <c:v>912</c:v>
                </c:pt>
                <c:pt idx="220">
                  <c:v>912</c:v>
                </c:pt>
                <c:pt idx="221">
                  <c:v>907</c:v>
                </c:pt>
                <c:pt idx="222">
                  <c:v>904</c:v>
                </c:pt>
                <c:pt idx="223">
                  <c:v>911</c:v>
                </c:pt>
                <c:pt idx="224">
                  <c:v>914</c:v>
                </c:pt>
                <c:pt idx="225">
                  <c:v>909</c:v>
                </c:pt>
                <c:pt idx="226">
                  <c:v>905</c:v>
                </c:pt>
                <c:pt idx="227">
                  <c:v>911</c:v>
                </c:pt>
                <c:pt idx="228">
                  <c:v>913</c:v>
                </c:pt>
                <c:pt idx="229">
                  <c:v>908</c:v>
                </c:pt>
                <c:pt idx="230">
                  <c:v>905</c:v>
                </c:pt>
                <c:pt idx="231">
                  <c:v>913</c:v>
                </c:pt>
                <c:pt idx="232">
                  <c:v>912</c:v>
                </c:pt>
                <c:pt idx="233">
                  <c:v>906</c:v>
                </c:pt>
                <c:pt idx="234">
                  <c:v>908</c:v>
                </c:pt>
                <c:pt idx="235">
                  <c:v>914</c:v>
                </c:pt>
                <c:pt idx="236">
                  <c:v>908</c:v>
                </c:pt>
                <c:pt idx="237">
                  <c:v>904</c:v>
                </c:pt>
                <c:pt idx="238">
                  <c:v>912</c:v>
                </c:pt>
                <c:pt idx="239">
                  <c:v>912</c:v>
                </c:pt>
                <c:pt idx="240">
                  <c:v>904</c:v>
                </c:pt>
                <c:pt idx="241">
                  <c:v>908</c:v>
                </c:pt>
                <c:pt idx="242">
                  <c:v>913</c:v>
                </c:pt>
                <c:pt idx="243">
                  <c:v>905</c:v>
                </c:pt>
                <c:pt idx="244">
                  <c:v>906</c:v>
                </c:pt>
                <c:pt idx="245">
                  <c:v>914</c:v>
                </c:pt>
                <c:pt idx="246">
                  <c:v>909</c:v>
                </c:pt>
                <c:pt idx="247">
                  <c:v>904</c:v>
                </c:pt>
                <c:pt idx="248">
                  <c:v>913</c:v>
                </c:pt>
                <c:pt idx="249">
                  <c:v>910</c:v>
                </c:pt>
                <c:pt idx="250">
                  <c:v>903</c:v>
                </c:pt>
                <c:pt idx="251">
                  <c:v>910</c:v>
                </c:pt>
                <c:pt idx="252">
                  <c:v>910</c:v>
                </c:pt>
                <c:pt idx="253">
                  <c:v>903</c:v>
                </c:pt>
                <c:pt idx="254">
                  <c:v>910</c:v>
                </c:pt>
                <c:pt idx="255">
                  <c:v>911</c:v>
                </c:pt>
                <c:pt idx="256">
                  <c:v>904</c:v>
                </c:pt>
                <c:pt idx="257">
                  <c:v>910</c:v>
                </c:pt>
                <c:pt idx="258">
                  <c:v>913</c:v>
                </c:pt>
                <c:pt idx="259">
                  <c:v>904</c:v>
                </c:pt>
                <c:pt idx="260">
                  <c:v>907</c:v>
                </c:pt>
                <c:pt idx="261">
                  <c:v>913</c:v>
                </c:pt>
                <c:pt idx="262">
                  <c:v>905</c:v>
                </c:pt>
                <c:pt idx="263">
                  <c:v>905</c:v>
                </c:pt>
                <c:pt idx="264">
                  <c:v>913</c:v>
                </c:pt>
                <c:pt idx="265">
                  <c:v>911</c:v>
                </c:pt>
                <c:pt idx="266">
                  <c:v>904</c:v>
                </c:pt>
                <c:pt idx="267">
                  <c:v>910</c:v>
                </c:pt>
                <c:pt idx="268">
                  <c:v>913</c:v>
                </c:pt>
                <c:pt idx="269">
                  <c:v>904</c:v>
                </c:pt>
                <c:pt idx="270">
                  <c:v>906</c:v>
                </c:pt>
                <c:pt idx="271">
                  <c:v>913</c:v>
                </c:pt>
                <c:pt idx="272">
                  <c:v>907</c:v>
                </c:pt>
                <c:pt idx="273">
                  <c:v>905</c:v>
                </c:pt>
                <c:pt idx="274">
                  <c:v>914</c:v>
                </c:pt>
                <c:pt idx="275">
                  <c:v>911</c:v>
                </c:pt>
                <c:pt idx="276">
                  <c:v>902</c:v>
                </c:pt>
                <c:pt idx="277">
                  <c:v>911</c:v>
                </c:pt>
                <c:pt idx="278">
                  <c:v>909</c:v>
                </c:pt>
                <c:pt idx="279">
                  <c:v>903</c:v>
                </c:pt>
                <c:pt idx="280">
                  <c:v>910</c:v>
                </c:pt>
                <c:pt idx="281">
                  <c:v>913</c:v>
                </c:pt>
                <c:pt idx="282">
                  <c:v>904</c:v>
                </c:pt>
                <c:pt idx="283">
                  <c:v>908</c:v>
                </c:pt>
                <c:pt idx="284">
                  <c:v>915</c:v>
                </c:pt>
                <c:pt idx="285">
                  <c:v>903</c:v>
                </c:pt>
                <c:pt idx="286">
                  <c:v>900</c:v>
                </c:pt>
                <c:pt idx="287">
                  <c:v>909</c:v>
                </c:pt>
                <c:pt idx="288">
                  <c:v>903</c:v>
                </c:pt>
                <c:pt idx="289">
                  <c:v>898</c:v>
                </c:pt>
                <c:pt idx="290">
                  <c:v>905</c:v>
                </c:pt>
                <c:pt idx="291">
                  <c:v>888</c:v>
                </c:pt>
                <c:pt idx="292">
                  <c:v>892</c:v>
                </c:pt>
                <c:pt idx="293">
                  <c:v>1466</c:v>
                </c:pt>
                <c:pt idx="294">
                  <c:v>3330</c:v>
                </c:pt>
                <c:pt idx="295">
                  <c:v>3395</c:v>
                </c:pt>
                <c:pt idx="296">
                  <c:v>3398</c:v>
                </c:pt>
                <c:pt idx="297">
                  <c:v>3392</c:v>
                </c:pt>
                <c:pt idx="298">
                  <c:v>3381</c:v>
                </c:pt>
                <c:pt idx="299">
                  <c:v>3493</c:v>
                </c:pt>
                <c:pt idx="300">
                  <c:v>3836</c:v>
                </c:pt>
                <c:pt idx="301">
                  <c:v>3462</c:v>
                </c:pt>
                <c:pt idx="302">
                  <c:v>3333</c:v>
                </c:pt>
                <c:pt idx="303">
                  <c:v>3371</c:v>
                </c:pt>
                <c:pt idx="304">
                  <c:v>2588</c:v>
                </c:pt>
                <c:pt idx="305">
                  <c:v>2180</c:v>
                </c:pt>
                <c:pt idx="306">
                  <c:v>2204</c:v>
                </c:pt>
                <c:pt idx="307">
                  <c:v>2197</c:v>
                </c:pt>
                <c:pt idx="308">
                  <c:v>2204</c:v>
                </c:pt>
                <c:pt idx="309">
                  <c:v>2210</c:v>
                </c:pt>
                <c:pt idx="310">
                  <c:v>2205</c:v>
                </c:pt>
                <c:pt idx="311">
                  <c:v>2202</c:v>
                </c:pt>
                <c:pt idx="312">
                  <c:v>2210</c:v>
                </c:pt>
                <c:pt idx="313">
                  <c:v>2209</c:v>
                </c:pt>
                <c:pt idx="314">
                  <c:v>2203</c:v>
                </c:pt>
                <c:pt idx="315">
                  <c:v>2206</c:v>
                </c:pt>
                <c:pt idx="316">
                  <c:v>2213</c:v>
                </c:pt>
                <c:pt idx="317">
                  <c:v>2206</c:v>
                </c:pt>
                <c:pt idx="318">
                  <c:v>2203</c:v>
                </c:pt>
                <c:pt idx="319">
                  <c:v>2213</c:v>
                </c:pt>
                <c:pt idx="320">
                  <c:v>2209</c:v>
                </c:pt>
                <c:pt idx="321">
                  <c:v>2201</c:v>
                </c:pt>
                <c:pt idx="322">
                  <c:v>2208</c:v>
                </c:pt>
                <c:pt idx="323">
                  <c:v>2208</c:v>
                </c:pt>
                <c:pt idx="324">
                  <c:v>2202</c:v>
                </c:pt>
                <c:pt idx="325">
                  <c:v>2207</c:v>
                </c:pt>
                <c:pt idx="326">
                  <c:v>2215</c:v>
                </c:pt>
                <c:pt idx="327">
                  <c:v>2208</c:v>
                </c:pt>
                <c:pt idx="328">
                  <c:v>2204</c:v>
                </c:pt>
                <c:pt idx="329">
                  <c:v>2212</c:v>
                </c:pt>
                <c:pt idx="330">
                  <c:v>2198</c:v>
                </c:pt>
                <c:pt idx="331">
                  <c:v>2204</c:v>
                </c:pt>
                <c:pt idx="332">
                  <c:v>2208</c:v>
                </c:pt>
                <c:pt idx="333">
                  <c:v>2201</c:v>
                </c:pt>
                <c:pt idx="334">
                  <c:v>2202</c:v>
                </c:pt>
                <c:pt idx="335">
                  <c:v>2212</c:v>
                </c:pt>
                <c:pt idx="336">
                  <c:v>2207</c:v>
                </c:pt>
                <c:pt idx="337">
                  <c:v>2203</c:v>
                </c:pt>
                <c:pt idx="338">
                  <c:v>2212</c:v>
                </c:pt>
                <c:pt idx="339">
                  <c:v>2208</c:v>
                </c:pt>
                <c:pt idx="340">
                  <c:v>2201</c:v>
                </c:pt>
                <c:pt idx="341">
                  <c:v>2208</c:v>
                </c:pt>
                <c:pt idx="342">
                  <c:v>2211</c:v>
                </c:pt>
                <c:pt idx="343">
                  <c:v>2200</c:v>
                </c:pt>
                <c:pt idx="344">
                  <c:v>2200</c:v>
                </c:pt>
                <c:pt idx="345">
                  <c:v>2209</c:v>
                </c:pt>
                <c:pt idx="346">
                  <c:v>2207</c:v>
                </c:pt>
                <c:pt idx="347">
                  <c:v>2198</c:v>
                </c:pt>
                <c:pt idx="348">
                  <c:v>2203</c:v>
                </c:pt>
                <c:pt idx="349">
                  <c:v>2209</c:v>
                </c:pt>
                <c:pt idx="350">
                  <c:v>2202</c:v>
                </c:pt>
                <c:pt idx="351">
                  <c:v>2198</c:v>
                </c:pt>
                <c:pt idx="352">
                  <c:v>2207</c:v>
                </c:pt>
                <c:pt idx="353">
                  <c:v>2207</c:v>
                </c:pt>
                <c:pt idx="354">
                  <c:v>2197</c:v>
                </c:pt>
                <c:pt idx="355">
                  <c:v>2204</c:v>
                </c:pt>
                <c:pt idx="356">
                  <c:v>2211</c:v>
                </c:pt>
                <c:pt idx="357">
                  <c:v>2201</c:v>
                </c:pt>
                <c:pt idx="358">
                  <c:v>2203</c:v>
                </c:pt>
                <c:pt idx="359">
                  <c:v>2212</c:v>
                </c:pt>
                <c:pt idx="360">
                  <c:v>2201</c:v>
                </c:pt>
                <c:pt idx="361">
                  <c:v>2202</c:v>
                </c:pt>
                <c:pt idx="362">
                  <c:v>2210</c:v>
                </c:pt>
                <c:pt idx="363">
                  <c:v>2201</c:v>
                </c:pt>
                <c:pt idx="364">
                  <c:v>2203</c:v>
                </c:pt>
                <c:pt idx="365">
                  <c:v>2211</c:v>
                </c:pt>
                <c:pt idx="366">
                  <c:v>2202</c:v>
                </c:pt>
                <c:pt idx="367">
                  <c:v>2202</c:v>
                </c:pt>
                <c:pt idx="368">
                  <c:v>2209</c:v>
                </c:pt>
                <c:pt idx="369">
                  <c:v>2203</c:v>
                </c:pt>
                <c:pt idx="370">
                  <c:v>2200</c:v>
                </c:pt>
                <c:pt idx="371">
                  <c:v>2209</c:v>
                </c:pt>
                <c:pt idx="372">
                  <c:v>2204</c:v>
                </c:pt>
                <c:pt idx="373">
                  <c:v>2200</c:v>
                </c:pt>
                <c:pt idx="374">
                  <c:v>2211</c:v>
                </c:pt>
                <c:pt idx="375">
                  <c:v>2207</c:v>
                </c:pt>
                <c:pt idx="376">
                  <c:v>2198</c:v>
                </c:pt>
                <c:pt idx="377">
                  <c:v>2209</c:v>
                </c:pt>
                <c:pt idx="378">
                  <c:v>2209</c:v>
                </c:pt>
                <c:pt idx="379">
                  <c:v>2202</c:v>
                </c:pt>
                <c:pt idx="380">
                  <c:v>2207</c:v>
                </c:pt>
                <c:pt idx="381">
                  <c:v>2209</c:v>
                </c:pt>
                <c:pt idx="382">
                  <c:v>2198</c:v>
                </c:pt>
                <c:pt idx="383">
                  <c:v>2205</c:v>
                </c:pt>
                <c:pt idx="384">
                  <c:v>2209</c:v>
                </c:pt>
                <c:pt idx="385">
                  <c:v>2198</c:v>
                </c:pt>
                <c:pt idx="386">
                  <c:v>2203</c:v>
                </c:pt>
                <c:pt idx="387">
                  <c:v>2208</c:v>
                </c:pt>
                <c:pt idx="388">
                  <c:v>2199</c:v>
                </c:pt>
                <c:pt idx="389">
                  <c:v>2200</c:v>
                </c:pt>
                <c:pt idx="390">
                  <c:v>2211</c:v>
                </c:pt>
                <c:pt idx="391">
                  <c:v>2211</c:v>
                </c:pt>
                <c:pt idx="392">
                  <c:v>2199</c:v>
                </c:pt>
                <c:pt idx="393">
                  <c:v>2210</c:v>
                </c:pt>
                <c:pt idx="394">
                  <c:v>2207</c:v>
                </c:pt>
                <c:pt idx="395">
                  <c:v>2201</c:v>
                </c:pt>
                <c:pt idx="396">
                  <c:v>2207</c:v>
                </c:pt>
                <c:pt idx="397">
                  <c:v>2205</c:v>
                </c:pt>
                <c:pt idx="398">
                  <c:v>2195</c:v>
                </c:pt>
                <c:pt idx="399">
                  <c:v>2202</c:v>
                </c:pt>
                <c:pt idx="400">
                  <c:v>2207</c:v>
                </c:pt>
                <c:pt idx="401">
                  <c:v>2199</c:v>
                </c:pt>
                <c:pt idx="402">
                  <c:v>2202</c:v>
                </c:pt>
                <c:pt idx="403">
                  <c:v>2203</c:v>
                </c:pt>
                <c:pt idx="404">
                  <c:v>2195</c:v>
                </c:pt>
                <c:pt idx="405">
                  <c:v>2186</c:v>
                </c:pt>
                <c:pt idx="406">
                  <c:v>2198</c:v>
                </c:pt>
                <c:pt idx="407">
                  <c:v>2197</c:v>
                </c:pt>
                <c:pt idx="408">
                  <c:v>2193</c:v>
                </c:pt>
                <c:pt idx="409">
                  <c:v>2202</c:v>
                </c:pt>
                <c:pt idx="410">
                  <c:v>2204</c:v>
                </c:pt>
                <c:pt idx="411">
                  <c:v>2196</c:v>
                </c:pt>
                <c:pt idx="412">
                  <c:v>2198</c:v>
                </c:pt>
                <c:pt idx="413">
                  <c:v>2204</c:v>
                </c:pt>
                <c:pt idx="414">
                  <c:v>2199</c:v>
                </c:pt>
                <c:pt idx="415">
                  <c:v>2190</c:v>
                </c:pt>
                <c:pt idx="416">
                  <c:v>2201</c:v>
                </c:pt>
                <c:pt idx="417">
                  <c:v>2200</c:v>
                </c:pt>
                <c:pt idx="418">
                  <c:v>2193</c:v>
                </c:pt>
                <c:pt idx="419">
                  <c:v>2196</c:v>
                </c:pt>
                <c:pt idx="420">
                  <c:v>2202</c:v>
                </c:pt>
                <c:pt idx="421">
                  <c:v>2195</c:v>
                </c:pt>
                <c:pt idx="422">
                  <c:v>2194</c:v>
                </c:pt>
                <c:pt idx="423">
                  <c:v>2204</c:v>
                </c:pt>
                <c:pt idx="424">
                  <c:v>2200</c:v>
                </c:pt>
                <c:pt idx="425">
                  <c:v>2193</c:v>
                </c:pt>
                <c:pt idx="426">
                  <c:v>2201</c:v>
                </c:pt>
                <c:pt idx="427">
                  <c:v>2203</c:v>
                </c:pt>
                <c:pt idx="428">
                  <c:v>2195</c:v>
                </c:pt>
                <c:pt idx="429">
                  <c:v>2195</c:v>
                </c:pt>
                <c:pt idx="430">
                  <c:v>2204</c:v>
                </c:pt>
                <c:pt idx="431">
                  <c:v>2197</c:v>
                </c:pt>
                <c:pt idx="432">
                  <c:v>2193</c:v>
                </c:pt>
                <c:pt idx="433">
                  <c:v>2206</c:v>
                </c:pt>
                <c:pt idx="434">
                  <c:v>2206</c:v>
                </c:pt>
                <c:pt idx="435">
                  <c:v>2198</c:v>
                </c:pt>
                <c:pt idx="436">
                  <c:v>2202</c:v>
                </c:pt>
                <c:pt idx="437">
                  <c:v>2208</c:v>
                </c:pt>
                <c:pt idx="438">
                  <c:v>2198</c:v>
                </c:pt>
                <c:pt idx="439">
                  <c:v>2199</c:v>
                </c:pt>
                <c:pt idx="440">
                  <c:v>2208</c:v>
                </c:pt>
                <c:pt idx="441">
                  <c:v>2204</c:v>
                </c:pt>
                <c:pt idx="442">
                  <c:v>2197</c:v>
                </c:pt>
                <c:pt idx="443">
                  <c:v>2204</c:v>
                </c:pt>
                <c:pt idx="444">
                  <c:v>2202</c:v>
                </c:pt>
                <c:pt idx="445">
                  <c:v>2192</c:v>
                </c:pt>
                <c:pt idx="446">
                  <c:v>2200</c:v>
                </c:pt>
                <c:pt idx="447">
                  <c:v>2199</c:v>
                </c:pt>
                <c:pt idx="448">
                  <c:v>2215</c:v>
                </c:pt>
                <c:pt idx="449">
                  <c:v>2203</c:v>
                </c:pt>
                <c:pt idx="450">
                  <c:v>2210</c:v>
                </c:pt>
                <c:pt idx="451">
                  <c:v>2206</c:v>
                </c:pt>
                <c:pt idx="452">
                  <c:v>2201</c:v>
                </c:pt>
                <c:pt idx="453">
                  <c:v>2208</c:v>
                </c:pt>
                <c:pt idx="454">
                  <c:v>2207</c:v>
                </c:pt>
                <c:pt idx="455">
                  <c:v>2198</c:v>
                </c:pt>
                <c:pt idx="456">
                  <c:v>2209</c:v>
                </c:pt>
                <c:pt idx="457">
                  <c:v>2209</c:v>
                </c:pt>
                <c:pt idx="458">
                  <c:v>2199</c:v>
                </c:pt>
                <c:pt idx="459">
                  <c:v>2209</c:v>
                </c:pt>
                <c:pt idx="460">
                  <c:v>2205</c:v>
                </c:pt>
                <c:pt idx="461">
                  <c:v>2200</c:v>
                </c:pt>
                <c:pt idx="462">
                  <c:v>2210</c:v>
                </c:pt>
                <c:pt idx="463">
                  <c:v>2213</c:v>
                </c:pt>
                <c:pt idx="464">
                  <c:v>2205</c:v>
                </c:pt>
                <c:pt idx="465">
                  <c:v>2215</c:v>
                </c:pt>
                <c:pt idx="466">
                  <c:v>2211</c:v>
                </c:pt>
                <c:pt idx="467">
                  <c:v>2205</c:v>
                </c:pt>
                <c:pt idx="468">
                  <c:v>2213</c:v>
                </c:pt>
                <c:pt idx="469">
                  <c:v>2203</c:v>
                </c:pt>
                <c:pt idx="470">
                  <c:v>2208</c:v>
                </c:pt>
                <c:pt idx="471">
                  <c:v>2210</c:v>
                </c:pt>
                <c:pt idx="472">
                  <c:v>2200</c:v>
                </c:pt>
                <c:pt idx="473">
                  <c:v>2212</c:v>
                </c:pt>
                <c:pt idx="474">
                  <c:v>2209</c:v>
                </c:pt>
                <c:pt idx="475">
                  <c:v>2204</c:v>
                </c:pt>
                <c:pt idx="476">
                  <c:v>2213</c:v>
                </c:pt>
                <c:pt idx="477">
                  <c:v>2206</c:v>
                </c:pt>
                <c:pt idx="478">
                  <c:v>2207</c:v>
                </c:pt>
                <c:pt idx="479">
                  <c:v>2215</c:v>
                </c:pt>
                <c:pt idx="480">
                  <c:v>2204</c:v>
                </c:pt>
                <c:pt idx="481">
                  <c:v>2210</c:v>
                </c:pt>
                <c:pt idx="482">
                  <c:v>2215</c:v>
                </c:pt>
                <c:pt idx="483">
                  <c:v>2205</c:v>
                </c:pt>
                <c:pt idx="484">
                  <c:v>2213</c:v>
                </c:pt>
                <c:pt idx="485">
                  <c:v>2211</c:v>
                </c:pt>
                <c:pt idx="486">
                  <c:v>2205</c:v>
                </c:pt>
                <c:pt idx="487">
                  <c:v>2214</c:v>
                </c:pt>
                <c:pt idx="488">
                  <c:v>2206</c:v>
                </c:pt>
                <c:pt idx="489">
                  <c:v>2206</c:v>
                </c:pt>
                <c:pt idx="490">
                  <c:v>2211</c:v>
                </c:pt>
                <c:pt idx="491">
                  <c:v>2204</c:v>
                </c:pt>
                <c:pt idx="492">
                  <c:v>2211</c:v>
                </c:pt>
                <c:pt idx="493">
                  <c:v>2209</c:v>
                </c:pt>
                <c:pt idx="494">
                  <c:v>2204</c:v>
                </c:pt>
                <c:pt idx="495">
                  <c:v>2215</c:v>
                </c:pt>
                <c:pt idx="496">
                  <c:v>2209</c:v>
                </c:pt>
                <c:pt idx="497">
                  <c:v>2206</c:v>
                </c:pt>
                <c:pt idx="498">
                  <c:v>2216</c:v>
                </c:pt>
                <c:pt idx="499">
                  <c:v>2208</c:v>
                </c:pt>
                <c:pt idx="500">
                  <c:v>2207</c:v>
                </c:pt>
                <c:pt idx="501">
                  <c:v>2216</c:v>
                </c:pt>
                <c:pt idx="502">
                  <c:v>2201</c:v>
                </c:pt>
                <c:pt idx="503">
                  <c:v>2210</c:v>
                </c:pt>
                <c:pt idx="504">
                  <c:v>2213</c:v>
                </c:pt>
                <c:pt idx="505">
                  <c:v>2202</c:v>
                </c:pt>
                <c:pt idx="506">
                  <c:v>2210</c:v>
                </c:pt>
                <c:pt idx="507">
                  <c:v>2212</c:v>
                </c:pt>
                <c:pt idx="508">
                  <c:v>2198</c:v>
                </c:pt>
                <c:pt idx="509">
                  <c:v>2216</c:v>
                </c:pt>
                <c:pt idx="510">
                  <c:v>2214</c:v>
                </c:pt>
                <c:pt idx="511">
                  <c:v>2205</c:v>
                </c:pt>
                <c:pt idx="512">
                  <c:v>2218</c:v>
                </c:pt>
                <c:pt idx="513">
                  <c:v>2214</c:v>
                </c:pt>
                <c:pt idx="514">
                  <c:v>2206</c:v>
                </c:pt>
                <c:pt idx="515">
                  <c:v>2218</c:v>
                </c:pt>
                <c:pt idx="516">
                  <c:v>2214</c:v>
                </c:pt>
                <c:pt idx="517">
                  <c:v>2206</c:v>
                </c:pt>
                <c:pt idx="518">
                  <c:v>2218</c:v>
                </c:pt>
                <c:pt idx="519">
                  <c:v>2210</c:v>
                </c:pt>
                <c:pt idx="520">
                  <c:v>2212</c:v>
                </c:pt>
                <c:pt idx="521">
                  <c:v>2217</c:v>
                </c:pt>
                <c:pt idx="522">
                  <c:v>2207</c:v>
                </c:pt>
                <c:pt idx="523">
                  <c:v>2214</c:v>
                </c:pt>
                <c:pt idx="524">
                  <c:v>2218</c:v>
                </c:pt>
                <c:pt idx="525">
                  <c:v>2208</c:v>
                </c:pt>
                <c:pt idx="526">
                  <c:v>2218</c:v>
                </c:pt>
                <c:pt idx="527">
                  <c:v>2214</c:v>
                </c:pt>
                <c:pt idx="528">
                  <c:v>2207</c:v>
                </c:pt>
                <c:pt idx="529">
                  <c:v>2218</c:v>
                </c:pt>
                <c:pt idx="530">
                  <c:v>2214</c:v>
                </c:pt>
                <c:pt idx="531">
                  <c:v>2211</c:v>
                </c:pt>
                <c:pt idx="532">
                  <c:v>2224</c:v>
                </c:pt>
                <c:pt idx="533">
                  <c:v>2218</c:v>
                </c:pt>
                <c:pt idx="534">
                  <c:v>2217</c:v>
                </c:pt>
                <c:pt idx="535">
                  <c:v>2219</c:v>
                </c:pt>
                <c:pt idx="536">
                  <c:v>2211</c:v>
                </c:pt>
                <c:pt idx="537">
                  <c:v>2216</c:v>
                </c:pt>
                <c:pt idx="538">
                  <c:v>2220</c:v>
                </c:pt>
                <c:pt idx="539">
                  <c:v>2211</c:v>
                </c:pt>
                <c:pt idx="540">
                  <c:v>2218</c:v>
                </c:pt>
                <c:pt idx="541">
                  <c:v>2145</c:v>
                </c:pt>
                <c:pt idx="542">
                  <c:v>2216</c:v>
                </c:pt>
                <c:pt idx="543">
                  <c:v>2214</c:v>
                </c:pt>
                <c:pt idx="544">
                  <c:v>2221</c:v>
                </c:pt>
                <c:pt idx="545">
                  <c:v>2214</c:v>
                </c:pt>
                <c:pt idx="546">
                  <c:v>2213</c:v>
                </c:pt>
                <c:pt idx="547">
                  <c:v>2221</c:v>
                </c:pt>
                <c:pt idx="548">
                  <c:v>2221</c:v>
                </c:pt>
                <c:pt idx="549">
                  <c:v>2211</c:v>
                </c:pt>
                <c:pt idx="550">
                  <c:v>2219</c:v>
                </c:pt>
                <c:pt idx="551">
                  <c:v>2203</c:v>
                </c:pt>
                <c:pt idx="552">
                  <c:v>2092</c:v>
                </c:pt>
                <c:pt idx="553">
                  <c:v>2190</c:v>
                </c:pt>
                <c:pt idx="554">
                  <c:v>2078</c:v>
                </c:pt>
                <c:pt idx="555">
                  <c:v>2216</c:v>
                </c:pt>
                <c:pt idx="556">
                  <c:v>2214</c:v>
                </c:pt>
                <c:pt idx="557">
                  <c:v>2217</c:v>
                </c:pt>
                <c:pt idx="558">
                  <c:v>2213</c:v>
                </c:pt>
                <c:pt idx="559">
                  <c:v>2209</c:v>
                </c:pt>
                <c:pt idx="560">
                  <c:v>2215</c:v>
                </c:pt>
                <c:pt idx="561">
                  <c:v>2217</c:v>
                </c:pt>
                <c:pt idx="562">
                  <c:v>2210</c:v>
                </c:pt>
                <c:pt idx="563">
                  <c:v>2210</c:v>
                </c:pt>
                <c:pt idx="564">
                  <c:v>2218</c:v>
                </c:pt>
                <c:pt idx="565">
                  <c:v>2218</c:v>
                </c:pt>
                <c:pt idx="566">
                  <c:v>2207</c:v>
                </c:pt>
                <c:pt idx="567">
                  <c:v>2209</c:v>
                </c:pt>
                <c:pt idx="568">
                  <c:v>2218</c:v>
                </c:pt>
                <c:pt idx="569">
                  <c:v>2212</c:v>
                </c:pt>
                <c:pt idx="570">
                  <c:v>2206</c:v>
                </c:pt>
                <c:pt idx="571">
                  <c:v>2210</c:v>
                </c:pt>
                <c:pt idx="572">
                  <c:v>2217</c:v>
                </c:pt>
                <c:pt idx="573">
                  <c:v>2214</c:v>
                </c:pt>
                <c:pt idx="574">
                  <c:v>2206</c:v>
                </c:pt>
                <c:pt idx="575">
                  <c:v>2210</c:v>
                </c:pt>
                <c:pt idx="576">
                  <c:v>2218</c:v>
                </c:pt>
                <c:pt idx="577">
                  <c:v>2215</c:v>
                </c:pt>
                <c:pt idx="578">
                  <c:v>2207</c:v>
                </c:pt>
                <c:pt idx="579">
                  <c:v>2211</c:v>
                </c:pt>
                <c:pt idx="580">
                  <c:v>2216</c:v>
                </c:pt>
                <c:pt idx="581">
                  <c:v>2211</c:v>
                </c:pt>
                <c:pt idx="582">
                  <c:v>2207</c:v>
                </c:pt>
                <c:pt idx="583">
                  <c:v>2216</c:v>
                </c:pt>
                <c:pt idx="584">
                  <c:v>2214</c:v>
                </c:pt>
                <c:pt idx="585">
                  <c:v>2206</c:v>
                </c:pt>
                <c:pt idx="586">
                  <c:v>2210</c:v>
                </c:pt>
                <c:pt idx="587">
                  <c:v>2217</c:v>
                </c:pt>
                <c:pt idx="588">
                  <c:v>2210</c:v>
                </c:pt>
                <c:pt idx="589">
                  <c:v>2207</c:v>
                </c:pt>
                <c:pt idx="590">
                  <c:v>2214</c:v>
                </c:pt>
                <c:pt idx="591">
                  <c:v>2216</c:v>
                </c:pt>
                <c:pt idx="592">
                  <c:v>2205</c:v>
                </c:pt>
                <c:pt idx="593">
                  <c:v>2207</c:v>
                </c:pt>
                <c:pt idx="594">
                  <c:v>2214</c:v>
                </c:pt>
                <c:pt idx="595">
                  <c:v>2211</c:v>
                </c:pt>
                <c:pt idx="596">
                  <c:v>2203</c:v>
                </c:pt>
                <c:pt idx="597">
                  <c:v>2212</c:v>
                </c:pt>
                <c:pt idx="598">
                  <c:v>2214</c:v>
                </c:pt>
                <c:pt idx="599">
                  <c:v>2208</c:v>
                </c:pt>
                <c:pt idx="600">
                  <c:v>2204</c:v>
                </c:pt>
                <c:pt idx="601">
                  <c:v>2214</c:v>
                </c:pt>
                <c:pt idx="602">
                  <c:v>2213</c:v>
                </c:pt>
                <c:pt idx="603">
                  <c:v>2204</c:v>
                </c:pt>
                <c:pt idx="604">
                  <c:v>2207</c:v>
                </c:pt>
                <c:pt idx="605">
                  <c:v>2216</c:v>
                </c:pt>
                <c:pt idx="606">
                  <c:v>2211</c:v>
                </c:pt>
                <c:pt idx="607">
                  <c:v>2206</c:v>
                </c:pt>
                <c:pt idx="608">
                  <c:v>2209</c:v>
                </c:pt>
                <c:pt idx="609">
                  <c:v>2215</c:v>
                </c:pt>
                <c:pt idx="610">
                  <c:v>2208</c:v>
                </c:pt>
                <c:pt idx="611">
                  <c:v>2206</c:v>
                </c:pt>
                <c:pt idx="612">
                  <c:v>2214</c:v>
                </c:pt>
                <c:pt idx="613">
                  <c:v>2214</c:v>
                </c:pt>
                <c:pt idx="614">
                  <c:v>2203</c:v>
                </c:pt>
                <c:pt idx="615">
                  <c:v>2206</c:v>
                </c:pt>
                <c:pt idx="616">
                  <c:v>2214</c:v>
                </c:pt>
                <c:pt idx="617">
                  <c:v>2198</c:v>
                </c:pt>
                <c:pt idx="618">
                  <c:v>2199</c:v>
                </c:pt>
                <c:pt idx="619">
                  <c:v>2203</c:v>
                </c:pt>
                <c:pt idx="620">
                  <c:v>2210</c:v>
                </c:pt>
                <c:pt idx="621">
                  <c:v>2202</c:v>
                </c:pt>
                <c:pt idx="622">
                  <c:v>2208</c:v>
                </c:pt>
                <c:pt idx="623">
                  <c:v>2214</c:v>
                </c:pt>
                <c:pt idx="624">
                  <c:v>2205</c:v>
                </c:pt>
                <c:pt idx="625">
                  <c:v>2207</c:v>
                </c:pt>
                <c:pt idx="626">
                  <c:v>2215</c:v>
                </c:pt>
                <c:pt idx="627">
                  <c:v>2207</c:v>
                </c:pt>
                <c:pt idx="628">
                  <c:v>2205</c:v>
                </c:pt>
                <c:pt idx="629">
                  <c:v>2211</c:v>
                </c:pt>
                <c:pt idx="630">
                  <c:v>2203</c:v>
                </c:pt>
                <c:pt idx="631">
                  <c:v>2211</c:v>
                </c:pt>
                <c:pt idx="632">
                  <c:v>2214</c:v>
                </c:pt>
                <c:pt idx="633">
                  <c:v>2202</c:v>
                </c:pt>
                <c:pt idx="634">
                  <c:v>2214</c:v>
                </c:pt>
                <c:pt idx="635">
                  <c:v>2210</c:v>
                </c:pt>
                <c:pt idx="636">
                  <c:v>2202</c:v>
                </c:pt>
                <c:pt idx="637">
                  <c:v>2213</c:v>
                </c:pt>
                <c:pt idx="638">
                  <c:v>2208</c:v>
                </c:pt>
                <c:pt idx="639">
                  <c:v>2204</c:v>
                </c:pt>
                <c:pt idx="640">
                  <c:v>2214</c:v>
                </c:pt>
                <c:pt idx="641">
                  <c:v>2212</c:v>
                </c:pt>
                <c:pt idx="642">
                  <c:v>2203</c:v>
                </c:pt>
                <c:pt idx="643">
                  <c:v>2214</c:v>
                </c:pt>
                <c:pt idx="644">
                  <c:v>2209</c:v>
                </c:pt>
                <c:pt idx="645">
                  <c:v>2204</c:v>
                </c:pt>
                <c:pt idx="646">
                  <c:v>2213</c:v>
                </c:pt>
                <c:pt idx="647">
                  <c:v>2211</c:v>
                </c:pt>
                <c:pt idx="648">
                  <c:v>2199</c:v>
                </c:pt>
                <c:pt idx="649">
                  <c:v>2214</c:v>
                </c:pt>
                <c:pt idx="650">
                  <c:v>2214</c:v>
                </c:pt>
                <c:pt idx="651">
                  <c:v>2202</c:v>
                </c:pt>
                <c:pt idx="652">
                  <c:v>2212</c:v>
                </c:pt>
                <c:pt idx="653">
                  <c:v>2212</c:v>
                </c:pt>
                <c:pt idx="654">
                  <c:v>2202</c:v>
                </c:pt>
                <c:pt idx="655">
                  <c:v>2211</c:v>
                </c:pt>
                <c:pt idx="656">
                  <c:v>2217</c:v>
                </c:pt>
                <c:pt idx="657">
                  <c:v>2207</c:v>
                </c:pt>
                <c:pt idx="658">
                  <c:v>2209</c:v>
                </c:pt>
                <c:pt idx="659">
                  <c:v>2217</c:v>
                </c:pt>
                <c:pt idx="660">
                  <c:v>2209</c:v>
                </c:pt>
                <c:pt idx="661">
                  <c:v>2204</c:v>
                </c:pt>
                <c:pt idx="662">
                  <c:v>2217</c:v>
                </c:pt>
                <c:pt idx="663">
                  <c:v>2213</c:v>
                </c:pt>
                <c:pt idx="664">
                  <c:v>2208</c:v>
                </c:pt>
                <c:pt idx="665">
                  <c:v>2216</c:v>
                </c:pt>
                <c:pt idx="666">
                  <c:v>2227</c:v>
                </c:pt>
                <c:pt idx="667">
                  <c:v>2205</c:v>
                </c:pt>
                <c:pt idx="668">
                  <c:v>2214</c:v>
                </c:pt>
                <c:pt idx="669">
                  <c:v>2212</c:v>
                </c:pt>
                <c:pt idx="670">
                  <c:v>2203</c:v>
                </c:pt>
                <c:pt idx="671">
                  <c:v>2211</c:v>
                </c:pt>
                <c:pt idx="672">
                  <c:v>2214</c:v>
                </c:pt>
                <c:pt idx="673">
                  <c:v>2204</c:v>
                </c:pt>
                <c:pt idx="674">
                  <c:v>2213</c:v>
                </c:pt>
                <c:pt idx="675">
                  <c:v>2231</c:v>
                </c:pt>
                <c:pt idx="676">
                  <c:v>2228</c:v>
                </c:pt>
                <c:pt idx="677">
                  <c:v>2221</c:v>
                </c:pt>
                <c:pt idx="678">
                  <c:v>2229</c:v>
                </c:pt>
                <c:pt idx="679">
                  <c:v>2229</c:v>
                </c:pt>
                <c:pt idx="680">
                  <c:v>2222</c:v>
                </c:pt>
                <c:pt idx="681">
                  <c:v>2229</c:v>
                </c:pt>
                <c:pt idx="682">
                  <c:v>2231</c:v>
                </c:pt>
                <c:pt idx="683">
                  <c:v>2221</c:v>
                </c:pt>
                <c:pt idx="684">
                  <c:v>2227</c:v>
                </c:pt>
                <c:pt idx="685">
                  <c:v>2230</c:v>
                </c:pt>
                <c:pt idx="686">
                  <c:v>2222</c:v>
                </c:pt>
                <c:pt idx="687">
                  <c:v>2227</c:v>
                </c:pt>
                <c:pt idx="688">
                  <c:v>2230</c:v>
                </c:pt>
                <c:pt idx="689">
                  <c:v>2221</c:v>
                </c:pt>
                <c:pt idx="690">
                  <c:v>2227</c:v>
                </c:pt>
                <c:pt idx="691">
                  <c:v>2229</c:v>
                </c:pt>
                <c:pt idx="692">
                  <c:v>2220</c:v>
                </c:pt>
                <c:pt idx="693">
                  <c:v>2227</c:v>
                </c:pt>
                <c:pt idx="694">
                  <c:v>2229</c:v>
                </c:pt>
                <c:pt idx="695">
                  <c:v>2221</c:v>
                </c:pt>
                <c:pt idx="696">
                  <c:v>2226</c:v>
                </c:pt>
                <c:pt idx="697">
                  <c:v>2230</c:v>
                </c:pt>
                <c:pt idx="698">
                  <c:v>2223</c:v>
                </c:pt>
                <c:pt idx="699">
                  <c:v>2223</c:v>
                </c:pt>
                <c:pt idx="700">
                  <c:v>2229</c:v>
                </c:pt>
                <c:pt idx="701">
                  <c:v>2224</c:v>
                </c:pt>
                <c:pt idx="702">
                  <c:v>2220</c:v>
                </c:pt>
                <c:pt idx="703">
                  <c:v>2229</c:v>
                </c:pt>
                <c:pt idx="704">
                  <c:v>2228</c:v>
                </c:pt>
                <c:pt idx="705">
                  <c:v>2219</c:v>
                </c:pt>
                <c:pt idx="706">
                  <c:v>2226</c:v>
                </c:pt>
                <c:pt idx="707">
                  <c:v>2230</c:v>
                </c:pt>
                <c:pt idx="708">
                  <c:v>2219</c:v>
                </c:pt>
                <c:pt idx="709">
                  <c:v>2225</c:v>
                </c:pt>
                <c:pt idx="710">
                  <c:v>2232</c:v>
                </c:pt>
                <c:pt idx="711">
                  <c:v>2224</c:v>
                </c:pt>
                <c:pt idx="712">
                  <c:v>2223</c:v>
                </c:pt>
                <c:pt idx="713">
                  <c:v>2231</c:v>
                </c:pt>
                <c:pt idx="714">
                  <c:v>2223</c:v>
                </c:pt>
                <c:pt idx="715">
                  <c:v>2225</c:v>
                </c:pt>
                <c:pt idx="716">
                  <c:v>2231</c:v>
                </c:pt>
                <c:pt idx="717">
                  <c:v>2223</c:v>
                </c:pt>
                <c:pt idx="718">
                  <c:v>2226</c:v>
                </c:pt>
                <c:pt idx="719">
                  <c:v>2231</c:v>
                </c:pt>
                <c:pt idx="720">
                  <c:v>2221</c:v>
                </c:pt>
                <c:pt idx="721">
                  <c:v>2231</c:v>
                </c:pt>
                <c:pt idx="722">
                  <c:v>2230</c:v>
                </c:pt>
                <c:pt idx="723">
                  <c:v>2224</c:v>
                </c:pt>
                <c:pt idx="724">
                  <c:v>2234</c:v>
                </c:pt>
                <c:pt idx="725">
                  <c:v>2225</c:v>
                </c:pt>
                <c:pt idx="726">
                  <c:v>2229</c:v>
                </c:pt>
                <c:pt idx="727">
                  <c:v>2235</c:v>
                </c:pt>
                <c:pt idx="728">
                  <c:v>2224</c:v>
                </c:pt>
                <c:pt idx="729">
                  <c:v>2232</c:v>
                </c:pt>
                <c:pt idx="730">
                  <c:v>2232</c:v>
                </c:pt>
                <c:pt idx="731">
                  <c:v>2223</c:v>
                </c:pt>
                <c:pt idx="732">
                  <c:v>2233</c:v>
                </c:pt>
                <c:pt idx="733">
                  <c:v>2232</c:v>
                </c:pt>
                <c:pt idx="734">
                  <c:v>2223</c:v>
                </c:pt>
                <c:pt idx="735">
                  <c:v>2232</c:v>
                </c:pt>
                <c:pt idx="736">
                  <c:v>2228</c:v>
                </c:pt>
                <c:pt idx="737">
                  <c:v>2224</c:v>
                </c:pt>
                <c:pt idx="738">
                  <c:v>2231</c:v>
                </c:pt>
                <c:pt idx="739">
                  <c:v>2231</c:v>
                </c:pt>
                <c:pt idx="740">
                  <c:v>2224</c:v>
                </c:pt>
                <c:pt idx="741">
                  <c:v>2229</c:v>
                </c:pt>
                <c:pt idx="742">
                  <c:v>2234</c:v>
                </c:pt>
                <c:pt idx="743">
                  <c:v>2225</c:v>
                </c:pt>
                <c:pt idx="744">
                  <c:v>2231</c:v>
                </c:pt>
                <c:pt idx="745">
                  <c:v>2233</c:v>
                </c:pt>
                <c:pt idx="746">
                  <c:v>2224</c:v>
                </c:pt>
                <c:pt idx="747">
                  <c:v>2234</c:v>
                </c:pt>
                <c:pt idx="748">
                  <c:v>2231</c:v>
                </c:pt>
                <c:pt idx="749">
                  <c:v>2225</c:v>
                </c:pt>
                <c:pt idx="750">
                  <c:v>2232</c:v>
                </c:pt>
                <c:pt idx="751">
                  <c:v>2226</c:v>
                </c:pt>
                <c:pt idx="752">
                  <c:v>2227</c:v>
                </c:pt>
                <c:pt idx="753">
                  <c:v>2231</c:v>
                </c:pt>
                <c:pt idx="754">
                  <c:v>2225</c:v>
                </c:pt>
                <c:pt idx="755">
                  <c:v>2226</c:v>
                </c:pt>
                <c:pt idx="756">
                  <c:v>2229</c:v>
                </c:pt>
                <c:pt idx="757">
                  <c:v>2219</c:v>
                </c:pt>
                <c:pt idx="758">
                  <c:v>2227</c:v>
                </c:pt>
                <c:pt idx="759">
                  <c:v>2231</c:v>
                </c:pt>
                <c:pt idx="760">
                  <c:v>2221</c:v>
                </c:pt>
                <c:pt idx="761">
                  <c:v>2227</c:v>
                </c:pt>
                <c:pt idx="762">
                  <c:v>2229</c:v>
                </c:pt>
                <c:pt idx="763">
                  <c:v>2219</c:v>
                </c:pt>
                <c:pt idx="764">
                  <c:v>2227</c:v>
                </c:pt>
                <c:pt idx="765">
                  <c:v>2233</c:v>
                </c:pt>
                <c:pt idx="766">
                  <c:v>2221</c:v>
                </c:pt>
                <c:pt idx="767">
                  <c:v>2226</c:v>
                </c:pt>
                <c:pt idx="768">
                  <c:v>2229</c:v>
                </c:pt>
                <c:pt idx="769">
                  <c:v>2219</c:v>
                </c:pt>
                <c:pt idx="770">
                  <c:v>2228</c:v>
                </c:pt>
                <c:pt idx="771">
                  <c:v>2228</c:v>
                </c:pt>
                <c:pt idx="772">
                  <c:v>2217</c:v>
                </c:pt>
                <c:pt idx="773">
                  <c:v>2228</c:v>
                </c:pt>
                <c:pt idx="774">
                  <c:v>2229</c:v>
                </c:pt>
                <c:pt idx="775">
                  <c:v>2217</c:v>
                </c:pt>
                <c:pt idx="776">
                  <c:v>2230</c:v>
                </c:pt>
                <c:pt idx="777">
                  <c:v>2226</c:v>
                </c:pt>
                <c:pt idx="778">
                  <c:v>2220</c:v>
                </c:pt>
                <c:pt idx="779">
                  <c:v>2224</c:v>
                </c:pt>
                <c:pt idx="780">
                  <c:v>2201</c:v>
                </c:pt>
                <c:pt idx="781">
                  <c:v>2208</c:v>
                </c:pt>
                <c:pt idx="782">
                  <c:v>2201</c:v>
                </c:pt>
                <c:pt idx="783">
                  <c:v>2208</c:v>
                </c:pt>
                <c:pt idx="784">
                  <c:v>2209</c:v>
                </c:pt>
                <c:pt idx="785">
                  <c:v>2203</c:v>
                </c:pt>
                <c:pt idx="786">
                  <c:v>2213</c:v>
                </c:pt>
                <c:pt idx="787">
                  <c:v>2228</c:v>
                </c:pt>
                <c:pt idx="788">
                  <c:v>2223</c:v>
                </c:pt>
                <c:pt idx="789">
                  <c:v>2198</c:v>
                </c:pt>
                <c:pt idx="790">
                  <c:v>2227</c:v>
                </c:pt>
                <c:pt idx="791">
                  <c:v>2221</c:v>
                </c:pt>
                <c:pt idx="792">
                  <c:v>2232</c:v>
                </c:pt>
                <c:pt idx="793">
                  <c:v>2225</c:v>
                </c:pt>
                <c:pt idx="794">
                  <c:v>2223</c:v>
                </c:pt>
                <c:pt idx="795">
                  <c:v>2230</c:v>
                </c:pt>
                <c:pt idx="796">
                  <c:v>2218</c:v>
                </c:pt>
                <c:pt idx="797">
                  <c:v>2228</c:v>
                </c:pt>
                <c:pt idx="798">
                  <c:v>2228</c:v>
                </c:pt>
                <c:pt idx="799">
                  <c:v>2220</c:v>
                </c:pt>
                <c:pt idx="800">
                  <c:v>2231</c:v>
                </c:pt>
                <c:pt idx="801">
                  <c:v>2225</c:v>
                </c:pt>
                <c:pt idx="802">
                  <c:v>2223</c:v>
                </c:pt>
                <c:pt idx="803">
                  <c:v>2229</c:v>
                </c:pt>
                <c:pt idx="804">
                  <c:v>2219</c:v>
                </c:pt>
                <c:pt idx="805">
                  <c:v>2229</c:v>
                </c:pt>
                <c:pt idx="806">
                  <c:v>2230</c:v>
                </c:pt>
                <c:pt idx="807">
                  <c:v>2255</c:v>
                </c:pt>
                <c:pt idx="808">
                  <c:v>1850</c:v>
                </c:pt>
                <c:pt idx="809">
                  <c:v>2001</c:v>
                </c:pt>
                <c:pt idx="810">
                  <c:v>2009</c:v>
                </c:pt>
                <c:pt idx="811">
                  <c:v>1999</c:v>
                </c:pt>
                <c:pt idx="812">
                  <c:v>2002</c:v>
                </c:pt>
                <c:pt idx="813">
                  <c:v>2001</c:v>
                </c:pt>
                <c:pt idx="814">
                  <c:v>1991</c:v>
                </c:pt>
                <c:pt idx="815">
                  <c:v>2002</c:v>
                </c:pt>
                <c:pt idx="816">
                  <c:v>1994</c:v>
                </c:pt>
                <c:pt idx="817">
                  <c:v>1993</c:v>
                </c:pt>
                <c:pt idx="818">
                  <c:v>2004</c:v>
                </c:pt>
                <c:pt idx="819">
                  <c:v>1998</c:v>
                </c:pt>
                <c:pt idx="820">
                  <c:v>1992</c:v>
                </c:pt>
                <c:pt idx="821">
                  <c:v>2002</c:v>
                </c:pt>
                <c:pt idx="822">
                  <c:v>2001</c:v>
                </c:pt>
                <c:pt idx="823">
                  <c:v>1992</c:v>
                </c:pt>
                <c:pt idx="824">
                  <c:v>2004</c:v>
                </c:pt>
                <c:pt idx="825">
                  <c:v>2001</c:v>
                </c:pt>
                <c:pt idx="826">
                  <c:v>1991</c:v>
                </c:pt>
                <c:pt idx="827">
                  <c:v>2004</c:v>
                </c:pt>
                <c:pt idx="828">
                  <c:v>2001</c:v>
                </c:pt>
                <c:pt idx="829">
                  <c:v>1993</c:v>
                </c:pt>
                <c:pt idx="830">
                  <c:v>2003</c:v>
                </c:pt>
                <c:pt idx="831">
                  <c:v>1998</c:v>
                </c:pt>
                <c:pt idx="832">
                  <c:v>1990</c:v>
                </c:pt>
                <c:pt idx="833">
                  <c:v>2003</c:v>
                </c:pt>
                <c:pt idx="834">
                  <c:v>1992</c:v>
                </c:pt>
                <c:pt idx="835">
                  <c:v>1997</c:v>
                </c:pt>
                <c:pt idx="836">
                  <c:v>2003</c:v>
                </c:pt>
                <c:pt idx="837">
                  <c:v>1993</c:v>
                </c:pt>
                <c:pt idx="838">
                  <c:v>2002</c:v>
                </c:pt>
                <c:pt idx="839">
                  <c:v>1999</c:v>
                </c:pt>
                <c:pt idx="840">
                  <c:v>1994</c:v>
                </c:pt>
                <c:pt idx="841">
                  <c:v>2004</c:v>
                </c:pt>
                <c:pt idx="842">
                  <c:v>1997</c:v>
                </c:pt>
                <c:pt idx="843">
                  <c:v>1995</c:v>
                </c:pt>
                <c:pt idx="844">
                  <c:v>2003</c:v>
                </c:pt>
                <c:pt idx="845">
                  <c:v>1996</c:v>
                </c:pt>
                <c:pt idx="846">
                  <c:v>1996</c:v>
                </c:pt>
                <c:pt idx="847">
                  <c:v>2002</c:v>
                </c:pt>
                <c:pt idx="848">
                  <c:v>1994</c:v>
                </c:pt>
                <c:pt idx="849">
                  <c:v>1997</c:v>
                </c:pt>
                <c:pt idx="850">
                  <c:v>2003</c:v>
                </c:pt>
                <c:pt idx="851">
                  <c:v>1996</c:v>
                </c:pt>
                <c:pt idx="852">
                  <c:v>1997</c:v>
                </c:pt>
                <c:pt idx="853">
                  <c:v>2003</c:v>
                </c:pt>
                <c:pt idx="854">
                  <c:v>1994</c:v>
                </c:pt>
                <c:pt idx="855">
                  <c:v>1999</c:v>
                </c:pt>
                <c:pt idx="856">
                  <c:v>2004</c:v>
                </c:pt>
                <c:pt idx="857">
                  <c:v>1996</c:v>
                </c:pt>
                <c:pt idx="858">
                  <c:v>2002</c:v>
                </c:pt>
                <c:pt idx="859">
                  <c:v>2001</c:v>
                </c:pt>
                <c:pt idx="860">
                  <c:v>1995</c:v>
                </c:pt>
                <c:pt idx="861">
                  <c:v>2005</c:v>
                </c:pt>
                <c:pt idx="862">
                  <c:v>1996</c:v>
                </c:pt>
                <c:pt idx="863">
                  <c:v>2001</c:v>
                </c:pt>
                <c:pt idx="864">
                  <c:v>2001</c:v>
                </c:pt>
                <c:pt idx="865">
                  <c:v>1995</c:v>
                </c:pt>
                <c:pt idx="866">
                  <c:v>2005</c:v>
                </c:pt>
                <c:pt idx="867">
                  <c:v>1995</c:v>
                </c:pt>
                <c:pt idx="868">
                  <c:v>2003</c:v>
                </c:pt>
                <c:pt idx="869">
                  <c:v>2003</c:v>
                </c:pt>
                <c:pt idx="870">
                  <c:v>1996</c:v>
                </c:pt>
                <c:pt idx="871">
                  <c:v>2009</c:v>
                </c:pt>
                <c:pt idx="872">
                  <c:v>1998</c:v>
                </c:pt>
                <c:pt idx="873">
                  <c:v>2002</c:v>
                </c:pt>
                <c:pt idx="874">
                  <c:v>2003</c:v>
                </c:pt>
                <c:pt idx="875">
                  <c:v>1994</c:v>
                </c:pt>
                <c:pt idx="876">
                  <c:v>2006</c:v>
                </c:pt>
                <c:pt idx="877">
                  <c:v>1997</c:v>
                </c:pt>
                <c:pt idx="878">
                  <c:v>2004</c:v>
                </c:pt>
                <c:pt idx="879">
                  <c:v>2002</c:v>
                </c:pt>
                <c:pt idx="880">
                  <c:v>1997</c:v>
                </c:pt>
                <c:pt idx="881">
                  <c:v>2005</c:v>
                </c:pt>
                <c:pt idx="882">
                  <c:v>1995</c:v>
                </c:pt>
                <c:pt idx="883">
                  <c:v>2004</c:v>
                </c:pt>
                <c:pt idx="884">
                  <c:v>1998</c:v>
                </c:pt>
                <c:pt idx="885">
                  <c:v>1998</c:v>
                </c:pt>
                <c:pt idx="886">
                  <c:v>2003</c:v>
                </c:pt>
                <c:pt idx="887">
                  <c:v>1994</c:v>
                </c:pt>
                <c:pt idx="888">
                  <c:v>2003</c:v>
                </c:pt>
                <c:pt idx="889">
                  <c:v>2002</c:v>
                </c:pt>
                <c:pt idx="890">
                  <c:v>1995</c:v>
                </c:pt>
                <c:pt idx="891">
                  <c:v>2005</c:v>
                </c:pt>
                <c:pt idx="892">
                  <c:v>2001</c:v>
                </c:pt>
                <c:pt idx="893">
                  <c:v>1995</c:v>
                </c:pt>
                <c:pt idx="894">
                  <c:v>2003</c:v>
                </c:pt>
                <c:pt idx="895">
                  <c:v>1993</c:v>
                </c:pt>
                <c:pt idx="896">
                  <c:v>2002</c:v>
                </c:pt>
                <c:pt idx="897">
                  <c:v>1988</c:v>
                </c:pt>
                <c:pt idx="898">
                  <c:v>1992</c:v>
                </c:pt>
                <c:pt idx="899">
                  <c:v>1998</c:v>
                </c:pt>
                <c:pt idx="900">
                  <c:v>1999</c:v>
                </c:pt>
                <c:pt idx="901">
                  <c:v>2008</c:v>
                </c:pt>
                <c:pt idx="902">
                  <c:v>2006</c:v>
                </c:pt>
                <c:pt idx="903">
                  <c:v>2001</c:v>
                </c:pt>
                <c:pt idx="904">
                  <c:v>2008</c:v>
                </c:pt>
                <c:pt idx="905">
                  <c:v>2001</c:v>
                </c:pt>
                <c:pt idx="906">
                  <c:v>2008</c:v>
                </c:pt>
                <c:pt idx="907">
                  <c:v>2004</c:v>
                </c:pt>
                <c:pt idx="908">
                  <c:v>2001</c:v>
                </c:pt>
                <c:pt idx="909">
                  <c:v>2009</c:v>
                </c:pt>
                <c:pt idx="910">
                  <c:v>1998</c:v>
                </c:pt>
                <c:pt idx="911">
                  <c:v>2006</c:v>
                </c:pt>
                <c:pt idx="912">
                  <c:v>2006</c:v>
                </c:pt>
                <c:pt idx="913">
                  <c:v>1998</c:v>
                </c:pt>
                <c:pt idx="914">
                  <c:v>2006</c:v>
                </c:pt>
                <c:pt idx="915">
                  <c:v>1998</c:v>
                </c:pt>
                <c:pt idx="916">
                  <c:v>2000</c:v>
                </c:pt>
                <c:pt idx="917">
                  <c:v>2001</c:v>
                </c:pt>
                <c:pt idx="918">
                  <c:v>1992</c:v>
                </c:pt>
                <c:pt idx="919">
                  <c:v>2003</c:v>
                </c:pt>
                <c:pt idx="920">
                  <c:v>1998</c:v>
                </c:pt>
                <c:pt idx="921">
                  <c:v>1996</c:v>
                </c:pt>
                <c:pt idx="922">
                  <c:v>2005</c:v>
                </c:pt>
                <c:pt idx="923">
                  <c:v>1999</c:v>
                </c:pt>
                <c:pt idx="924">
                  <c:v>1999</c:v>
                </c:pt>
                <c:pt idx="925">
                  <c:v>2006</c:v>
                </c:pt>
                <c:pt idx="926">
                  <c:v>1999</c:v>
                </c:pt>
                <c:pt idx="927">
                  <c:v>1998</c:v>
                </c:pt>
                <c:pt idx="928">
                  <c:v>2008</c:v>
                </c:pt>
                <c:pt idx="929">
                  <c:v>2002</c:v>
                </c:pt>
                <c:pt idx="930">
                  <c:v>1998</c:v>
                </c:pt>
                <c:pt idx="931">
                  <c:v>2009</c:v>
                </c:pt>
                <c:pt idx="932">
                  <c:v>2006</c:v>
                </c:pt>
                <c:pt idx="933">
                  <c:v>1997</c:v>
                </c:pt>
                <c:pt idx="934">
                  <c:v>2005</c:v>
                </c:pt>
                <c:pt idx="935">
                  <c:v>2007</c:v>
                </c:pt>
                <c:pt idx="936">
                  <c:v>1998</c:v>
                </c:pt>
                <c:pt idx="937">
                  <c:v>2002</c:v>
                </c:pt>
                <c:pt idx="938">
                  <c:v>2010</c:v>
                </c:pt>
                <c:pt idx="939">
                  <c:v>2004</c:v>
                </c:pt>
                <c:pt idx="940">
                  <c:v>1999</c:v>
                </c:pt>
                <c:pt idx="941">
                  <c:v>2006</c:v>
                </c:pt>
                <c:pt idx="942">
                  <c:v>2007</c:v>
                </c:pt>
                <c:pt idx="943">
                  <c:v>2000</c:v>
                </c:pt>
                <c:pt idx="944">
                  <c:v>2001</c:v>
                </c:pt>
                <c:pt idx="945">
                  <c:v>2008</c:v>
                </c:pt>
                <c:pt idx="946">
                  <c:v>2006</c:v>
                </c:pt>
                <c:pt idx="947">
                  <c:v>2000</c:v>
                </c:pt>
                <c:pt idx="948">
                  <c:v>2003</c:v>
                </c:pt>
                <c:pt idx="949">
                  <c:v>2010</c:v>
                </c:pt>
                <c:pt idx="950">
                  <c:v>2008</c:v>
                </c:pt>
                <c:pt idx="951">
                  <c:v>2002</c:v>
                </c:pt>
                <c:pt idx="952">
                  <c:v>2004</c:v>
                </c:pt>
                <c:pt idx="953">
                  <c:v>2011</c:v>
                </c:pt>
                <c:pt idx="954">
                  <c:v>2013</c:v>
                </c:pt>
                <c:pt idx="955">
                  <c:v>2009</c:v>
                </c:pt>
                <c:pt idx="956">
                  <c:v>2003</c:v>
                </c:pt>
                <c:pt idx="957">
                  <c:v>2009</c:v>
                </c:pt>
                <c:pt idx="958">
                  <c:v>2012</c:v>
                </c:pt>
                <c:pt idx="959">
                  <c:v>2010</c:v>
                </c:pt>
                <c:pt idx="960">
                  <c:v>1956</c:v>
                </c:pt>
                <c:pt idx="961">
                  <c:v>1961</c:v>
                </c:pt>
                <c:pt idx="962">
                  <c:v>1823</c:v>
                </c:pt>
                <c:pt idx="963">
                  <c:v>2099</c:v>
                </c:pt>
                <c:pt idx="964">
                  <c:v>2468</c:v>
                </c:pt>
                <c:pt idx="965">
                  <c:v>1665</c:v>
                </c:pt>
                <c:pt idx="966">
                  <c:v>768</c:v>
                </c:pt>
                <c:pt idx="967">
                  <c:v>1782</c:v>
                </c:pt>
                <c:pt idx="968">
                  <c:v>1191</c:v>
                </c:pt>
                <c:pt idx="969">
                  <c:v>1724</c:v>
                </c:pt>
                <c:pt idx="970">
                  <c:v>1913</c:v>
                </c:pt>
                <c:pt idx="971">
                  <c:v>1910</c:v>
                </c:pt>
                <c:pt idx="972">
                  <c:v>1911</c:v>
                </c:pt>
                <c:pt idx="973">
                  <c:v>1909</c:v>
                </c:pt>
                <c:pt idx="974">
                  <c:v>1907</c:v>
                </c:pt>
                <c:pt idx="975">
                  <c:v>1907</c:v>
                </c:pt>
                <c:pt idx="976">
                  <c:v>1912</c:v>
                </c:pt>
                <c:pt idx="977">
                  <c:v>1912</c:v>
                </c:pt>
                <c:pt idx="978">
                  <c:v>1912</c:v>
                </c:pt>
                <c:pt idx="979">
                  <c:v>1906</c:v>
                </c:pt>
                <c:pt idx="980">
                  <c:v>1907</c:v>
                </c:pt>
                <c:pt idx="981">
                  <c:v>1912</c:v>
                </c:pt>
                <c:pt idx="982">
                  <c:v>1909</c:v>
                </c:pt>
                <c:pt idx="983">
                  <c:v>1890</c:v>
                </c:pt>
                <c:pt idx="984">
                  <c:v>1244</c:v>
                </c:pt>
                <c:pt idx="985">
                  <c:v>1184</c:v>
                </c:pt>
                <c:pt idx="986">
                  <c:v>1184</c:v>
                </c:pt>
                <c:pt idx="987">
                  <c:v>1186</c:v>
                </c:pt>
                <c:pt idx="988">
                  <c:v>1191</c:v>
                </c:pt>
                <c:pt idx="989">
                  <c:v>1193</c:v>
                </c:pt>
                <c:pt idx="990">
                  <c:v>1192</c:v>
                </c:pt>
                <c:pt idx="991">
                  <c:v>1187</c:v>
                </c:pt>
                <c:pt idx="992">
                  <c:v>1190</c:v>
                </c:pt>
                <c:pt idx="993">
                  <c:v>1193</c:v>
                </c:pt>
                <c:pt idx="994">
                  <c:v>1191</c:v>
                </c:pt>
                <c:pt idx="995">
                  <c:v>1185</c:v>
                </c:pt>
                <c:pt idx="996">
                  <c:v>1185</c:v>
                </c:pt>
                <c:pt idx="997">
                  <c:v>1189</c:v>
                </c:pt>
                <c:pt idx="998">
                  <c:v>1190</c:v>
                </c:pt>
                <c:pt idx="999">
                  <c:v>1190</c:v>
                </c:pt>
                <c:pt idx="1000">
                  <c:v>1185</c:v>
                </c:pt>
                <c:pt idx="1001">
                  <c:v>1182</c:v>
                </c:pt>
                <c:pt idx="1002">
                  <c:v>1185</c:v>
                </c:pt>
                <c:pt idx="1003">
                  <c:v>1190</c:v>
                </c:pt>
                <c:pt idx="1004">
                  <c:v>1191</c:v>
                </c:pt>
                <c:pt idx="1005">
                  <c:v>1182</c:v>
                </c:pt>
                <c:pt idx="1006">
                  <c:v>1179</c:v>
                </c:pt>
                <c:pt idx="1007">
                  <c:v>1179</c:v>
                </c:pt>
                <c:pt idx="1008">
                  <c:v>1183</c:v>
                </c:pt>
                <c:pt idx="1009">
                  <c:v>1185</c:v>
                </c:pt>
                <c:pt idx="1010">
                  <c:v>1182</c:v>
                </c:pt>
                <c:pt idx="1011">
                  <c:v>1178</c:v>
                </c:pt>
                <c:pt idx="1012">
                  <c:v>1183</c:v>
                </c:pt>
                <c:pt idx="1013">
                  <c:v>1184</c:v>
                </c:pt>
                <c:pt idx="1014">
                  <c:v>1188</c:v>
                </c:pt>
                <c:pt idx="1015">
                  <c:v>1189</c:v>
                </c:pt>
                <c:pt idx="1016">
                  <c:v>1187</c:v>
                </c:pt>
                <c:pt idx="1017">
                  <c:v>1183</c:v>
                </c:pt>
                <c:pt idx="1018">
                  <c:v>1181</c:v>
                </c:pt>
                <c:pt idx="1019">
                  <c:v>1183</c:v>
                </c:pt>
                <c:pt idx="1020">
                  <c:v>1187</c:v>
                </c:pt>
                <c:pt idx="1021">
                  <c:v>1188</c:v>
                </c:pt>
                <c:pt idx="1022">
                  <c:v>1185</c:v>
                </c:pt>
                <c:pt idx="1023">
                  <c:v>1181</c:v>
                </c:pt>
                <c:pt idx="1024">
                  <c:v>1182</c:v>
                </c:pt>
                <c:pt idx="1025">
                  <c:v>1188</c:v>
                </c:pt>
                <c:pt idx="1026">
                  <c:v>1189</c:v>
                </c:pt>
                <c:pt idx="1027">
                  <c:v>1182</c:v>
                </c:pt>
                <c:pt idx="1028">
                  <c:v>1180</c:v>
                </c:pt>
                <c:pt idx="1029">
                  <c:v>1183</c:v>
                </c:pt>
                <c:pt idx="1030">
                  <c:v>1188</c:v>
                </c:pt>
                <c:pt idx="1031">
                  <c:v>1188</c:v>
                </c:pt>
                <c:pt idx="1032">
                  <c:v>1182</c:v>
                </c:pt>
                <c:pt idx="1033">
                  <c:v>1181</c:v>
                </c:pt>
                <c:pt idx="1034">
                  <c:v>1187</c:v>
                </c:pt>
                <c:pt idx="1035">
                  <c:v>1189</c:v>
                </c:pt>
                <c:pt idx="1036">
                  <c:v>1184</c:v>
                </c:pt>
                <c:pt idx="1037">
                  <c:v>1181</c:v>
                </c:pt>
                <c:pt idx="1038">
                  <c:v>1186</c:v>
                </c:pt>
                <c:pt idx="1039">
                  <c:v>1188</c:v>
                </c:pt>
                <c:pt idx="1040">
                  <c:v>1187</c:v>
                </c:pt>
                <c:pt idx="1041">
                  <c:v>1183</c:v>
                </c:pt>
                <c:pt idx="1042">
                  <c:v>1182</c:v>
                </c:pt>
                <c:pt idx="1043">
                  <c:v>1187</c:v>
                </c:pt>
                <c:pt idx="1044">
                  <c:v>1189</c:v>
                </c:pt>
                <c:pt idx="1045">
                  <c:v>1187</c:v>
                </c:pt>
                <c:pt idx="1046">
                  <c:v>1181</c:v>
                </c:pt>
                <c:pt idx="1047">
                  <c:v>1183</c:v>
                </c:pt>
                <c:pt idx="1048">
                  <c:v>1189</c:v>
                </c:pt>
                <c:pt idx="1049">
                  <c:v>1191</c:v>
                </c:pt>
                <c:pt idx="1050">
                  <c:v>1189</c:v>
                </c:pt>
                <c:pt idx="1051">
                  <c:v>1185</c:v>
                </c:pt>
                <c:pt idx="1052">
                  <c:v>1182</c:v>
                </c:pt>
                <c:pt idx="1053">
                  <c:v>1187</c:v>
                </c:pt>
                <c:pt idx="1054">
                  <c:v>1188</c:v>
                </c:pt>
                <c:pt idx="1055">
                  <c:v>1184</c:v>
                </c:pt>
                <c:pt idx="1056">
                  <c:v>1180</c:v>
                </c:pt>
                <c:pt idx="1057">
                  <c:v>1181</c:v>
                </c:pt>
                <c:pt idx="1058">
                  <c:v>1186</c:v>
                </c:pt>
                <c:pt idx="1059">
                  <c:v>1187</c:v>
                </c:pt>
                <c:pt idx="1060">
                  <c:v>1183</c:v>
                </c:pt>
                <c:pt idx="1061">
                  <c:v>1180</c:v>
                </c:pt>
                <c:pt idx="1062">
                  <c:v>1179</c:v>
                </c:pt>
                <c:pt idx="1063">
                  <c:v>1182</c:v>
                </c:pt>
                <c:pt idx="1064">
                  <c:v>1186</c:v>
                </c:pt>
                <c:pt idx="1065">
                  <c:v>1184</c:v>
                </c:pt>
                <c:pt idx="1066">
                  <c:v>1179</c:v>
                </c:pt>
                <c:pt idx="1067">
                  <c:v>1181</c:v>
                </c:pt>
                <c:pt idx="1068">
                  <c:v>1185</c:v>
                </c:pt>
                <c:pt idx="1069">
                  <c:v>1186</c:v>
                </c:pt>
                <c:pt idx="1070">
                  <c:v>1183</c:v>
                </c:pt>
                <c:pt idx="1071">
                  <c:v>1178</c:v>
                </c:pt>
                <c:pt idx="1072">
                  <c:v>1177</c:v>
                </c:pt>
                <c:pt idx="1073">
                  <c:v>1183</c:v>
                </c:pt>
                <c:pt idx="1074">
                  <c:v>1185</c:v>
                </c:pt>
                <c:pt idx="1075">
                  <c:v>1184</c:v>
                </c:pt>
                <c:pt idx="1076">
                  <c:v>1180</c:v>
                </c:pt>
                <c:pt idx="1077">
                  <c:v>1179</c:v>
                </c:pt>
                <c:pt idx="1078">
                  <c:v>1182</c:v>
                </c:pt>
                <c:pt idx="1079">
                  <c:v>1187</c:v>
                </c:pt>
                <c:pt idx="1080">
                  <c:v>1185</c:v>
                </c:pt>
                <c:pt idx="1081">
                  <c:v>1179</c:v>
                </c:pt>
                <c:pt idx="1082">
                  <c:v>1181</c:v>
                </c:pt>
                <c:pt idx="1083">
                  <c:v>1186</c:v>
                </c:pt>
                <c:pt idx="1084">
                  <c:v>1184</c:v>
                </c:pt>
                <c:pt idx="1085">
                  <c:v>1178</c:v>
                </c:pt>
                <c:pt idx="1086">
                  <c:v>1181</c:v>
                </c:pt>
                <c:pt idx="1087">
                  <c:v>1188</c:v>
                </c:pt>
                <c:pt idx="1088">
                  <c:v>1186</c:v>
                </c:pt>
                <c:pt idx="1089">
                  <c:v>1180</c:v>
                </c:pt>
                <c:pt idx="1090">
                  <c:v>1180</c:v>
                </c:pt>
                <c:pt idx="1091">
                  <c:v>1186</c:v>
                </c:pt>
                <c:pt idx="1092">
                  <c:v>1187</c:v>
                </c:pt>
                <c:pt idx="1093">
                  <c:v>1184</c:v>
                </c:pt>
                <c:pt idx="1094">
                  <c:v>1179</c:v>
                </c:pt>
                <c:pt idx="1095">
                  <c:v>1181</c:v>
                </c:pt>
                <c:pt idx="1096">
                  <c:v>1185</c:v>
                </c:pt>
                <c:pt idx="1097">
                  <c:v>1187</c:v>
                </c:pt>
                <c:pt idx="1098">
                  <c:v>1184</c:v>
                </c:pt>
                <c:pt idx="1099">
                  <c:v>1181</c:v>
                </c:pt>
                <c:pt idx="1100">
                  <c:v>1181</c:v>
                </c:pt>
                <c:pt idx="1101">
                  <c:v>1186</c:v>
                </c:pt>
                <c:pt idx="1102">
                  <c:v>1188</c:v>
                </c:pt>
                <c:pt idx="1103">
                  <c:v>1181</c:v>
                </c:pt>
                <c:pt idx="1104">
                  <c:v>1176</c:v>
                </c:pt>
                <c:pt idx="1105">
                  <c:v>1179</c:v>
                </c:pt>
                <c:pt idx="1106">
                  <c:v>1185</c:v>
                </c:pt>
                <c:pt idx="1107">
                  <c:v>1188</c:v>
                </c:pt>
                <c:pt idx="1108">
                  <c:v>1186</c:v>
                </c:pt>
                <c:pt idx="1109">
                  <c:v>1182</c:v>
                </c:pt>
                <c:pt idx="1110">
                  <c:v>1181</c:v>
                </c:pt>
                <c:pt idx="1111">
                  <c:v>1186</c:v>
                </c:pt>
                <c:pt idx="1112">
                  <c:v>1190</c:v>
                </c:pt>
                <c:pt idx="1113">
                  <c:v>1186</c:v>
                </c:pt>
                <c:pt idx="1114">
                  <c:v>1181</c:v>
                </c:pt>
                <c:pt idx="1115">
                  <c:v>1182</c:v>
                </c:pt>
                <c:pt idx="1116">
                  <c:v>1184</c:v>
                </c:pt>
                <c:pt idx="1117">
                  <c:v>1188</c:v>
                </c:pt>
                <c:pt idx="1118">
                  <c:v>1189</c:v>
                </c:pt>
                <c:pt idx="1119">
                  <c:v>1186</c:v>
                </c:pt>
                <c:pt idx="1120">
                  <c:v>1182</c:v>
                </c:pt>
                <c:pt idx="1121">
                  <c:v>1181</c:v>
                </c:pt>
                <c:pt idx="1122">
                  <c:v>1183</c:v>
                </c:pt>
                <c:pt idx="1123">
                  <c:v>1187</c:v>
                </c:pt>
                <c:pt idx="1124">
                  <c:v>1188</c:v>
                </c:pt>
                <c:pt idx="1125">
                  <c:v>1188</c:v>
                </c:pt>
                <c:pt idx="1126">
                  <c:v>1185</c:v>
                </c:pt>
                <c:pt idx="1127">
                  <c:v>1182</c:v>
                </c:pt>
                <c:pt idx="1128">
                  <c:v>1182</c:v>
                </c:pt>
                <c:pt idx="1129">
                  <c:v>1186</c:v>
                </c:pt>
                <c:pt idx="1130">
                  <c:v>1188</c:v>
                </c:pt>
                <c:pt idx="1131">
                  <c:v>1190</c:v>
                </c:pt>
                <c:pt idx="1132">
                  <c:v>1188</c:v>
                </c:pt>
                <c:pt idx="1133">
                  <c:v>1184</c:v>
                </c:pt>
                <c:pt idx="1134">
                  <c:v>1182</c:v>
                </c:pt>
                <c:pt idx="1135">
                  <c:v>1186</c:v>
                </c:pt>
                <c:pt idx="1136">
                  <c:v>1191</c:v>
                </c:pt>
                <c:pt idx="1137">
                  <c:v>1190</c:v>
                </c:pt>
                <c:pt idx="1138">
                  <c:v>1187</c:v>
                </c:pt>
                <c:pt idx="1139">
                  <c:v>1186</c:v>
                </c:pt>
                <c:pt idx="1140">
                  <c:v>1187</c:v>
                </c:pt>
                <c:pt idx="1141">
                  <c:v>1191</c:v>
                </c:pt>
                <c:pt idx="1142">
                  <c:v>1193</c:v>
                </c:pt>
                <c:pt idx="1143">
                  <c:v>1193</c:v>
                </c:pt>
                <c:pt idx="1144">
                  <c:v>1191</c:v>
                </c:pt>
                <c:pt idx="1145">
                  <c:v>1188</c:v>
                </c:pt>
                <c:pt idx="1146">
                  <c:v>1187</c:v>
                </c:pt>
                <c:pt idx="1147">
                  <c:v>1189</c:v>
                </c:pt>
                <c:pt idx="1148">
                  <c:v>1192</c:v>
                </c:pt>
                <c:pt idx="1149">
                  <c:v>1192</c:v>
                </c:pt>
                <c:pt idx="1150">
                  <c:v>1195</c:v>
                </c:pt>
                <c:pt idx="1151">
                  <c:v>1190</c:v>
                </c:pt>
                <c:pt idx="1152">
                  <c:v>1186</c:v>
                </c:pt>
                <c:pt idx="1153">
                  <c:v>1186</c:v>
                </c:pt>
                <c:pt idx="1154">
                  <c:v>1190</c:v>
                </c:pt>
                <c:pt idx="1155">
                  <c:v>1193</c:v>
                </c:pt>
                <c:pt idx="1156">
                  <c:v>1192</c:v>
                </c:pt>
                <c:pt idx="1157">
                  <c:v>1187</c:v>
                </c:pt>
                <c:pt idx="1158">
                  <c:v>1181</c:v>
                </c:pt>
                <c:pt idx="1159">
                  <c:v>1189</c:v>
                </c:pt>
                <c:pt idx="1160">
                  <c:v>1194</c:v>
                </c:pt>
                <c:pt idx="1161">
                  <c:v>1194</c:v>
                </c:pt>
                <c:pt idx="1162">
                  <c:v>1189</c:v>
                </c:pt>
                <c:pt idx="1163">
                  <c:v>1186</c:v>
                </c:pt>
                <c:pt idx="1164">
                  <c:v>1186</c:v>
                </c:pt>
                <c:pt idx="1165">
                  <c:v>1192</c:v>
                </c:pt>
                <c:pt idx="1166">
                  <c:v>1193</c:v>
                </c:pt>
                <c:pt idx="1167">
                  <c:v>1189</c:v>
                </c:pt>
                <c:pt idx="1168">
                  <c:v>1185</c:v>
                </c:pt>
                <c:pt idx="1169">
                  <c:v>1186</c:v>
                </c:pt>
                <c:pt idx="1170">
                  <c:v>1188</c:v>
                </c:pt>
                <c:pt idx="1171">
                  <c:v>1192</c:v>
                </c:pt>
                <c:pt idx="1172">
                  <c:v>1193</c:v>
                </c:pt>
                <c:pt idx="1173">
                  <c:v>1188</c:v>
                </c:pt>
                <c:pt idx="1174">
                  <c:v>1186</c:v>
                </c:pt>
                <c:pt idx="1175">
                  <c:v>1185</c:v>
                </c:pt>
                <c:pt idx="1176">
                  <c:v>1187</c:v>
                </c:pt>
                <c:pt idx="1177">
                  <c:v>1189</c:v>
                </c:pt>
                <c:pt idx="1178">
                  <c:v>1192</c:v>
                </c:pt>
                <c:pt idx="1179">
                  <c:v>1192</c:v>
                </c:pt>
                <c:pt idx="1180">
                  <c:v>1189</c:v>
                </c:pt>
                <c:pt idx="1181">
                  <c:v>1184</c:v>
                </c:pt>
                <c:pt idx="1182">
                  <c:v>1185</c:v>
                </c:pt>
                <c:pt idx="1183">
                  <c:v>1188</c:v>
                </c:pt>
                <c:pt idx="1184">
                  <c:v>1192</c:v>
                </c:pt>
                <c:pt idx="1185">
                  <c:v>1190</c:v>
                </c:pt>
                <c:pt idx="1186">
                  <c:v>1186</c:v>
                </c:pt>
                <c:pt idx="1187">
                  <c:v>1185</c:v>
                </c:pt>
                <c:pt idx="1188">
                  <c:v>1188</c:v>
                </c:pt>
                <c:pt idx="1189">
                  <c:v>1190</c:v>
                </c:pt>
                <c:pt idx="1190">
                  <c:v>1187</c:v>
                </c:pt>
                <c:pt idx="1191">
                  <c:v>1183</c:v>
                </c:pt>
                <c:pt idx="1192">
                  <c:v>1183</c:v>
                </c:pt>
                <c:pt idx="1193">
                  <c:v>1188</c:v>
                </c:pt>
                <c:pt idx="1194">
                  <c:v>1190</c:v>
                </c:pt>
                <c:pt idx="1195">
                  <c:v>1188</c:v>
                </c:pt>
                <c:pt idx="1196">
                  <c:v>1182</c:v>
                </c:pt>
                <c:pt idx="1197">
                  <c:v>1185</c:v>
                </c:pt>
                <c:pt idx="1198">
                  <c:v>1191</c:v>
                </c:pt>
                <c:pt idx="1199">
                  <c:v>1190</c:v>
                </c:pt>
                <c:pt idx="1200">
                  <c:v>1186</c:v>
                </c:pt>
                <c:pt idx="1201">
                  <c:v>1183</c:v>
                </c:pt>
                <c:pt idx="1202">
                  <c:v>1184</c:v>
                </c:pt>
                <c:pt idx="1203">
                  <c:v>1189</c:v>
                </c:pt>
                <c:pt idx="1204">
                  <c:v>1191</c:v>
                </c:pt>
                <c:pt idx="1205">
                  <c:v>1190</c:v>
                </c:pt>
                <c:pt idx="1206">
                  <c:v>1184</c:v>
                </c:pt>
                <c:pt idx="1207">
                  <c:v>1184</c:v>
                </c:pt>
                <c:pt idx="1208">
                  <c:v>1188</c:v>
                </c:pt>
                <c:pt idx="1209">
                  <c:v>1191</c:v>
                </c:pt>
                <c:pt idx="1210">
                  <c:v>1190</c:v>
                </c:pt>
                <c:pt idx="1211">
                  <c:v>1184</c:v>
                </c:pt>
                <c:pt idx="1212">
                  <c:v>1181</c:v>
                </c:pt>
                <c:pt idx="1213">
                  <c:v>1188</c:v>
                </c:pt>
                <c:pt idx="1214">
                  <c:v>1191</c:v>
                </c:pt>
                <c:pt idx="1215">
                  <c:v>1186</c:v>
                </c:pt>
                <c:pt idx="1216">
                  <c:v>1181</c:v>
                </c:pt>
                <c:pt idx="1217">
                  <c:v>1184</c:v>
                </c:pt>
                <c:pt idx="1218">
                  <c:v>1190</c:v>
                </c:pt>
                <c:pt idx="1219">
                  <c:v>1187</c:v>
                </c:pt>
                <c:pt idx="1220">
                  <c:v>1182</c:v>
                </c:pt>
                <c:pt idx="1221">
                  <c:v>1183</c:v>
                </c:pt>
                <c:pt idx="1222">
                  <c:v>1189</c:v>
                </c:pt>
                <c:pt idx="1223">
                  <c:v>1188</c:v>
                </c:pt>
                <c:pt idx="1224">
                  <c:v>1184</c:v>
                </c:pt>
                <c:pt idx="1225">
                  <c:v>1184</c:v>
                </c:pt>
                <c:pt idx="1226">
                  <c:v>1190</c:v>
                </c:pt>
                <c:pt idx="1227">
                  <c:v>1189</c:v>
                </c:pt>
                <c:pt idx="1228">
                  <c:v>1183</c:v>
                </c:pt>
                <c:pt idx="1229">
                  <c:v>1185</c:v>
                </c:pt>
                <c:pt idx="1230">
                  <c:v>1191</c:v>
                </c:pt>
                <c:pt idx="1231">
                  <c:v>1188</c:v>
                </c:pt>
                <c:pt idx="1232">
                  <c:v>1181</c:v>
                </c:pt>
                <c:pt idx="1233">
                  <c:v>1186</c:v>
                </c:pt>
                <c:pt idx="1234">
                  <c:v>1190</c:v>
                </c:pt>
                <c:pt idx="1235">
                  <c:v>1185</c:v>
                </c:pt>
                <c:pt idx="1236">
                  <c:v>1181</c:v>
                </c:pt>
                <c:pt idx="1237">
                  <c:v>1187</c:v>
                </c:pt>
                <c:pt idx="1238">
                  <c:v>1188</c:v>
                </c:pt>
                <c:pt idx="1239">
                  <c:v>1186</c:v>
                </c:pt>
                <c:pt idx="1240">
                  <c:v>1182</c:v>
                </c:pt>
                <c:pt idx="1241">
                  <c:v>1187</c:v>
                </c:pt>
                <c:pt idx="1242">
                  <c:v>1187</c:v>
                </c:pt>
                <c:pt idx="1243">
                  <c:v>1187</c:v>
                </c:pt>
                <c:pt idx="1244">
                  <c:v>1181</c:v>
                </c:pt>
                <c:pt idx="1245">
                  <c:v>1186</c:v>
                </c:pt>
                <c:pt idx="1246">
                  <c:v>1190</c:v>
                </c:pt>
                <c:pt idx="1247">
                  <c:v>1183</c:v>
                </c:pt>
                <c:pt idx="1248">
                  <c:v>1181</c:v>
                </c:pt>
                <c:pt idx="1249">
                  <c:v>1187</c:v>
                </c:pt>
                <c:pt idx="1250">
                  <c:v>1189</c:v>
                </c:pt>
                <c:pt idx="1251">
                  <c:v>1184</c:v>
                </c:pt>
                <c:pt idx="1252">
                  <c:v>1183</c:v>
                </c:pt>
                <c:pt idx="1253">
                  <c:v>1190</c:v>
                </c:pt>
                <c:pt idx="1254">
                  <c:v>1191</c:v>
                </c:pt>
                <c:pt idx="1255">
                  <c:v>1184</c:v>
                </c:pt>
                <c:pt idx="1256">
                  <c:v>1182</c:v>
                </c:pt>
                <c:pt idx="1257">
                  <c:v>1190</c:v>
                </c:pt>
                <c:pt idx="1258">
                  <c:v>1195</c:v>
                </c:pt>
                <c:pt idx="1259">
                  <c:v>1192</c:v>
                </c:pt>
                <c:pt idx="1260">
                  <c:v>1186</c:v>
                </c:pt>
                <c:pt idx="1261">
                  <c:v>1190</c:v>
                </c:pt>
                <c:pt idx="1262">
                  <c:v>1194</c:v>
                </c:pt>
                <c:pt idx="1263">
                  <c:v>1183</c:v>
                </c:pt>
                <c:pt idx="1264">
                  <c:v>1182</c:v>
                </c:pt>
                <c:pt idx="1265">
                  <c:v>1586</c:v>
                </c:pt>
                <c:pt idx="1266">
                  <c:v>3093</c:v>
                </c:pt>
                <c:pt idx="1267">
                  <c:v>3095</c:v>
                </c:pt>
                <c:pt idx="1268">
                  <c:v>3093</c:v>
                </c:pt>
                <c:pt idx="1269">
                  <c:v>3089</c:v>
                </c:pt>
                <c:pt idx="1270">
                  <c:v>3087</c:v>
                </c:pt>
                <c:pt idx="1271">
                  <c:v>3081</c:v>
                </c:pt>
                <c:pt idx="1272">
                  <c:v>3075</c:v>
                </c:pt>
                <c:pt idx="1273">
                  <c:v>3081</c:v>
                </c:pt>
                <c:pt idx="1274">
                  <c:v>3080</c:v>
                </c:pt>
                <c:pt idx="1275">
                  <c:v>3074</c:v>
                </c:pt>
                <c:pt idx="1276">
                  <c:v>3079</c:v>
                </c:pt>
                <c:pt idx="1277">
                  <c:v>3083</c:v>
                </c:pt>
                <c:pt idx="1278">
                  <c:v>3081</c:v>
                </c:pt>
                <c:pt idx="1279">
                  <c:v>3073</c:v>
                </c:pt>
                <c:pt idx="1280">
                  <c:v>3078</c:v>
                </c:pt>
                <c:pt idx="1281">
                  <c:v>3081</c:v>
                </c:pt>
                <c:pt idx="1282">
                  <c:v>3077</c:v>
                </c:pt>
                <c:pt idx="1283">
                  <c:v>3073</c:v>
                </c:pt>
                <c:pt idx="1284">
                  <c:v>3079</c:v>
                </c:pt>
                <c:pt idx="1285">
                  <c:v>3082</c:v>
                </c:pt>
                <c:pt idx="1286">
                  <c:v>3078</c:v>
                </c:pt>
                <c:pt idx="1287">
                  <c:v>3074</c:v>
                </c:pt>
                <c:pt idx="1288">
                  <c:v>3074</c:v>
                </c:pt>
                <c:pt idx="1289">
                  <c:v>3085</c:v>
                </c:pt>
                <c:pt idx="1290">
                  <c:v>3079</c:v>
                </c:pt>
                <c:pt idx="1291">
                  <c:v>3076</c:v>
                </c:pt>
                <c:pt idx="1292">
                  <c:v>3080</c:v>
                </c:pt>
                <c:pt idx="1293">
                  <c:v>3084</c:v>
                </c:pt>
                <c:pt idx="1294">
                  <c:v>3079</c:v>
                </c:pt>
                <c:pt idx="1295">
                  <c:v>3077</c:v>
                </c:pt>
                <c:pt idx="1296">
                  <c:v>3085</c:v>
                </c:pt>
                <c:pt idx="1297">
                  <c:v>3097</c:v>
                </c:pt>
                <c:pt idx="1298">
                  <c:v>3086</c:v>
                </c:pt>
                <c:pt idx="1299">
                  <c:v>3082</c:v>
                </c:pt>
                <c:pt idx="1300">
                  <c:v>3080</c:v>
                </c:pt>
                <c:pt idx="1301">
                  <c:v>3087</c:v>
                </c:pt>
                <c:pt idx="1302">
                  <c:v>3087</c:v>
                </c:pt>
                <c:pt idx="1303">
                  <c:v>3079</c:v>
                </c:pt>
                <c:pt idx="1304">
                  <c:v>3083</c:v>
                </c:pt>
                <c:pt idx="1305">
                  <c:v>3094</c:v>
                </c:pt>
                <c:pt idx="1306">
                  <c:v>3090</c:v>
                </c:pt>
                <c:pt idx="1307">
                  <c:v>3089</c:v>
                </c:pt>
                <c:pt idx="1308">
                  <c:v>3083</c:v>
                </c:pt>
                <c:pt idx="1309">
                  <c:v>3087</c:v>
                </c:pt>
                <c:pt idx="1310">
                  <c:v>3092</c:v>
                </c:pt>
                <c:pt idx="1311">
                  <c:v>3092</c:v>
                </c:pt>
                <c:pt idx="1312">
                  <c:v>3082</c:v>
                </c:pt>
                <c:pt idx="1313">
                  <c:v>3085</c:v>
                </c:pt>
                <c:pt idx="1314">
                  <c:v>3106</c:v>
                </c:pt>
                <c:pt idx="1315">
                  <c:v>3108</c:v>
                </c:pt>
                <c:pt idx="1316">
                  <c:v>3107</c:v>
                </c:pt>
                <c:pt idx="1317">
                  <c:v>3099</c:v>
                </c:pt>
                <c:pt idx="1318">
                  <c:v>3105</c:v>
                </c:pt>
                <c:pt idx="1319">
                  <c:v>3091</c:v>
                </c:pt>
                <c:pt idx="1320">
                  <c:v>3087</c:v>
                </c:pt>
                <c:pt idx="1321">
                  <c:v>3091</c:v>
                </c:pt>
                <c:pt idx="1322">
                  <c:v>3090</c:v>
                </c:pt>
                <c:pt idx="1323">
                  <c:v>3084</c:v>
                </c:pt>
                <c:pt idx="1324">
                  <c:v>3089</c:v>
                </c:pt>
                <c:pt idx="1325">
                  <c:v>3092</c:v>
                </c:pt>
                <c:pt idx="1326">
                  <c:v>3090</c:v>
                </c:pt>
                <c:pt idx="1327">
                  <c:v>3086</c:v>
                </c:pt>
                <c:pt idx="1328">
                  <c:v>3088</c:v>
                </c:pt>
                <c:pt idx="1329">
                  <c:v>3093</c:v>
                </c:pt>
                <c:pt idx="1330">
                  <c:v>3097</c:v>
                </c:pt>
                <c:pt idx="1331">
                  <c:v>3084</c:v>
                </c:pt>
                <c:pt idx="1332">
                  <c:v>3089</c:v>
                </c:pt>
                <c:pt idx="1333">
                  <c:v>3092</c:v>
                </c:pt>
                <c:pt idx="1334">
                  <c:v>3091</c:v>
                </c:pt>
                <c:pt idx="1335">
                  <c:v>3084</c:v>
                </c:pt>
                <c:pt idx="1336">
                  <c:v>3089</c:v>
                </c:pt>
                <c:pt idx="1337">
                  <c:v>3091</c:v>
                </c:pt>
                <c:pt idx="1338">
                  <c:v>3083</c:v>
                </c:pt>
                <c:pt idx="1339">
                  <c:v>3082</c:v>
                </c:pt>
                <c:pt idx="1340">
                  <c:v>3089</c:v>
                </c:pt>
                <c:pt idx="1341">
                  <c:v>3085</c:v>
                </c:pt>
                <c:pt idx="1342">
                  <c:v>3081</c:v>
                </c:pt>
                <c:pt idx="1343">
                  <c:v>3088</c:v>
                </c:pt>
                <c:pt idx="1344">
                  <c:v>3089</c:v>
                </c:pt>
                <c:pt idx="1345">
                  <c:v>3082</c:v>
                </c:pt>
                <c:pt idx="1346">
                  <c:v>3083</c:v>
                </c:pt>
                <c:pt idx="1347">
                  <c:v>3090</c:v>
                </c:pt>
                <c:pt idx="1348">
                  <c:v>3088</c:v>
                </c:pt>
                <c:pt idx="1349">
                  <c:v>3081</c:v>
                </c:pt>
                <c:pt idx="1350">
                  <c:v>3091</c:v>
                </c:pt>
                <c:pt idx="1351">
                  <c:v>3094</c:v>
                </c:pt>
                <c:pt idx="1352">
                  <c:v>3094</c:v>
                </c:pt>
                <c:pt idx="1353">
                  <c:v>3088</c:v>
                </c:pt>
                <c:pt idx="1354">
                  <c:v>3096</c:v>
                </c:pt>
                <c:pt idx="1355">
                  <c:v>3097</c:v>
                </c:pt>
                <c:pt idx="1356">
                  <c:v>3094</c:v>
                </c:pt>
                <c:pt idx="1357">
                  <c:v>3087</c:v>
                </c:pt>
                <c:pt idx="1358">
                  <c:v>3094</c:v>
                </c:pt>
                <c:pt idx="1359">
                  <c:v>3095</c:v>
                </c:pt>
                <c:pt idx="1360">
                  <c:v>3091</c:v>
                </c:pt>
                <c:pt idx="1361">
                  <c:v>3088</c:v>
                </c:pt>
                <c:pt idx="1362">
                  <c:v>3092</c:v>
                </c:pt>
                <c:pt idx="1363">
                  <c:v>3092</c:v>
                </c:pt>
                <c:pt idx="1364">
                  <c:v>3090</c:v>
                </c:pt>
                <c:pt idx="1365">
                  <c:v>3088</c:v>
                </c:pt>
                <c:pt idx="1366">
                  <c:v>3092</c:v>
                </c:pt>
                <c:pt idx="1367">
                  <c:v>3096</c:v>
                </c:pt>
                <c:pt idx="1368">
                  <c:v>3091</c:v>
                </c:pt>
                <c:pt idx="1369">
                  <c:v>3089</c:v>
                </c:pt>
                <c:pt idx="1370">
                  <c:v>3097</c:v>
                </c:pt>
                <c:pt idx="1371">
                  <c:v>3100</c:v>
                </c:pt>
                <c:pt idx="1372">
                  <c:v>3098</c:v>
                </c:pt>
                <c:pt idx="1373">
                  <c:v>3086</c:v>
                </c:pt>
                <c:pt idx="1374">
                  <c:v>3108</c:v>
                </c:pt>
                <c:pt idx="1375">
                  <c:v>3100</c:v>
                </c:pt>
                <c:pt idx="1376">
                  <c:v>3083</c:v>
                </c:pt>
                <c:pt idx="1377">
                  <c:v>3096</c:v>
                </c:pt>
                <c:pt idx="1378">
                  <c:v>3099</c:v>
                </c:pt>
                <c:pt idx="1379">
                  <c:v>3091</c:v>
                </c:pt>
                <c:pt idx="1380">
                  <c:v>3089</c:v>
                </c:pt>
                <c:pt idx="1381">
                  <c:v>3097</c:v>
                </c:pt>
                <c:pt idx="1382">
                  <c:v>3096</c:v>
                </c:pt>
                <c:pt idx="1383">
                  <c:v>3093</c:v>
                </c:pt>
                <c:pt idx="1384">
                  <c:v>3090</c:v>
                </c:pt>
                <c:pt idx="1385">
                  <c:v>3098</c:v>
                </c:pt>
                <c:pt idx="1386">
                  <c:v>3096</c:v>
                </c:pt>
                <c:pt idx="1387">
                  <c:v>3090</c:v>
                </c:pt>
                <c:pt idx="1388">
                  <c:v>3090</c:v>
                </c:pt>
                <c:pt idx="1389">
                  <c:v>3098</c:v>
                </c:pt>
                <c:pt idx="1390">
                  <c:v>3097</c:v>
                </c:pt>
                <c:pt idx="1391">
                  <c:v>3090</c:v>
                </c:pt>
                <c:pt idx="1392">
                  <c:v>3091</c:v>
                </c:pt>
                <c:pt idx="1393">
                  <c:v>3097</c:v>
                </c:pt>
                <c:pt idx="1394">
                  <c:v>3091</c:v>
                </c:pt>
                <c:pt idx="1395">
                  <c:v>3088</c:v>
                </c:pt>
                <c:pt idx="1396">
                  <c:v>3093</c:v>
                </c:pt>
                <c:pt idx="1397">
                  <c:v>3094</c:v>
                </c:pt>
                <c:pt idx="1398">
                  <c:v>3087</c:v>
                </c:pt>
                <c:pt idx="1399">
                  <c:v>3090</c:v>
                </c:pt>
                <c:pt idx="1400">
                  <c:v>3094</c:v>
                </c:pt>
                <c:pt idx="1401">
                  <c:v>3091</c:v>
                </c:pt>
                <c:pt idx="1402">
                  <c:v>3085</c:v>
                </c:pt>
                <c:pt idx="1403">
                  <c:v>3092</c:v>
                </c:pt>
                <c:pt idx="1404">
                  <c:v>3094</c:v>
                </c:pt>
                <c:pt idx="1405">
                  <c:v>3087</c:v>
                </c:pt>
                <c:pt idx="1406">
                  <c:v>3087</c:v>
                </c:pt>
                <c:pt idx="1407">
                  <c:v>3094</c:v>
                </c:pt>
                <c:pt idx="1408">
                  <c:v>3090</c:v>
                </c:pt>
                <c:pt idx="1409">
                  <c:v>3084</c:v>
                </c:pt>
                <c:pt idx="1410">
                  <c:v>3091</c:v>
                </c:pt>
                <c:pt idx="1411">
                  <c:v>3093</c:v>
                </c:pt>
                <c:pt idx="1412">
                  <c:v>3085</c:v>
                </c:pt>
                <c:pt idx="1413">
                  <c:v>3083</c:v>
                </c:pt>
                <c:pt idx="1414">
                  <c:v>3094</c:v>
                </c:pt>
                <c:pt idx="1415">
                  <c:v>3094</c:v>
                </c:pt>
                <c:pt idx="1416">
                  <c:v>3087</c:v>
                </c:pt>
                <c:pt idx="1417">
                  <c:v>3090</c:v>
                </c:pt>
                <c:pt idx="1418">
                  <c:v>3093</c:v>
                </c:pt>
                <c:pt idx="1419">
                  <c:v>3090</c:v>
                </c:pt>
                <c:pt idx="1420">
                  <c:v>3088</c:v>
                </c:pt>
                <c:pt idx="1421">
                  <c:v>3094</c:v>
                </c:pt>
                <c:pt idx="1422">
                  <c:v>3094</c:v>
                </c:pt>
                <c:pt idx="1423">
                  <c:v>3088</c:v>
                </c:pt>
                <c:pt idx="1424">
                  <c:v>3085</c:v>
                </c:pt>
                <c:pt idx="1425">
                  <c:v>3092</c:v>
                </c:pt>
                <c:pt idx="1426">
                  <c:v>3094</c:v>
                </c:pt>
                <c:pt idx="1427">
                  <c:v>3089</c:v>
                </c:pt>
                <c:pt idx="1428">
                  <c:v>3084</c:v>
                </c:pt>
                <c:pt idx="1429">
                  <c:v>3089</c:v>
                </c:pt>
                <c:pt idx="1430">
                  <c:v>3091</c:v>
                </c:pt>
                <c:pt idx="1431">
                  <c:v>3084</c:v>
                </c:pt>
                <c:pt idx="1432">
                  <c:v>3085</c:v>
                </c:pt>
                <c:pt idx="1433">
                  <c:v>3090</c:v>
                </c:pt>
                <c:pt idx="1434">
                  <c:v>3091</c:v>
                </c:pt>
                <c:pt idx="1435">
                  <c:v>3088</c:v>
                </c:pt>
                <c:pt idx="1436">
                  <c:v>3084</c:v>
                </c:pt>
                <c:pt idx="1437">
                  <c:v>3088</c:v>
                </c:pt>
                <c:pt idx="1438">
                  <c:v>3092</c:v>
                </c:pt>
                <c:pt idx="1439">
                  <c:v>3085</c:v>
                </c:pt>
                <c:pt idx="1440">
                  <c:v>3084</c:v>
                </c:pt>
                <c:pt idx="1441">
                  <c:v>3089</c:v>
                </c:pt>
                <c:pt idx="1442">
                  <c:v>3091</c:v>
                </c:pt>
                <c:pt idx="1443">
                  <c:v>3085</c:v>
                </c:pt>
                <c:pt idx="1444">
                  <c:v>3083</c:v>
                </c:pt>
                <c:pt idx="1445">
                  <c:v>3088</c:v>
                </c:pt>
                <c:pt idx="1446">
                  <c:v>3089</c:v>
                </c:pt>
                <c:pt idx="1447">
                  <c:v>3083</c:v>
                </c:pt>
                <c:pt idx="1448">
                  <c:v>3089</c:v>
                </c:pt>
                <c:pt idx="1449">
                  <c:v>3093</c:v>
                </c:pt>
                <c:pt idx="1450">
                  <c:v>3088</c:v>
                </c:pt>
                <c:pt idx="1451">
                  <c:v>3084</c:v>
                </c:pt>
                <c:pt idx="1452">
                  <c:v>3091</c:v>
                </c:pt>
                <c:pt idx="1453">
                  <c:v>3092</c:v>
                </c:pt>
                <c:pt idx="1454">
                  <c:v>3086</c:v>
                </c:pt>
                <c:pt idx="1455">
                  <c:v>3086</c:v>
                </c:pt>
                <c:pt idx="1456">
                  <c:v>3094</c:v>
                </c:pt>
                <c:pt idx="1457">
                  <c:v>3079</c:v>
                </c:pt>
                <c:pt idx="1458">
                  <c:v>3085</c:v>
                </c:pt>
                <c:pt idx="1459">
                  <c:v>3092</c:v>
                </c:pt>
                <c:pt idx="1460">
                  <c:v>3089</c:v>
                </c:pt>
                <c:pt idx="1461">
                  <c:v>3085</c:v>
                </c:pt>
                <c:pt idx="1462">
                  <c:v>3095</c:v>
                </c:pt>
                <c:pt idx="1463">
                  <c:v>3095</c:v>
                </c:pt>
                <c:pt idx="1464">
                  <c:v>3081</c:v>
                </c:pt>
                <c:pt idx="1465">
                  <c:v>3092</c:v>
                </c:pt>
                <c:pt idx="1466">
                  <c:v>3098</c:v>
                </c:pt>
                <c:pt idx="1467">
                  <c:v>3093</c:v>
                </c:pt>
                <c:pt idx="1468">
                  <c:v>3088</c:v>
                </c:pt>
                <c:pt idx="1469">
                  <c:v>3093</c:v>
                </c:pt>
                <c:pt idx="1470">
                  <c:v>3094</c:v>
                </c:pt>
                <c:pt idx="1471">
                  <c:v>3086</c:v>
                </c:pt>
                <c:pt idx="1472">
                  <c:v>3090</c:v>
                </c:pt>
                <c:pt idx="1473">
                  <c:v>3095</c:v>
                </c:pt>
                <c:pt idx="1474">
                  <c:v>3090</c:v>
                </c:pt>
                <c:pt idx="1475">
                  <c:v>3086</c:v>
                </c:pt>
                <c:pt idx="1476">
                  <c:v>3092</c:v>
                </c:pt>
                <c:pt idx="1477">
                  <c:v>3092</c:v>
                </c:pt>
                <c:pt idx="1478">
                  <c:v>3087</c:v>
                </c:pt>
                <c:pt idx="1479">
                  <c:v>3090</c:v>
                </c:pt>
                <c:pt idx="1480">
                  <c:v>3095</c:v>
                </c:pt>
                <c:pt idx="1481">
                  <c:v>3092</c:v>
                </c:pt>
                <c:pt idx="1482">
                  <c:v>3087</c:v>
                </c:pt>
                <c:pt idx="1483">
                  <c:v>3089</c:v>
                </c:pt>
                <c:pt idx="1484">
                  <c:v>3093</c:v>
                </c:pt>
                <c:pt idx="1485">
                  <c:v>3088</c:v>
                </c:pt>
                <c:pt idx="1486">
                  <c:v>3084</c:v>
                </c:pt>
                <c:pt idx="1487">
                  <c:v>3091</c:v>
                </c:pt>
                <c:pt idx="1488">
                  <c:v>3086</c:v>
                </c:pt>
                <c:pt idx="1489">
                  <c:v>3075</c:v>
                </c:pt>
                <c:pt idx="1490">
                  <c:v>3091</c:v>
                </c:pt>
                <c:pt idx="1491">
                  <c:v>3088</c:v>
                </c:pt>
                <c:pt idx="1492">
                  <c:v>3083</c:v>
                </c:pt>
                <c:pt idx="1493">
                  <c:v>3093</c:v>
                </c:pt>
                <c:pt idx="1494">
                  <c:v>3089</c:v>
                </c:pt>
                <c:pt idx="1495">
                  <c:v>3085</c:v>
                </c:pt>
                <c:pt idx="1496">
                  <c:v>3080</c:v>
                </c:pt>
                <c:pt idx="1497">
                  <c:v>3089</c:v>
                </c:pt>
                <c:pt idx="1498">
                  <c:v>3083</c:v>
                </c:pt>
                <c:pt idx="1499">
                  <c:v>3086</c:v>
                </c:pt>
                <c:pt idx="1500">
                  <c:v>2705</c:v>
                </c:pt>
                <c:pt idx="1501">
                  <c:v>969</c:v>
                </c:pt>
                <c:pt idx="1502">
                  <c:v>926</c:v>
                </c:pt>
                <c:pt idx="1503">
                  <c:v>973</c:v>
                </c:pt>
                <c:pt idx="1504">
                  <c:v>968</c:v>
                </c:pt>
                <c:pt idx="1505">
                  <c:v>966</c:v>
                </c:pt>
                <c:pt idx="1506">
                  <c:v>974</c:v>
                </c:pt>
                <c:pt idx="1507">
                  <c:v>968</c:v>
                </c:pt>
                <c:pt idx="1508">
                  <c:v>954</c:v>
                </c:pt>
                <c:pt idx="1509">
                  <c:v>955</c:v>
                </c:pt>
                <c:pt idx="1510">
                  <c:v>960</c:v>
                </c:pt>
                <c:pt idx="1511">
                  <c:v>966</c:v>
                </c:pt>
                <c:pt idx="1512">
                  <c:v>961</c:v>
                </c:pt>
                <c:pt idx="1513">
                  <c:v>970</c:v>
                </c:pt>
                <c:pt idx="1514">
                  <c:v>964</c:v>
                </c:pt>
                <c:pt idx="1515">
                  <c:v>957</c:v>
                </c:pt>
                <c:pt idx="1516">
                  <c:v>957</c:v>
                </c:pt>
                <c:pt idx="1517">
                  <c:v>967</c:v>
                </c:pt>
                <c:pt idx="1518">
                  <c:v>968</c:v>
                </c:pt>
                <c:pt idx="1519">
                  <c:v>958</c:v>
                </c:pt>
                <c:pt idx="1520">
                  <c:v>958</c:v>
                </c:pt>
                <c:pt idx="1521">
                  <c:v>971</c:v>
                </c:pt>
                <c:pt idx="1522">
                  <c:v>982</c:v>
                </c:pt>
                <c:pt idx="1523">
                  <c:v>916</c:v>
                </c:pt>
                <c:pt idx="1524">
                  <c:v>892</c:v>
                </c:pt>
                <c:pt idx="1525">
                  <c:v>846</c:v>
                </c:pt>
                <c:pt idx="1526">
                  <c:v>799</c:v>
                </c:pt>
                <c:pt idx="1527">
                  <c:v>756</c:v>
                </c:pt>
                <c:pt idx="1528">
                  <c:v>678</c:v>
                </c:pt>
                <c:pt idx="1529">
                  <c:v>616</c:v>
                </c:pt>
                <c:pt idx="1530">
                  <c:v>570</c:v>
                </c:pt>
                <c:pt idx="1531">
                  <c:v>545</c:v>
                </c:pt>
                <c:pt idx="1532">
                  <c:v>545</c:v>
                </c:pt>
                <c:pt idx="1533">
                  <c:v>535</c:v>
                </c:pt>
                <c:pt idx="1534">
                  <c:v>538</c:v>
                </c:pt>
                <c:pt idx="1535">
                  <c:v>559</c:v>
                </c:pt>
                <c:pt idx="1536">
                  <c:v>559</c:v>
                </c:pt>
                <c:pt idx="1537">
                  <c:v>558</c:v>
                </c:pt>
                <c:pt idx="1538">
                  <c:v>553</c:v>
                </c:pt>
                <c:pt idx="1539">
                  <c:v>545</c:v>
                </c:pt>
                <c:pt idx="1540">
                  <c:v>564</c:v>
                </c:pt>
                <c:pt idx="1541">
                  <c:v>558</c:v>
                </c:pt>
                <c:pt idx="1542">
                  <c:v>552</c:v>
                </c:pt>
                <c:pt idx="1543">
                  <c:v>547</c:v>
                </c:pt>
                <c:pt idx="1544">
                  <c:v>552</c:v>
                </c:pt>
                <c:pt idx="1545">
                  <c:v>558</c:v>
                </c:pt>
                <c:pt idx="1546">
                  <c:v>555</c:v>
                </c:pt>
                <c:pt idx="1547">
                  <c:v>548</c:v>
                </c:pt>
                <c:pt idx="1548">
                  <c:v>550</c:v>
                </c:pt>
                <c:pt idx="1549">
                  <c:v>557</c:v>
                </c:pt>
                <c:pt idx="1550">
                  <c:v>557</c:v>
                </c:pt>
                <c:pt idx="1551">
                  <c:v>552</c:v>
                </c:pt>
                <c:pt idx="1552">
                  <c:v>548</c:v>
                </c:pt>
                <c:pt idx="1553">
                  <c:v>554</c:v>
                </c:pt>
                <c:pt idx="1554">
                  <c:v>557</c:v>
                </c:pt>
                <c:pt idx="1555">
                  <c:v>554</c:v>
                </c:pt>
                <c:pt idx="1556">
                  <c:v>548</c:v>
                </c:pt>
                <c:pt idx="1557">
                  <c:v>548</c:v>
                </c:pt>
                <c:pt idx="1558">
                  <c:v>554</c:v>
                </c:pt>
                <c:pt idx="1559">
                  <c:v>558</c:v>
                </c:pt>
                <c:pt idx="1560">
                  <c:v>551</c:v>
                </c:pt>
                <c:pt idx="1561">
                  <c:v>553</c:v>
                </c:pt>
                <c:pt idx="1562">
                  <c:v>550</c:v>
                </c:pt>
                <c:pt idx="1563">
                  <c:v>553</c:v>
                </c:pt>
                <c:pt idx="1564">
                  <c:v>558</c:v>
                </c:pt>
                <c:pt idx="1565">
                  <c:v>558</c:v>
                </c:pt>
                <c:pt idx="1566">
                  <c:v>555</c:v>
                </c:pt>
                <c:pt idx="1567">
                  <c:v>550</c:v>
                </c:pt>
                <c:pt idx="1568">
                  <c:v>550</c:v>
                </c:pt>
                <c:pt idx="1569">
                  <c:v>556</c:v>
                </c:pt>
                <c:pt idx="1570">
                  <c:v>560</c:v>
                </c:pt>
                <c:pt idx="1571">
                  <c:v>556</c:v>
                </c:pt>
                <c:pt idx="1572">
                  <c:v>550</c:v>
                </c:pt>
                <c:pt idx="1573">
                  <c:v>553</c:v>
                </c:pt>
                <c:pt idx="1574">
                  <c:v>560</c:v>
                </c:pt>
                <c:pt idx="1575">
                  <c:v>558</c:v>
                </c:pt>
                <c:pt idx="1576">
                  <c:v>551</c:v>
                </c:pt>
                <c:pt idx="1577">
                  <c:v>552</c:v>
                </c:pt>
                <c:pt idx="1578">
                  <c:v>559</c:v>
                </c:pt>
                <c:pt idx="1579">
                  <c:v>557</c:v>
                </c:pt>
                <c:pt idx="1580">
                  <c:v>551</c:v>
                </c:pt>
                <c:pt idx="1581">
                  <c:v>551</c:v>
                </c:pt>
                <c:pt idx="1582">
                  <c:v>558</c:v>
                </c:pt>
                <c:pt idx="1583">
                  <c:v>555</c:v>
                </c:pt>
                <c:pt idx="1584">
                  <c:v>548</c:v>
                </c:pt>
                <c:pt idx="1585">
                  <c:v>554</c:v>
                </c:pt>
                <c:pt idx="1586">
                  <c:v>559</c:v>
                </c:pt>
                <c:pt idx="1587">
                  <c:v>552</c:v>
                </c:pt>
                <c:pt idx="1588">
                  <c:v>549</c:v>
                </c:pt>
                <c:pt idx="1589">
                  <c:v>557</c:v>
                </c:pt>
                <c:pt idx="1590">
                  <c:v>559</c:v>
                </c:pt>
                <c:pt idx="1591">
                  <c:v>553</c:v>
                </c:pt>
                <c:pt idx="1592">
                  <c:v>548</c:v>
                </c:pt>
                <c:pt idx="1593">
                  <c:v>553</c:v>
                </c:pt>
                <c:pt idx="1594">
                  <c:v>559</c:v>
                </c:pt>
                <c:pt idx="1595">
                  <c:v>556</c:v>
                </c:pt>
                <c:pt idx="1596">
                  <c:v>550</c:v>
                </c:pt>
                <c:pt idx="1597">
                  <c:v>550</c:v>
                </c:pt>
                <c:pt idx="1598">
                  <c:v>555</c:v>
                </c:pt>
                <c:pt idx="1599">
                  <c:v>558</c:v>
                </c:pt>
                <c:pt idx="1600">
                  <c:v>556</c:v>
                </c:pt>
                <c:pt idx="1601">
                  <c:v>550</c:v>
                </c:pt>
                <c:pt idx="1602">
                  <c:v>551</c:v>
                </c:pt>
                <c:pt idx="1603">
                  <c:v>556</c:v>
                </c:pt>
                <c:pt idx="1604">
                  <c:v>559</c:v>
                </c:pt>
                <c:pt idx="1605">
                  <c:v>553</c:v>
                </c:pt>
                <c:pt idx="1606">
                  <c:v>550</c:v>
                </c:pt>
                <c:pt idx="1607">
                  <c:v>555</c:v>
                </c:pt>
                <c:pt idx="1608">
                  <c:v>558</c:v>
                </c:pt>
                <c:pt idx="1609">
                  <c:v>552</c:v>
                </c:pt>
                <c:pt idx="1610">
                  <c:v>548</c:v>
                </c:pt>
                <c:pt idx="1611">
                  <c:v>554</c:v>
                </c:pt>
                <c:pt idx="1612">
                  <c:v>558</c:v>
                </c:pt>
                <c:pt idx="1613">
                  <c:v>551</c:v>
                </c:pt>
                <c:pt idx="1614">
                  <c:v>548</c:v>
                </c:pt>
                <c:pt idx="1615">
                  <c:v>554</c:v>
                </c:pt>
                <c:pt idx="1616">
                  <c:v>556</c:v>
                </c:pt>
                <c:pt idx="1617">
                  <c:v>550</c:v>
                </c:pt>
                <c:pt idx="1618">
                  <c:v>549</c:v>
                </c:pt>
                <c:pt idx="1619">
                  <c:v>555</c:v>
                </c:pt>
                <c:pt idx="1620">
                  <c:v>557</c:v>
                </c:pt>
                <c:pt idx="1621">
                  <c:v>552</c:v>
                </c:pt>
                <c:pt idx="1622">
                  <c:v>548</c:v>
                </c:pt>
                <c:pt idx="1623">
                  <c:v>551</c:v>
                </c:pt>
                <c:pt idx="1624">
                  <c:v>556</c:v>
                </c:pt>
                <c:pt idx="1625">
                  <c:v>552</c:v>
                </c:pt>
                <c:pt idx="1626">
                  <c:v>545</c:v>
                </c:pt>
                <c:pt idx="1627">
                  <c:v>548</c:v>
                </c:pt>
                <c:pt idx="1628">
                  <c:v>554</c:v>
                </c:pt>
                <c:pt idx="1629">
                  <c:v>556</c:v>
                </c:pt>
                <c:pt idx="1630">
                  <c:v>551</c:v>
                </c:pt>
                <c:pt idx="1631">
                  <c:v>547</c:v>
                </c:pt>
                <c:pt idx="1632">
                  <c:v>553</c:v>
                </c:pt>
                <c:pt idx="1633">
                  <c:v>557</c:v>
                </c:pt>
                <c:pt idx="1634">
                  <c:v>552</c:v>
                </c:pt>
                <c:pt idx="1635">
                  <c:v>547</c:v>
                </c:pt>
                <c:pt idx="1636">
                  <c:v>554</c:v>
                </c:pt>
                <c:pt idx="1637">
                  <c:v>556</c:v>
                </c:pt>
                <c:pt idx="1638">
                  <c:v>551</c:v>
                </c:pt>
                <c:pt idx="1639">
                  <c:v>548</c:v>
                </c:pt>
                <c:pt idx="1640">
                  <c:v>554</c:v>
                </c:pt>
                <c:pt idx="1641">
                  <c:v>557</c:v>
                </c:pt>
                <c:pt idx="1642">
                  <c:v>554</c:v>
                </c:pt>
                <c:pt idx="1643">
                  <c:v>548</c:v>
                </c:pt>
                <c:pt idx="1644">
                  <c:v>549</c:v>
                </c:pt>
                <c:pt idx="1645">
                  <c:v>555</c:v>
                </c:pt>
                <c:pt idx="1646">
                  <c:v>554</c:v>
                </c:pt>
                <c:pt idx="1647">
                  <c:v>545</c:v>
                </c:pt>
                <c:pt idx="1648">
                  <c:v>543</c:v>
                </c:pt>
                <c:pt idx="1649">
                  <c:v>547</c:v>
                </c:pt>
                <c:pt idx="1650">
                  <c:v>551</c:v>
                </c:pt>
                <c:pt idx="1651">
                  <c:v>550</c:v>
                </c:pt>
                <c:pt idx="1652">
                  <c:v>547</c:v>
                </c:pt>
                <c:pt idx="1653">
                  <c:v>545</c:v>
                </c:pt>
                <c:pt idx="1654">
                  <c:v>548</c:v>
                </c:pt>
                <c:pt idx="1655">
                  <c:v>554</c:v>
                </c:pt>
                <c:pt idx="1656">
                  <c:v>558</c:v>
                </c:pt>
                <c:pt idx="1657">
                  <c:v>556</c:v>
                </c:pt>
                <c:pt idx="1658">
                  <c:v>548</c:v>
                </c:pt>
                <c:pt idx="1659">
                  <c:v>547</c:v>
                </c:pt>
                <c:pt idx="1660">
                  <c:v>553</c:v>
                </c:pt>
                <c:pt idx="1661">
                  <c:v>557</c:v>
                </c:pt>
                <c:pt idx="1662">
                  <c:v>554</c:v>
                </c:pt>
                <c:pt idx="1663">
                  <c:v>548</c:v>
                </c:pt>
                <c:pt idx="1664">
                  <c:v>548</c:v>
                </c:pt>
                <c:pt idx="1665">
                  <c:v>554</c:v>
                </c:pt>
                <c:pt idx="1666">
                  <c:v>556</c:v>
                </c:pt>
                <c:pt idx="1667">
                  <c:v>552</c:v>
                </c:pt>
                <c:pt idx="1668">
                  <c:v>546</c:v>
                </c:pt>
                <c:pt idx="1669">
                  <c:v>549</c:v>
                </c:pt>
                <c:pt idx="1670">
                  <c:v>555</c:v>
                </c:pt>
                <c:pt idx="1671">
                  <c:v>554</c:v>
                </c:pt>
                <c:pt idx="1672">
                  <c:v>549</c:v>
                </c:pt>
                <c:pt idx="1673">
                  <c:v>546</c:v>
                </c:pt>
                <c:pt idx="1674">
                  <c:v>549</c:v>
                </c:pt>
                <c:pt idx="1675">
                  <c:v>555</c:v>
                </c:pt>
                <c:pt idx="1676">
                  <c:v>556</c:v>
                </c:pt>
                <c:pt idx="1677">
                  <c:v>553</c:v>
                </c:pt>
                <c:pt idx="1678">
                  <c:v>548</c:v>
                </c:pt>
                <c:pt idx="1679">
                  <c:v>547</c:v>
                </c:pt>
                <c:pt idx="1680">
                  <c:v>550</c:v>
                </c:pt>
                <c:pt idx="1681">
                  <c:v>556</c:v>
                </c:pt>
                <c:pt idx="1682">
                  <c:v>556</c:v>
                </c:pt>
                <c:pt idx="1683">
                  <c:v>551</c:v>
                </c:pt>
                <c:pt idx="1684">
                  <c:v>547</c:v>
                </c:pt>
                <c:pt idx="1685">
                  <c:v>547</c:v>
                </c:pt>
                <c:pt idx="1686">
                  <c:v>552</c:v>
                </c:pt>
                <c:pt idx="1687">
                  <c:v>556</c:v>
                </c:pt>
                <c:pt idx="1688">
                  <c:v>556</c:v>
                </c:pt>
                <c:pt idx="1689">
                  <c:v>551</c:v>
                </c:pt>
                <c:pt idx="1690">
                  <c:v>547</c:v>
                </c:pt>
                <c:pt idx="1691">
                  <c:v>550</c:v>
                </c:pt>
                <c:pt idx="1692">
                  <c:v>556</c:v>
                </c:pt>
                <c:pt idx="1693">
                  <c:v>558</c:v>
                </c:pt>
                <c:pt idx="1694">
                  <c:v>553</c:v>
                </c:pt>
                <c:pt idx="1695">
                  <c:v>537</c:v>
                </c:pt>
                <c:pt idx="1696">
                  <c:v>543</c:v>
                </c:pt>
                <c:pt idx="1697">
                  <c:v>546</c:v>
                </c:pt>
                <c:pt idx="1698">
                  <c:v>543</c:v>
                </c:pt>
                <c:pt idx="1699">
                  <c:v>538</c:v>
                </c:pt>
                <c:pt idx="1700">
                  <c:v>539</c:v>
                </c:pt>
                <c:pt idx="1701">
                  <c:v>543</c:v>
                </c:pt>
                <c:pt idx="1702">
                  <c:v>547</c:v>
                </c:pt>
                <c:pt idx="1703">
                  <c:v>544</c:v>
                </c:pt>
                <c:pt idx="1704">
                  <c:v>541</c:v>
                </c:pt>
                <c:pt idx="1705">
                  <c:v>478</c:v>
                </c:pt>
                <c:pt idx="1706">
                  <c:v>273</c:v>
                </c:pt>
                <c:pt idx="1707">
                  <c:v>542</c:v>
                </c:pt>
                <c:pt idx="1708">
                  <c:v>545</c:v>
                </c:pt>
                <c:pt idx="1709">
                  <c:v>542</c:v>
                </c:pt>
                <c:pt idx="1710">
                  <c:v>538</c:v>
                </c:pt>
                <c:pt idx="1711">
                  <c:v>540</c:v>
                </c:pt>
                <c:pt idx="1712">
                  <c:v>546</c:v>
                </c:pt>
                <c:pt idx="1713">
                  <c:v>548</c:v>
                </c:pt>
                <c:pt idx="1714">
                  <c:v>546</c:v>
                </c:pt>
                <c:pt idx="1715">
                  <c:v>539</c:v>
                </c:pt>
                <c:pt idx="1716">
                  <c:v>537</c:v>
                </c:pt>
                <c:pt idx="1717">
                  <c:v>536</c:v>
                </c:pt>
                <c:pt idx="1718">
                  <c:v>311</c:v>
                </c:pt>
                <c:pt idx="1719">
                  <c:v>335</c:v>
                </c:pt>
                <c:pt idx="1720">
                  <c:v>535</c:v>
                </c:pt>
                <c:pt idx="1721">
                  <c:v>537</c:v>
                </c:pt>
                <c:pt idx="1722">
                  <c:v>538</c:v>
                </c:pt>
                <c:pt idx="1723">
                  <c:v>540</c:v>
                </c:pt>
                <c:pt idx="1724">
                  <c:v>544</c:v>
                </c:pt>
                <c:pt idx="1725">
                  <c:v>546</c:v>
                </c:pt>
                <c:pt idx="1726">
                  <c:v>542</c:v>
                </c:pt>
                <c:pt idx="1727">
                  <c:v>538</c:v>
                </c:pt>
                <c:pt idx="1728">
                  <c:v>534</c:v>
                </c:pt>
                <c:pt idx="1729">
                  <c:v>537</c:v>
                </c:pt>
                <c:pt idx="1730">
                  <c:v>542</c:v>
                </c:pt>
                <c:pt idx="1731">
                  <c:v>545</c:v>
                </c:pt>
                <c:pt idx="1732">
                  <c:v>543</c:v>
                </c:pt>
                <c:pt idx="1733">
                  <c:v>541</c:v>
                </c:pt>
                <c:pt idx="1734">
                  <c:v>537</c:v>
                </c:pt>
                <c:pt idx="1735">
                  <c:v>536</c:v>
                </c:pt>
                <c:pt idx="1736">
                  <c:v>537</c:v>
                </c:pt>
                <c:pt idx="1737">
                  <c:v>542</c:v>
                </c:pt>
                <c:pt idx="1738">
                  <c:v>545</c:v>
                </c:pt>
                <c:pt idx="1739">
                  <c:v>545</c:v>
                </c:pt>
                <c:pt idx="1740">
                  <c:v>542</c:v>
                </c:pt>
                <c:pt idx="1741">
                  <c:v>538</c:v>
                </c:pt>
                <c:pt idx="1742">
                  <c:v>537</c:v>
                </c:pt>
                <c:pt idx="1743">
                  <c:v>538</c:v>
                </c:pt>
                <c:pt idx="1744">
                  <c:v>543</c:v>
                </c:pt>
                <c:pt idx="1745">
                  <c:v>545</c:v>
                </c:pt>
                <c:pt idx="1746">
                  <c:v>544</c:v>
                </c:pt>
                <c:pt idx="1747">
                  <c:v>538</c:v>
                </c:pt>
                <c:pt idx="1748">
                  <c:v>536</c:v>
                </c:pt>
                <c:pt idx="1749">
                  <c:v>539</c:v>
                </c:pt>
                <c:pt idx="1750">
                  <c:v>544</c:v>
                </c:pt>
                <c:pt idx="1751">
                  <c:v>546</c:v>
                </c:pt>
                <c:pt idx="1752">
                  <c:v>543</c:v>
                </c:pt>
                <c:pt idx="1753">
                  <c:v>420</c:v>
                </c:pt>
                <c:pt idx="1754">
                  <c:v>295</c:v>
                </c:pt>
                <c:pt idx="1755">
                  <c:v>290</c:v>
                </c:pt>
                <c:pt idx="1756">
                  <c:v>302</c:v>
                </c:pt>
                <c:pt idx="1757">
                  <c:v>311</c:v>
                </c:pt>
                <c:pt idx="1758">
                  <c:v>304</c:v>
                </c:pt>
                <c:pt idx="1759">
                  <c:v>306</c:v>
                </c:pt>
                <c:pt idx="1760">
                  <c:v>305</c:v>
                </c:pt>
                <c:pt idx="1761">
                  <c:v>304</c:v>
                </c:pt>
                <c:pt idx="1762">
                  <c:v>327</c:v>
                </c:pt>
                <c:pt idx="1763">
                  <c:v>459</c:v>
                </c:pt>
                <c:pt idx="1764">
                  <c:v>544</c:v>
                </c:pt>
                <c:pt idx="1765">
                  <c:v>540</c:v>
                </c:pt>
                <c:pt idx="1766">
                  <c:v>539</c:v>
                </c:pt>
                <c:pt idx="1767">
                  <c:v>541</c:v>
                </c:pt>
                <c:pt idx="1768">
                  <c:v>544</c:v>
                </c:pt>
                <c:pt idx="1769">
                  <c:v>547</c:v>
                </c:pt>
                <c:pt idx="1770">
                  <c:v>549</c:v>
                </c:pt>
                <c:pt idx="1771">
                  <c:v>543</c:v>
                </c:pt>
                <c:pt idx="1772">
                  <c:v>538</c:v>
                </c:pt>
                <c:pt idx="1773">
                  <c:v>419</c:v>
                </c:pt>
                <c:pt idx="1774">
                  <c:v>304</c:v>
                </c:pt>
                <c:pt idx="1775">
                  <c:v>291</c:v>
                </c:pt>
                <c:pt idx="1776">
                  <c:v>292</c:v>
                </c:pt>
                <c:pt idx="1777">
                  <c:v>298</c:v>
                </c:pt>
                <c:pt idx="1778">
                  <c:v>290</c:v>
                </c:pt>
                <c:pt idx="1779">
                  <c:v>292</c:v>
                </c:pt>
                <c:pt idx="1780">
                  <c:v>293</c:v>
                </c:pt>
                <c:pt idx="1781">
                  <c:v>296</c:v>
                </c:pt>
                <c:pt idx="1782">
                  <c:v>296</c:v>
                </c:pt>
                <c:pt idx="1783">
                  <c:v>513</c:v>
                </c:pt>
                <c:pt idx="1784">
                  <c:v>541</c:v>
                </c:pt>
                <c:pt idx="1785">
                  <c:v>547</c:v>
                </c:pt>
                <c:pt idx="1786">
                  <c:v>549</c:v>
                </c:pt>
                <c:pt idx="1787">
                  <c:v>544</c:v>
                </c:pt>
                <c:pt idx="1788">
                  <c:v>539</c:v>
                </c:pt>
                <c:pt idx="1789">
                  <c:v>544</c:v>
                </c:pt>
                <c:pt idx="1790">
                  <c:v>549</c:v>
                </c:pt>
                <c:pt idx="1791">
                  <c:v>548</c:v>
                </c:pt>
                <c:pt idx="1792">
                  <c:v>542</c:v>
                </c:pt>
                <c:pt idx="1793">
                  <c:v>541</c:v>
                </c:pt>
                <c:pt idx="1794">
                  <c:v>545</c:v>
                </c:pt>
                <c:pt idx="1795">
                  <c:v>549</c:v>
                </c:pt>
                <c:pt idx="1796">
                  <c:v>545</c:v>
                </c:pt>
                <c:pt idx="1797">
                  <c:v>541</c:v>
                </c:pt>
                <c:pt idx="1798">
                  <c:v>540</c:v>
                </c:pt>
                <c:pt idx="1799">
                  <c:v>546</c:v>
                </c:pt>
                <c:pt idx="1800">
                  <c:v>549</c:v>
                </c:pt>
                <c:pt idx="1801">
                  <c:v>308</c:v>
                </c:pt>
                <c:pt idx="1802">
                  <c:v>307</c:v>
                </c:pt>
                <c:pt idx="1803">
                  <c:v>538</c:v>
                </c:pt>
                <c:pt idx="1804">
                  <c:v>546</c:v>
                </c:pt>
                <c:pt idx="1805">
                  <c:v>547</c:v>
                </c:pt>
                <c:pt idx="1806">
                  <c:v>544</c:v>
                </c:pt>
                <c:pt idx="1807">
                  <c:v>540</c:v>
                </c:pt>
                <c:pt idx="1808">
                  <c:v>539</c:v>
                </c:pt>
                <c:pt idx="1809">
                  <c:v>543</c:v>
                </c:pt>
                <c:pt idx="1810">
                  <c:v>547</c:v>
                </c:pt>
                <c:pt idx="1811">
                  <c:v>547</c:v>
                </c:pt>
                <c:pt idx="1812">
                  <c:v>544</c:v>
                </c:pt>
                <c:pt idx="1813">
                  <c:v>540</c:v>
                </c:pt>
                <c:pt idx="1814">
                  <c:v>540</c:v>
                </c:pt>
                <c:pt idx="1815">
                  <c:v>543</c:v>
                </c:pt>
                <c:pt idx="1816">
                  <c:v>549</c:v>
                </c:pt>
                <c:pt idx="1817">
                  <c:v>551</c:v>
                </c:pt>
                <c:pt idx="1818">
                  <c:v>551</c:v>
                </c:pt>
                <c:pt idx="1819">
                  <c:v>546</c:v>
                </c:pt>
                <c:pt idx="1820">
                  <c:v>542</c:v>
                </c:pt>
                <c:pt idx="1821">
                  <c:v>459</c:v>
                </c:pt>
                <c:pt idx="1822">
                  <c:v>314</c:v>
                </c:pt>
                <c:pt idx="1823">
                  <c:v>303</c:v>
                </c:pt>
                <c:pt idx="1824">
                  <c:v>388</c:v>
                </c:pt>
                <c:pt idx="1825">
                  <c:v>551</c:v>
                </c:pt>
                <c:pt idx="1826">
                  <c:v>515</c:v>
                </c:pt>
                <c:pt idx="1827">
                  <c:v>522</c:v>
                </c:pt>
                <c:pt idx="1828">
                  <c:v>526</c:v>
                </c:pt>
                <c:pt idx="1829">
                  <c:v>533</c:v>
                </c:pt>
                <c:pt idx="1830">
                  <c:v>536</c:v>
                </c:pt>
                <c:pt idx="1831">
                  <c:v>535</c:v>
                </c:pt>
                <c:pt idx="1832">
                  <c:v>538</c:v>
                </c:pt>
                <c:pt idx="1833">
                  <c:v>535</c:v>
                </c:pt>
                <c:pt idx="1834">
                  <c:v>353</c:v>
                </c:pt>
                <c:pt idx="1835">
                  <c:v>326</c:v>
                </c:pt>
                <c:pt idx="1836">
                  <c:v>327</c:v>
                </c:pt>
                <c:pt idx="1837">
                  <c:v>330</c:v>
                </c:pt>
                <c:pt idx="1838">
                  <c:v>545</c:v>
                </c:pt>
                <c:pt idx="1839">
                  <c:v>544</c:v>
                </c:pt>
                <c:pt idx="1840">
                  <c:v>538</c:v>
                </c:pt>
                <c:pt idx="1841">
                  <c:v>536</c:v>
                </c:pt>
                <c:pt idx="1842">
                  <c:v>543</c:v>
                </c:pt>
                <c:pt idx="1843">
                  <c:v>547</c:v>
                </c:pt>
                <c:pt idx="1844">
                  <c:v>550</c:v>
                </c:pt>
                <c:pt idx="1845">
                  <c:v>305</c:v>
                </c:pt>
                <c:pt idx="1846">
                  <c:v>301</c:v>
                </c:pt>
                <c:pt idx="1847">
                  <c:v>299</c:v>
                </c:pt>
                <c:pt idx="1848">
                  <c:v>297</c:v>
                </c:pt>
                <c:pt idx="1849">
                  <c:v>300</c:v>
                </c:pt>
                <c:pt idx="1850">
                  <c:v>544</c:v>
                </c:pt>
                <c:pt idx="1851">
                  <c:v>547</c:v>
                </c:pt>
                <c:pt idx="1852">
                  <c:v>536</c:v>
                </c:pt>
                <c:pt idx="1853">
                  <c:v>534</c:v>
                </c:pt>
                <c:pt idx="1854">
                  <c:v>537</c:v>
                </c:pt>
                <c:pt idx="1855">
                  <c:v>542</c:v>
                </c:pt>
                <c:pt idx="1856">
                  <c:v>544</c:v>
                </c:pt>
                <c:pt idx="1857">
                  <c:v>544</c:v>
                </c:pt>
                <c:pt idx="1858">
                  <c:v>542</c:v>
                </c:pt>
                <c:pt idx="1859">
                  <c:v>536</c:v>
                </c:pt>
                <c:pt idx="1860">
                  <c:v>534</c:v>
                </c:pt>
                <c:pt idx="1861">
                  <c:v>538</c:v>
                </c:pt>
                <c:pt idx="1862">
                  <c:v>542</c:v>
                </c:pt>
                <c:pt idx="1863">
                  <c:v>544</c:v>
                </c:pt>
                <c:pt idx="1864">
                  <c:v>544</c:v>
                </c:pt>
                <c:pt idx="1865">
                  <c:v>540</c:v>
                </c:pt>
                <c:pt idx="1866">
                  <c:v>534</c:v>
                </c:pt>
                <c:pt idx="1867">
                  <c:v>534</c:v>
                </c:pt>
                <c:pt idx="1868">
                  <c:v>541</c:v>
                </c:pt>
                <c:pt idx="1869">
                  <c:v>548</c:v>
                </c:pt>
                <c:pt idx="1870">
                  <c:v>302</c:v>
                </c:pt>
                <c:pt idx="1871">
                  <c:v>300</c:v>
                </c:pt>
                <c:pt idx="1872">
                  <c:v>306</c:v>
                </c:pt>
                <c:pt idx="1873">
                  <c:v>302</c:v>
                </c:pt>
                <c:pt idx="1874">
                  <c:v>312</c:v>
                </c:pt>
                <c:pt idx="1875">
                  <c:v>309</c:v>
                </c:pt>
                <c:pt idx="1876">
                  <c:v>292</c:v>
                </c:pt>
                <c:pt idx="1877">
                  <c:v>294</c:v>
                </c:pt>
                <c:pt idx="1878">
                  <c:v>293</c:v>
                </c:pt>
                <c:pt idx="1879">
                  <c:v>289</c:v>
                </c:pt>
                <c:pt idx="1880">
                  <c:v>290</c:v>
                </c:pt>
                <c:pt idx="1881">
                  <c:v>305</c:v>
                </c:pt>
                <c:pt idx="1882">
                  <c:v>297</c:v>
                </c:pt>
                <c:pt idx="1883">
                  <c:v>300</c:v>
                </c:pt>
                <c:pt idx="1884">
                  <c:v>301</c:v>
                </c:pt>
                <c:pt idx="1885">
                  <c:v>298</c:v>
                </c:pt>
                <c:pt idx="1886">
                  <c:v>311</c:v>
                </c:pt>
                <c:pt idx="1887">
                  <c:v>300</c:v>
                </c:pt>
                <c:pt idx="1888">
                  <c:v>302</c:v>
                </c:pt>
                <c:pt idx="1889">
                  <c:v>300</c:v>
                </c:pt>
                <c:pt idx="1890">
                  <c:v>301</c:v>
                </c:pt>
                <c:pt idx="1891">
                  <c:v>420</c:v>
                </c:pt>
                <c:pt idx="1892">
                  <c:v>548</c:v>
                </c:pt>
                <c:pt idx="1893">
                  <c:v>548</c:v>
                </c:pt>
                <c:pt idx="1894">
                  <c:v>546</c:v>
                </c:pt>
                <c:pt idx="1895">
                  <c:v>539</c:v>
                </c:pt>
                <c:pt idx="1896">
                  <c:v>540</c:v>
                </c:pt>
                <c:pt idx="1897">
                  <c:v>545</c:v>
                </c:pt>
                <c:pt idx="1898">
                  <c:v>545</c:v>
                </c:pt>
                <c:pt idx="1899">
                  <c:v>538</c:v>
                </c:pt>
                <c:pt idx="1900">
                  <c:v>419</c:v>
                </c:pt>
                <c:pt idx="1901">
                  <c:v>296</c:v>
                </c:pt>
                <c:pt idx="1902">
                  <c:v>537</c:v>
                </c:pt>
                <c:pt idx="1903">
                  <c:v>546</c:v>
                </c:pt>
                <c:pt idx="1904">
                  <c:v>541</c:v>
                </c:pt>
                <c:pt idx="1905">
                  <c:v>537</c:v>
                </c:pt>
                <c:pt idx="1906">
                  <c:v>544</c:v>
                </c:pt>
                <c:pt idx="1907">
                  <c:v>547</c:v>
                </c:pt>
                <c:pt idx="1908">
                  <c:v>546</c:v>
                </c:pt>
                <c:pt idx="1909">
                  <c:v>548</c:v>
                </c:pt>
                <c:pt idx="1910">
                  <c:v>542</c:v>
                </c:pt>
                <c:pt idx="1911">
                  <c:v>539</c:v>
                </c:pt>
                <c:pt idx="1912">
                  <c:v>546</c:v>
                </c:pt>
                <c:pt idx="1913">
                  <c:v>550</c:v>
                </c:pt>
                <c:pt idx="1914">
                  <c:v>550</c:v>
                </c:pt>
                <c:pt idx="1915">
                  <c:v>546</c:v>
                </c:pt>
                <c:pt idx="1916">
                  <c:v>528</c:v>
                </c:pt>
                <c:pt idx="1917">
                  <c:v>537</c:v>
                </c:pt>
                <c:pt idx="1918">
                  <c:v>542</c:v>
                </c:pt>
                <c:pt idx="1919">
                  <c:v>540</c:v>
                </c:pt>
                <c:pt idx="1920">
                  <c:v>534</c:v>
                </c:pt>
                <c:pt idx="1921">
                  <c:v>533</c:v>
                </c:pt>
                <c:pt idx="1922">
                  <c:v>540</c:v>
                </c:pt>
                <c:pt idx="1923">
                  <c:v>542</c:v>
                </c:pt>
                <c:pt idx="1924">
                  <c:v>536</c:v>
                </c:pt>
                <c:pt idx="1925">
                  <c:v>533</c:v>
                </c:pt>
                <c:pt idx="1926">
                  <c:v>538</c:v>
                </c:pt>
                <c:pt idx="1927">
                  <c:v>543</c:v>
                </c:pt>
                <c:pt idx="1928">
                  <c:v>540</c:v>
                </c:pt>
                <c:pt idx="1929">
                  <c:v>533</c:v>
                </c:pt>
                <c:pt idx="1930">
                  <c:v>536</c:v>
                </c:pt>
                <c:pt idx="1931">
                  <c:v>541</c:v>
                </c:pt>
                <c:pt idx="1932">
                  <c:v>541</c:v>
                </c:pt>
                <c:pt idx="1933">
                  <c:v>535</c:v>
                </c:pt>
                <c:pt idx="1934">
                  <c:v>531</c:v>
                </c:pt>
                <c:pt idx="1935">
                  <c:v>535</c:v>
                </c:pt>
                <c:pt idx="1936">
                  <c:v>539</c:v>
                </c:pt>
                <c:pt idx="1937">
                  <c:v>533</c:v>
                </c:pt>
                <c:pt idx="1938">
                  <c:v>531</c:v>
                </c:pt>
                <c:pt idx="1939">
                  <c:v>533</c:v>
                </c:pt>
                <c:pt idx="1940">
                  <c:v>541</c:v>
                </c:pt>
                <c:pt idx="1941">
                  <c:v>538</c:v>
                </c:pt>
                <c:pt idx="1942">
                  <c:v>537</c:v>
                </c:pt>
                <c:pt idx="1943">
                  <c:v>529</c:v>
                </c:pt>
                <c:pt idx="1944">
                  <c:v>540</c:v>
                </c:pt>
                <c:pt idx="1945">
                  <c:v>545</c:v>
                </c:pt>
                <c:pt idx="1946">
                  <c:v>543</c:v>
                </c:pt>
                <c:pt idx="1947">
                  <c:v>538</c:v>
                </c:pt>
                <c:pt idx="1948">
                  <c:v>544</c:v>
                </c:pt>
                <c:pt idx="1949">
                  <c:v>546</c:v>
                </c:pt>
                <c:pt idx="1950">
                  <c:v>539</c:v>
                </c:pt>
                <c:pt idx="1951">
                  <c:v>538</c:v>
                </c:pt>
                <c:pt idx="1952">
                  <c:v>533</c:v>
                </c:pt>
                <c:pt idx="1953">
                  <c:v>533</c:v>
                </c:pt>
                <c:pt idx="1954">
                  <c:v>532</c:v>
                </c:pt>
                <c:pt idx="1955">
                  <c:v>536</c:v>
                </c:pt>
                <c:pt idx="1956">
                  <c:v>534</c:v>
                </c:pt>
                <c:pt idx="1957">
                  <c:v>527</c:v>
                </c:pt>
                <c:pt idx="1958">
                  <c:v>530</c:v>
                </c:pt>
                <c:pt idx="1959">
                  <c:v>536</c:v>
                </c:pt>
                <c:pt idx="1960">
                  <c:v>530</c:v>
                </c:pt>
                <c:pt idx="1961">
                  <c:v>527</c:v>
                </c:pt>
                <c:pt idx="1962">
                  <c:v>403</c:v>
                </c:pt>
                <c:pt idx="1963">
                  <c:v>427</c:v>
                </c:pt>
                <c:pt idx="1964">
                  <c:v>461</c:v>
                </c:pt>
                <c:pt idx="1965">
                  <c:v>437</c:v>
                </c:pt>
                <c:pt idx="1966">
                  <c:v>451</c:v>
                </c:pt>
                <c:pt idx="1967">
                  <c:v>457</c:v>
                </c:pt>
                <c:pt idx="1968">
                  <c:v>451</c:v>
                </c:pt>
                <c:pt idx="1969">
                  <c:v>459</c:v>
                </c:pt>
                <c:pt idx="1970">
                  <c:v>465</c:v>
                </c:pt>
                <c:pt idx="1971">
                  <c:v>456</c:v>
                </c:pt>
                <c:pt idx="1972">
                  <c:v>448</c:v>
                </c:pt>
                <c:pt idx="1973">
                  <c:v>419</c:v>
                </c:pt>
                <c:pt idx="1974">
                  <c:v>547</c:v>
                </c:pt>
                <c:pt idx="1975">
                  <c:v>507</c:v>
                </c:pt>
                <c:pt idx="1976">
                  <c:v>506</c:v>
                </c:pt>
                <c:pt idx="1977">
                  <c:v>504</c:v>
                </c:pt>
                <c:pt idx="1978">
                  <c:v>517</c:v>
                </c:pt>
                <c:pt idx="1979">
                  <c:v>514</c:v>
                </c:pt>
                <c:pt idx="1980">
                  <c:v>507</c:v>
                </c:pt>
                <c:pt idx="1981">
                  <c:v>519</c:v>
                </c:pt>
                <c:pt idx="1982">
                  <c:v>519</c:v>
                </c:pt>
                <c:pt idx="1983">
                  <c:v>525</c:v>
                </c:pt>
                <c:pt idx="1984">
                  <c:v>521</c:v>
                </c:pt>
                <c:pt idx="1985">
                  <c:v>516</c:v>
                </c:pt>
                <c:pt idx="1986">
                  <c:v>525</c:v>
                </c:pt>
                <c:pt idx="1987">
                  <c:v>524</c:v>
                </c:pt>
                <c:pt idx="1988">
                  <c:v>531</c:v>
                </c:pt>
                <c:pt idx="1989">
                  <c:v>520</c:v>
                </c:pt>
                <c:pt idx="1990">
                  <c:v>520</c:v>
                </c:pt>
                <c:pt idx="1991">
                  <c:v>510</c:v>
                </c:pt>
                <c:pt idx="1992">
                  <c:v>509</c:v>
                </c:pt>
                <c:pt idx="1993">
                  <c:v>503</c:v>
                </c:pt>
                <c:pt idx="1994">
                  <c:v>504</c:v>
                </c:pt>
                <c:pt idx="1995">
                  <c:v>514</c:v>
                </c:pt>
                <c:pt idx="1996">
                  <c:v>513</c:v>
                </c:pt>
                <c:pt idx="1997">
                  <c:v>508</c:v>
                </c:pt>
                <c:pt idx="1998">
                  <c:v>517</c:v>
                </c:pt>
                <c:pt idx="1999">
                  <c:v>514</c:v>
                </c:pt>
                <c:pt idx="2000">
                  <c:v>521</c:v>
                </c:pt>
                <c:pt idx="2001">
                  <c:v>520</c:v>
                </c:pt>
                <c:pt idx="2002">
                  <c:v>514</c:v>
                </c:pt>
                <c:pt idx="2003">
                  <c:v>513</c:v>
                </c:pt>
                <c:pt idx="2004">
                  <c:v>514</c:v>
                </c:pt>
                <c:pt idx="2005">
                  <c:v>515</c:v>
                </c:pt>
                <c:pt idx="2006">
                  <c:v>510</c:v>
                </c:pt>
                <c:pt idx="2007">
                  <c:v>515</c:v>
                </c:pt>
                <c:pt idx="2008">
                  <c:v>515</c:v>
                </c:pt>
                <c:pt idx="2009">
                  <c:v>516</c:v>
                </c:pt>
                <c:pt idx="2010">
                  <c:v>508</c:v>
                </c:pt>
                <c:pt idx="2011">
                  <c:v>510</c:v>
                </c:pt>
                <c:pt idx="2012">
                  <c:v>517</c:v>
                </c:pt>
                <c:pt idx="2013">
                  <c:v>508</c:v>
                </c:pt>
                <c:pt idx="2014">
                  <c:v>515</c:v>
                </c:pt>
                <c:pt idx="2015">
                  <c:v>515</c:v>
                </c:pt>
                <c:pt idx="2016">
                  <c:v>516</c:v>
                </c:pt>
                <c:pt idx="2017">
                  <c:v>506</c:v>
                </c:pt>
                <c:pt idx="2018">
                  <c:v>513</c:v>
                </c:pt>
                <c:pt idx="2019">
                  <c:v>517</c:v>
                </c:pt>
                <c:pt idx="2020">
                  <c:v>505</c:v>
                </c:pt>
                <c:pt idx="2021">
                  <c:v>507</c:v>
                </c:pt>
                <c:pt idx="2022">
                  <c:v>516</c:v>
                </c:pt>
                <c:pt idx="2023">
                  <c:v>504</c:v>
                </c:pt>
                <c:pt idx="2024">
                  <c:v>506</c:v>
                </c:pt>
                <c:pt idx="2025">
                  <c:v>516</c:v>
                </c:pt>
                <c:pt idx="2026">
                  <c:v>516</c:v>
                </c:pt>
                <c:pt idx="2027">
                  <c:v>507</c:v>
                </c:pt>
                <c:pt idx="2028">
                  <c:v>509</c:v>
                </c:pt>
                <c:pt idx="2029">
                  <c:v>518</c:v>
                </c:pt>
                <c:pt idx="2030">
                  <c:v>508</c:v>
                </c:pt>
                <c:pt idx="2031">
                  <c:v>508</c:v>
                </c:pt>
                <c:pt idx="2032">
                  <c:v>509</c:v>
                </c:pt>
                <c:pt idx="2033">
                  <c:v>528</c:v>
                </c:pt>
                <c:pt idx="2034">
                  <c:v>499</c:v>
                </c:pt>
                <c:pt idx="2035">
                  <c:v>493</c:v>
                </c:pt>
                <c:pt idx="2036">
                  <c:v>501</c:v>
                </c:pt>
                <c:pt idx="2037">
                  <c:v>502</c:v>
                </c:pt>
                <c:pt idx="2038">
                  <c:v>495</c:v>
                </c:pt>
                <c:pt idx="2039">
                  <c:v>500</c:v>
                </c:pt>
                <c:pt idx="2040">
                  <c:v>505</c:v>
                </c:pt>
                <c:pt idx="2041">
                  <c:v>497</c:v>
                </c:pt>
                <c:pt idx="2042">
                  <c:v>497</c:v>
                </c:pt>
                <c:pt idx="2043">
                  <c:v>503</c:v>
                </c:pt>
                <c:pt idx="2044">
                  <c:v>498</c:v>
                </c:pt>
                <c:pt idx="2045">
                  <c:v>495</c:v>
                </c:pt>
                <c:pt idx="2046">
                  <c:v>502</c:v>
                </c:pt>
                <c:pt idx="2047">
                  <c:v>502</c:v>
                </c:pt>
                <c:pt idx="2048">
                  <c:v>494</c:v>
                </c:pt>
                <c:pt idx="2049">
                  <c:v>497</c:v>
                </c:pt>
                <c:pt idx="2050">
                  <c:v>503</c:v>
                </c:pt>
                <c:pt idx="2051">
                  <c:v>498</c:v>
                </c:pt>
                <c:pt idx="2052">
                  <c:v>494</c:v>
                </c:pt>
                <c:pt idx="2053">
                  <c:v>502</c:v>
                </c:pt>
                <c:pt idx="2054">
                  <c:v>501</c:v>
                </c:pt>
                <c:pt idx="2055">
                  <c:v>494</c:v>
                </c:pt>
                <c:pt idx="2056">
                  <c:v>501</c:v>
                </c:pt>
                <c:pt idx="2057">
                  <c:v>502</c:v>
                </c:pt>
                <c:pt idx="2058">
                  <c:v>495</c:v>
                </c:pt>
                <c:pt idx="2059">
                  <c:v>502</c:v>
                </c:pt>
                <c:pt idx="2060">
                  <c:v>499</c:v>
                </c:pt>
                <c:pt idx="2061">
                  <c:v>495</c:v>
                </c:pt>
                <c:pt idx="2062">
                  <c:v>502</c:v>
                </c:pt>
                <c:pt idx="2063">
                  <c:v>496</c:v>
                </c:pt>
                <c:pt idx="2064">
                  <c:v>496</c:v>
                </c:pt>
                <c:pt idx="2065">
                  <c:v>503</c:v>
                </c:pt>
                <c:pt idx="2066">
                  <c:v>497</c:v>
                </c:pt>
                <c:pt idx="2067">
                  <c:v>494</c:v>
                </c:pt>
                <c:pt idx="2068">
                  <c:v>502</c:v>
                </c:pt>
                <c:pt idx="2069">
                  <c:v>498</c:v>
                </c:pt>
                <c:pt idx="2070">
                  <c:v>493</c:v>
                </c:pt>
                <c:pt idx="2071">
                  <c:v>499</c:v>
                </c:pt>
                <c:pt idx="2072">
                  <c:v>501</c:v>
                </c:pt>
                <c:pt idx="2073">
                  <c:v>494</c:v>
                </c:pt>
                <c:pt idx="2074">
                  <c:v>494</c:v>
                </c:pt>
                <c:pt idx="2075">
                  <c:v>500</c:v>
                </c:pt>
                <c:pt idx="2076">
                  <c:v>498</c:v>
                </c:pt>
                <c:pt idx="2077">
                  <c:v>491</c:v>
                </c:pt>
                <c:pt idx="2078">
                  <c:v>496</c:v>
                </c:pt>
                <c:pt idx="2079">
                  <c:v>500</c:v>
                </c:pt>
                <c:pt idx="2080">
                  <c:v>496</c:v>
                </c:pt>
                <c:pt idx="2081">
                  <c:v>491</c:v>
                </c:pt>
                <c:pt idx="2082">
                  <c:v>497</c:v>
                </c:pt>
                <c:pt idx="2083">
                  <c:v>500</c:v>
                </c:pt>
                <c:pt idx="2084">
                  <c:v>494</c:v>
                </c:pt>
                <c:pt idx="2085">
                  <c:v>492</c:v>
                </c:pt>
                <c:pt idx="2086">
                  <c:v>500</c:v>
                </c:pt>
                <c:pt idx="2087">
                  <c:v>498</c:v>
                </c:pt>
                <c:pt idx="2088">
                  <c:v>491</c:v>
                </c:pt>
                <c:pt idx="2089">
                  <c:v>497</c:v>
                </c:pt>
                <c:pt idx="2090">
                  <c:v>499</c:v>
                </c:pt>
                <c:pt idx="2091">
                  <c:v>492</c:v>
                </c:pt>
                <c:pt idx="2092">
                  <c:v>493</c:v>
                </c:pt>
                <c:pt idx="2093">
                  <c:v>500</c:v>
                </c:pt>
                <c:pt idx="2094">
                  <c:v>496</c:v>
                </c:pt>
                <c:pt idx="2095">
                  <c:v>490</c:v>
                </c:pt>
                <c:pt idx="2096">
                  <c:v>497</c:v>
                </c:pt>
                <c:pt idx="2097">
                  <c:v>499</c:v>
                </c:pt>
                <c:pt idx="2098">
                  <c:v>492</c:v>
                </c:pt>
                <c:pt idx="2099">
                  <c:v>491</c:v>
                </c:pt>
                <c:pt idx="2100">
                  <c:v>499</c:v>
                </c:pt>
                <c:pt idx="2101">
                  <c:v>496</c:v>
                </c:pt>
                <c:pt idx="2102">
                  <c:v>490</c:v>
                </c:pt>
                <c:pt idx="2103">
                  <c:v>492</c:v>
                </c:pt>
                <c:pt idx="2104">
                  <c:v>501</c:v>
                </c:pt>
                <c:pt idx="2105">
                  <c:v>499</c:v>
                </c:pt>
                <c:pt idx="2106">
                  <c:v>494</c:v>
                </c:pt>
                <c:pt idx="2107">
                  <c:v>494</c:v>
                </c:pt>
                <c:pt idx="2108">
                  <c:v>500</c:v>
                </c:pt>
                <c:pt idx="2109">
                  <c:v>501</c:v>
                </c:pt>
                <c:pt idx="2110">
                  <c:v>496</c:v>
                </c:pt>
                <c:pt idx="2111">
                  <c:v>492</c:v>
                </c:pt>
                <c:pt idx="2112">
                  <c:v>496</c:v>
                </c:pt>
                <c:pt idx="2113">
                  <c:v>500</c:v>
                </c:pt>
                <c:pt idx="2114">
                  <c:v>496</c:v>
                </c:pt>
                <c:pt idx="2115">
                  <c:v>491</c:v>
                </c:pt>
                <c:pt idx="2116">
                  <c:v>495</c:v>
                </c:pt>
                <c:pt idx="2117">
                  <c:v>499</c:v>
                </c:pt>
                <c:pt idx="2118">
                  <c:v>495</c:v>
                </c:pt>
                <c:pt idx="2119">
                  <c:v>490</c:v>
                </c:pt>
                <c:pt idx="2120">
                  <c:v>495</c:v>
                </c:pt>
                <c:pt idx="2121">
                  <c:v>499</c:v>
                </c:pt>
                <c:pt idx="2122">
                  <c:v>493</c:v>
                </c:pt>
                <c:pt idx="2123">
                  <c:v>491</c:v>
                </c:pt>
                <c:pt idx="2124">
                  <c:v>498</c:v>
                </c:pt>
                <c:pt idx="2125">
                  <c:v>498</c:v>
                </c:pt>
                <c:pt idx="2126">
                  <c:v>492</c:v>
                </c:pt>
                <c:pt idx="2127">
                  <c:v>490</c:v>
                </c:pt>
                <c:pt idx="2128">
                  <c:v>496</c:v>
                </c:pt>
                <c:pt idx="2129">
                  <c:v>496</c:v>
                </c:pt>
                <c:pt idx="2130">
                  <c:v>491</c:v>
                </c:pt>
                <c:pt idx="2131">
                  <c:v>492</c:v>
                </c:pt>
                <c:pt idx="2132">
                  <c:v>498</c:v>
                </c:pt>
                <c:pt idx="2133">
                  <c:v>497</c:v>
                </c:pt>
                <c:pt idx="2134">
                  <c:v>491</c:v>
                </c:pt>
                <c:pt idx="2135">
                  <c:v>492</c:v>
                </c:pt>
                <c:pt idx="2136">
                  <c:v>495</c:v>
                </c:pt>
                <c:pt idx="2137">
                  <c:v>498</c:v>
                </c:pt>
                <c:pt idx="2138">
                  <c:v>496</c:v>
                </c:pt>
                <c:pt idx="2139">
                  <c:v>489</c:v>
                </c:pt>
                <c:pt idx="2140">
                  <c:v>497</c:v>
                </c:pt>
                <c:pt idx="2141">
                  <c:v>497</c:v>
                </c:pt>
                <c:pt idx="2142">
                  <c:v>491</c:v>
                </c:pt>
                <c:pt idx="2143">
                  <c:v>490</c:v>
                </c:pt>
                <c:pt idx="2144">
                  <c:v>496</c:v>
                </c:pt>
                <c:pt idx="2145">
                  <c:v>516</c:v>
                </c:pt>
                <c:pt idx="2146">
                  <c:v>471</c:v>
                </c:pt>
                <c:pt idx="2147">
                  <c:v>351</c:v>
                </c:pt>
                <c:pt idx="2148">
                  <c:v>330</c:v>
                </c:pt>
                <c:pt idx="2149">
                  <c:v>322</c:v>
                </c:pt>
                <c:pt idx="2150">
                  <c:v>322</c:v>
                </c:pt>
                <c:pt idx="2151">
                  <c:v>517</c:v>
                </c:pt>
                <c:pt idx="2152">
                  <c:v>542</c:v>
                </c:pt>
                <c:pt idx="2153">
                  <c:v>542</c:v>
                </c:pt>
                <c:pt idx="2154">
                  <c:v>533</c:v>
                </c:pt>
                <c:pt idx="2155">
                  <c:v>737</c:v>
                </c:pt>
                <c:pt idx="2156">
                  <c:v>964</c:v>
                </c:pt>
                <c:pt idx="2157">
                  <c:v>615</c:v>
                </c:pt>
                <c:pt idx="2158">
                  <c:v>682</c:v>
                </c:pt>
              </c:numCache>
            </c:numRef>
          </c:xVal>
          <c:yVal>
            <c:numRef>
              <c:f>35x14!$D$4:$D$2162</c:f>
              <c:numCache>
                <c:formatCode>General</c:formatCode>
                <c:ptCount val="2159"/>
                <c:pt idx="0">
                  <c:v>0.0303208658</c:v>
                </c:pt>
                <c:pt idx="1">
                  <c:v>0.03080982</c:v>
                </c:pt>
                <c:pt idx="2">
                  <c:v>0.0298170368</c:v>
                </c:pt>
                <c:pt idx="3">
                  <c:v>0.0271626289</c:v>
                </c:pt>
                <c:pt idx="4">
                  <c:v>0.0050448186</c:v>
                </c:pt>
                <c:pt idx="5">
                  <c:v>0.0032472528</c:v>
                </c:pt>
                <c:pt idx="6">
                  <c:v>0.0016905</c:v>
                </c:pt>
                <c:pt idx="7">
                  <c:v>0.0093366432</c:v>
                </c:pt>
                <c:pt idx="8">
                  <c:v>0.010066245</c:v>
                </c:pt>
                <c:pt idx="9">
                  <c:v>0.01391697</c:v>
                </c:pt>
                <c:pt idx="10">
                  <c:v>0.0354873182</c:v>
                </c:pt>
                <c:pt idx="11">
                  <c:v>0.067843335</c:v>
                </c:pt>
                <c:pt idx="12">
                  <c:v>0.0819429104</c:v>
                </c:pt>
                <c:pt idx="13">
                  <c:v>0.0797960553</c:v>
                </c:pt>
                <c:pt idx="14">
                  <c:v>0.0783618</c:v>
                </c:pt>
                <c:pt idx="15">
                  <c:v>0.3109486982</c:v>
                </c:pt>
                <c:pt idx="16">
                  <c:v>0.4716684375</c:v>
                </c:pt>
                <c:pt idx="17">
                  <c:v>0.4863413125</c:v>
                </c:pt>
                <c:pt idx="18">
                  <c:v>0.48531934</c:v>
                </c:pt>
                <c:pt idx="19">
                  <c:v>0.4861055961</c:v>
                </c:pt>
                <c:pt idx="20">
                  <c:v>0.4871280336</c:v>
                </c:pt>
                <c:pt idx="21">
                  <c:v>0.4903914568</c:v>
                </c:pt>
                <c:pt idx="22">
                  <c:v>0.4952910936</c:v>
                </c:pt>
                <c:pt idx="23">
                  <c:v>0.4994096864</c:v>
                </c:pt>
                <c:pt idx="24">
                  <c:v>0.499531725</c:v>
                </c:pt>
                <c:pt idx="25">
                  <c:v>0.4960283104</c:v>
                </c:pt>
                <c:pt idx="26">
                  <c:v>0.4921450908</c:v>
                </c:pt>
                <c:pt idx="27">
                  <c:v>0.4886168364</c:v>
                </c:pt>
                <c:pt idx="28">
                  <c:v>0.4870950364</c:v>
                </c:pt>
                <c:pt idx="29">
                  <c:v>0.48632373</c:v>
                </c:pt>
                <c:pt idx="30">
                  <c:v>0.4856729872</c:v>
                </c:pt>
                <c:pt idx="31">
                  <c:v>0.48764232</c:v>
                </c:pt>
                <c:pt idx="32">
                  <c:v>0.49156704</c:v>
                </c:pt>
                <c:pt idx="33">
                  <c:v>0.498054135</c:v>
                </c:pt>
                <c:pt idx="34">
                  <c:v>0.5003586</c:v>
                </c:pt>
                <c:pt idx="35">
                  <c:v>0.4502115846</c:v>
                </c:pt>
                <c:pt idx="36">
                  <c:v>0.2317255846</c:v>
                </c:pt>
                <c:pt idx="37">
                  <c:v>0.1278929925</c:v>
                </c:pt>
                <c:pt idx="38">
                  <c:v>0.1031622792</c:v>
                </c:pt>
                <c:pt idx="39">
                  <c:v>0.1125893128</c:v>
                </c:pt>
                <c:pt idx="40">
                  <c:v>0.1171154007</c:v>
                </c:pt>
                <c:pt idx="41">
                  <c:v>0.118418685</c:v>
                </c:pt>
                <c:pt idx="42">
                  <c:v>0.1135038047</c:v>
                </c:pt>
                <c:pt idx="43">
                  <c:v>0.1083839156</c:v>
                </c:pt>
                <c:pt idx="44">
                  <c:v>0.1092890475</c:v>
                </c:pt>
                <c:pt idx="45">
                  <c:v>0.11189479</c:v>
                </c:pt>
                <c:pt idx="46">
                  <c:v>0.1161306822</c:v>
                </c:pt>
                <c:pt idx="47">
                  <c:v>0.1195435886</c:v>
                </c:pt>
                <c:pt idx="48">
                  <c:v>0.1170904764</c:v>
                </c:pt>
                <c:pt idx="49">
                  <c:v>0.11164579</c:v>
                </c:pt>
                <c:pt idx="50">
                  <c:v>0.1084185329</c:v>
                </c:pt>
                <c:pt idx="51">
                  <c:v>0.1084135125</c:v>
                </c:pt>
                <c:pt idx="52">
                  <c:v>0.1104190664</c:v>
                </c:pt>
                <c:pt idx="53">
                  <c:v>0.1130446125</c:v>
                </c:pt>
                <c:pt idx="54">
                  <c:v>0.1164583546</c:v>
                </c:pt>
                <c:pt idx="55">
                  <c:v>0.11815104</c:v>
                </c:pt>
                <c:pt idx="56">
                  <c:v>0.1151356547</c:v>
                </c:pt>
                <c:pt idx="57">
                  <c:v>0.1107514072</c:v>
                </c:pt>
                <c:pt idx="58">
                  <c:v>0.1085934232</c:v>
                </c:pt>
                <c:pt idx="59">
                  <c:v>0.1081683756</c:v>
                </c:pt>
                <c:pt idx="60">
                  <c:v>0.1095348842</c:v>
                </c:pt>
                <c:pt idx="61">
                  <c:v>0.1119699504</c:v>
                </c:pt>
                <c:pt idx="62">
                  <c:v>0.1156351181</c:v>
                </c:pt>
                <c:pt idx="63">
                  <c:v>0.11962707</c:v>
                </c:pt>
                <c:pt idx="64">
                  <c:v>0.1199064943</c:v>
                </c:pt>
                <c:pt idx="65">
                  <c:v>0.113824335</c:v>
                </c:pt>
                <c:pt idx="66">
                  <c:v>0.1097053104</c:v>
                </c:pt>
                <c:pt idx="67">
                  <c:v>0.1086394336</c:v>
                </c:pt>
                <c:pt idx="68">
                  <c:v>0.1085798222</c:v>
                </c:pt>
                <c:pt idx="69">
                  <c:v>0.1093732886</c:v>
                </c:pt>
                <c:pt idx="70">
                  <c:v>0.111801</c:v>
                </c:pt>
                <c:pt idx="71">
                  <c:v>0.114751615</c:v>
                </c:pt>
                <c:pt idx="72">
                  <c:v>0.1174670596</c:v>
                </c:pt>
                <c:pt idx="73">
                  <c:v>0.1188446854</c:v>
                </c:pt>
                <c:pt idx="74">
                  <c:v>0.116130105</c:v>
                </c:pt>
                <c:pt idx="75">
                  <c:v>0.1117887928</c:v>
                </c:pt>
                <c:pt idx="76">
                  <c:v>0.1095495254</c:v>
                </c:pt>
                <c:pt idx="77">
                  <c:v>0.1094796868</c:v>
                </c:pt>
                <c:pt idx="78">
                  <c:v>0.1108580482</c:v>
                </c:pt>
                <c:pt idx="79">
                  <c:v>0.1138360972</c:v>
                </c:pt>
                <c:pt idx="80">
                  <c:v>0.11712375</c:v>
                </c:pt>
                <c:pt idx="81">
                  <c:v>0.1197758625</c:v>
                </c:pt>
                <c:pt idx="82">
                  <c:v>0.1161624678</c:v>
                </c:pt>
                <c:pt idx="83">
                  <c:v>0.1115173303</c:v>
                </c:pt>
                <c:pt idx="84">
                  <c:v>0.1093879082</c:v>
                </c:pt>
                <c:pt idx="85">
                  <c:v>0.1097024446</c:v>
                </c:pt>
                <c:pt idx="86">
                  <c:v>0.1104906418</c:v>
                </c:pt>
                <c:pt idx="87">
                  <c:v>0.1134915032</c:v>
                </c:pt>
                <c:pt idx="88">
                  <c:v>0.1149447264</c:v>
                </c:pt>
                <c:pt idx="89">
                  <c:v>0.11629152</c:v>
                </c:pt>
                <c:pt idx="90">
                  <c:v>0.1145211596</c:v>
                </c:pt>
                <c:pt idx="91">
                  <c:v>0.1099953008</c:v>
                </c:pt>
                <c:pt idx="92">
                  <c:v>0.0973800768</c:v>
                </c:pt>
                <c:pt idx="93">
                  <c:v>0.0969432272</c:v>
                </c:pt>
                <c:pt idx="94">
                  <c:v>0.0985607154</c:v>
                </c:pt>
                <c:pt idx="95">
                  <c:v>0.1020475957</c:v>
                </c:pt>
                <c:pt idx="96">
                  <c:v>0.0898900118</c:v>
                </c:pt>
                <c:pt idx="97">
                  <c:v>0.0700403483</c:v>
                </c:pt>
                <c:pt idx="98">
                  <c:v>0.0689327364</c:v>
                </c:pt>
                <c:pt idx="99">
                  <c:v>0.0645059096</c:v>
                </c:pt>
                <c:pt idx="100">
                  <c:v>0.0629734261</c:v>
                </c:pt>
                <c:pt idx="101">
                  <c:v>0.0618626479</c:v>
                </c:pt>
                <c:pt idx="102">
                  <c:v>0.0753876014</c:v>
                </c:pt>
                <c:pt idx="103">
                  <c:v>0.0698681386</c:v>
                </c:pt>
                <c:pt idx="104">
                  <c:v>0.0643067007</c:v>
                </c:pt>
                <c:pt idx="105">
                  <c:v>0.0747863514</c:v>
                </c:pt>
                <c:pt idx="106">
                  <c:v>0.0597092243</c:v>
                </c:pt>
                <c:pt idx="107">
                  <c:v>0.074049885</c:v>
                </c:pt>
                <c:pt idx="108">
                  <c:v>0.0767410154</c:v>
                </c:pt>
                <c:pt idx="109">
                  <c:v>0.0773563472</c:v>
                </c:pt>
                <c:pt idx="110">
                  <c:v>0.0678380104</c:v>
                </c:pt>
                <c:pt idx="111">
                  <c:v>0.0660629789</c:v>
                </c:pt>
                <c:pt idx="112">
                  <c:v>0.0892972668</c:v>
                </c:pt>
                <c:pt idx="113">
                  <c:v>0.0862235561</c:v>
                </c:pt>
                <c:pt idx="114">
                  <c:v>0.0915721304</c:v>
                </c:pt>
                <c:pt idx="115">
                  <c:v>0.1005818175</c:v>
                </c:pt>
                <c:pt idx="116">
                  <c:v>0.1008607954</c:v>
                </c:pt>
                <c:pt idx="117">
                  <c:v>0.0941896106</c:v>
                </c:pt>
                <c:pt idx="118">
                  <c:v>0.0937061114</c:v>
                </c:pt>
                <c:pt idx="119">
                  <c:v>0.09651633</c:v>
                </c:pt>
                <c:pt idx="120">
                  <c:v>0.100722195</c:v>
                </c:pt>
                <c:pt idx="121">
                  <c:v>0.1013596908</c:v>
                </c:pt>
                <c:pt idx="122">
                  <c:v>0.0972691168</c:v>
                </c:pt>
                <c:pt idx="123">
                  <c:v>0.0945264664</c:v>
                </c:pt>
                <c:pt idx="124">
                  <c:v>0.097249185</c:v>
                </c:pt>
                <c:pt idx="125">
                  <c:v>0.1027488</c:v>
                </c:pt>
                <c:pt idx="126">
                  <c:v>0.1035557036</c:v>
                </c:pt>
                <c:pt idx="127">
                  <c:v>0.0966948404</c:v>
                </c:pt>
                <c:pt idx="128">
                  <c:v>0.0926905872</c:v>
                </c:pt>
                <c:pt idx="129">
                  <c:v>0.0975530325</c:v>
                </c:pt>
                <c:pt idx="130">
                  <c:v>0.1026632907</c:v>
                </c:pt>
                <c:pt idx="131">
                  <c:v>0.0991383992</c:v>
                </c:pt>
                <c:pt idx="132">
                  <c:v>0.0934145014</c:v>
                </c:pt>
                <c:pt idx="133">
                  <c:v>0.0942207872</c:v>
                </c:pt>
                <c:pt idx="134">
                  <c:v>0.0877789325</c:v>
                </c:pt>
                <c:pt idx="135">
                  <c:v>0.07576799</c:v>
                </c:pt>
                <c:pt idx="136">
                  <c:v>0.0861776657</c:v>
                </c:pt>
                <c:pt idx="137">
                  <c:v>0.09690975</c:v>
                </c:pt>
                <c:pt idx="138">
                  <c:v>0.0958121879</c:v>
                </c:pt>
                <c:pt idx="139">
                  <c:v>0.0990387847</c:v>
                </c:pt>
                <c:pt idx="140">
                  <c:v>0.1043888636</c:v>
                </c:pt>
                <c:pt idx="141">
                  <c:v>0.1054249168</c:v>
                </c:pt>
                <c:pt idx="142">
                  <c:v>0.0980836314</c:v>
                </c:pt>
                <c:pt idx="143">
                  <c:v>0.09541476</c:v>
                </c:pt>
                <c:pt idx="144">
                  <c:v>0.0978243196</c:v>
                </c:pt>
                <c:pt idx="145">
                  <c:v>0.1034660625</c:v>
                </c:pt>
                <c:pt idx="146">
                  <c:v>0.1045127728</c:v>
                </c:pt>
                <c:pt idx="147">
                  <c:v>0.0972507336</c:v>
                </c:pt>
                <c:pt idx="148">
                  <c:v>0.0961169272</c:v>
                </c:pt>
                <c:pt idx="149">
                  <c:v>0.1011591672</c:v>
                </c:pt>
                <c:pt idx="150">
                  <c:v>0.106129665</c:v>
                </c:pt>
                <c:pt idx="151">
                  <c:v>0.0986915608</c:v>
                </c:pt>
                <c:pt idx="152">
                  <c:v>0.0950829975</c:v>
                </c:pt>
                <c:pt idx="153">
                  <c:v>0.1006710829</c:v>
                </c:pt>
                <c:pt idx="154">
                  <c:v>0.106908155</c:v>
                </c:pt>
                <c:pt idx="155">
                  <c:v>0.1017949996</c:v>
                </c:pt>
                <c:pt idx="156">
                  <c:v>0.0964645128</c:v>
                </c:pt>
                <c:pt idx="157">
                  <c:v>0.0993824811</c:v>
                </c:pt>
                <c:pt idx="158">
                  <c:v>0.105979425</c:v>
                </c:pt>
                <c:pt idx="159">
                  <c:v>0.10307493</c:v>
                </c:pt>
                <c:pt idx="160">
                  <c:v>0.0968625225</c:v>
                </c:pt>
                <c:pt idx="161">
                  <c:v>0.09870744</c:v>
                </c:pt>
                <c:pt idx="162">
                  <c:v>0.1053677064</c:v>
                </c:pt>
                <c:pt idx="163">
                  <c:v>0.1049318368</c:v>
                </c:pt>
                <c:pt idx="164">
                  <c:v>0.0974162436</c:v>
                </c:pt>
                <c:pt idx="165">
                  <c:v>0.0970745625</c:v>
                </c:pt>
                <c:pt idx="166">
                  <c:v>0.10239024</c:v>
                </c:pt>
                <c:pt idx="167">
                  <c:v>0.1073274804</c:v>
                </c:pt>
                <c:pt idx="168">
                  <c:v>0.10125234</c:v>
                </c:pt>
                <c:pt idx="169">
                  <c:v>0.0966498764</c:v>
                </c:pt>
                <c:pt idx="170">
                  <c:v>0.0980030336</c:v>
                </c:pt>
                <c:pt idx="171">
                  <c:v>0.1039633336</c:v>
                </c:pt>
                <c:pt idx="172">
                  <c:v>0.1063977079</c:v>
                </c:pt>
                <c:pt idx="173">
                  <c:v>0.09906945</c:v>
                </c:pt>
                <c:pt idx="174">
                  <c:v>0.0966775936</c:v>
                </c:pt>
                <c:pt idx="175">
                  <c:v>0.0997815</c:v>
                </c:pt>
                <c:pt idx="176">
                  <c:v>0.105787815</c:v>
                </c:pt>
                <c:pt idx="177">
                  <c:v>0.1057127372</c:v>
                </c:pt>
                <c:pt idx="178">
                  <c:v>0.09830439</c:v>
                </c:pt>
                <c:pt idx="179">
                  <c:v>0.09683778</c:v>
                </c:pt>
                <c:pt idx="180">
                  <c:v>0.1001646028</c:v>
                </c:pt>
                <c:pt idx="181">
                  <c:v>0.10633086</c:v>
                </c:pt>
                <c:pt idx="182">
                  <c:v>0.1038512132</c:v>
                </c:pt>
                <c:pt idx="183">
                  <c:v>0.0971764875</c:v>
                </c:pt>
                <c:pt idx="184">
                  <c:v>0.0969811414</c:v>
                </c:pt>
                <c:pt idx="185">
                  <c:v>0.1017096982</c:v>
                </c:pt>
                <c:pt idx="186">
                  <c:v>0.10691163</c:v>
                </c:pt>
                <c:pt idx="187">
                  <c:v>0.1004830486</c:v>
                </c:pt>
                <c:pt idx="188">
                  <c:v>0.096398115</c:v>
                </c:pt>
                <c:pt idx="189">
                  <c:v>0.0988523936</c:v>
                </c:pt>
                <c:pt idx="190">
                  <c:v>0.1047651656</c:v>
                </c:pt>
                <c:pt idx="191">
                  <c:v>0.1056983606</c:v>
                </c:pt>
                <c:pt idx="192">
                  <c:v>0.0984492054</c:v>
                </c:pt>
                <c:pt idx="193">
                  <c:v>0.0967312211</c:v>
                </c:pt>
                <c:pt idx="194">
                  <c:v>0.1001384293</c:v>
                </c:pt>
                <c:pt idx="195">
                  <c:v>0.1055993675</c:v>
                </c:pt>
                <c:pt idx="196">
                  <c:v>0.1056434896</c:v>
                </c:pt>
                <c:pt idx="197">
                  <c:v>0.0983563764</c:v>
                </c:pt>
                <c:pt idx="198">
                  <c:v>0.0965848128</c:v>
                </c:pt>
                <c:pt idx="199">
                  <c:v>0.1004334936</c:v>
                </c:pt>
                <c:pt idx="200">
                  <c:v>0.1064255946</c:v>
                </c:pt>
                <c:pt idx="201">
                  <c:v>0.1042999932</c:v>
                </c:pt>
                <c:pt idx="202">
                  <c:v>0.0975509172</c:v>
                </c:pt>
                <c:pt idx="203">
                  <c:v>0.0977784875</c:v>
                </c:pt>
                <c:pt idx="204">
                  <c:v>0.1035963904</c:v>
                </c:pt>
                <c:pt idx="205">
                  <c:v>0.1070892396</c:v>
                </c:pt>
                <c:pt idx="206">
                  <c:v>0.0995613347</c:v>
                </c:pt>
                <c:pt idx="207">
                  <c:v>0.0965588892</c:v>
                </c:pt>
                <c:pt idx="208">
                  <c:v>0.0999127331</c:v>
                </c:pt>
                <c:pt idx="209">
                  <c:v>0.1062309375</c:v>
                </c:pt>
                <c:pt idx="210">
                  <c:v>0.1027060078</c:v>
                </c:pt>
                <c:pt idx="211">
                  <c:v>0.0963960714</c:v>
                </c:pt>
                <c:pt idx="212">
                  <c:v>0.098772845</c:v>
                </c:pt>
                <c:pt idx="213">
                  <c:v>0.105178545</c:v>
                </c:pt>
                <c:pt idx="214">
                  <c:v>0.1051293072</c:v>
                </c:pt>
                <c:pt idx="215">
                  <c:v>0.0970851661</c:v>
                </c:pt>
                <c:pt idx="216">
                  <c:v>0.0973940361</c:v>
                </c:pt>
                <c:pt idx="217">
                  <c:v>0.10332582</c:v>
                </c:pt>
                <c:pt idx="218">
                  <c:v>0.10617075</c:v>
                </c:pt>
                <c:pt idx="219">
                  <c:v>0.0979177875</c:v>
                </c:pt>
                <c:pt idx="220">
                  <c:v>0.0968625225</c:v>
                </c:pt>
                <c:pt idx="221">
                  <c:v>0.1023072336</c:v>
                </c:pt>
                <c:pt idx="222">
                  <c:v>0.1069666796</c:v>
                </c:pt>
                <c:pt idx="223">
                  <c:v>0.098831175</c:v>
                </c:pt>
                <c:pt idx="224">
                  <c:v>0.0965848128</c:v>
                </c:pt>
                <c:pt idx="225">
                  <c:v>0.1018614092</c:v>
                </c:pt>
                <c:pt idx="226">
                  <c:v>0.1068078968</c:v>
                </c:pt>
                <c:pt idx="227">
                  <c:v>0.098778225</c:v>
                </c:pt>
                <c:pt idx="228">
                  <c:v>0.0968764096</c:v>
                </c:pt>
                <c:pt idx="229">
                  <c:v>0.102706875</c:v>
                </c:pt>
                <c:pt idx="230">
                  <c:v>0.10632951</c:v>
                </c:pt>
                <c:pt idx="231">
                  <c:v>0.0974030028</c:v>
                </c:pt>
                <c:pt idx="232">
                  <c:v>0.0976319104</c:v>
                </c:pt>
                <c:pt idx="233">
                  <c:v>0.1048578547</c:v>
                </c:pt>
                <c:pt idx="234">
                  <c:v>0.10261188</c:v>
                </c:pt>
                <c:pt idx="235">
                  <c:v>0.09638502</c:v>
                </c:pt>
                <c:pt idx="236">
                  <c:v>0.101169585</c:v>
                </c:pt>
                <c:pt idx="237">
                  <c:v>0.10675287</c:v>
                </c:pt>
                <c:pt idx="238">
                  <c:v>0.0975611386</c:v>
                </c:pt>
                <c:pt idx="239">
                  <c:v>0.0977909632</c:v>
                </c:pt>
                <c:pt idx="240">
                  <c:v>0.1054347896</c:v>
                </c:pt>
                <c:pt idx="241">
                  <c:v>0.1008535418</c:v>
                </c:pt>
                <c:pt idx="242">
                  <c:v>0.0965173704</c:v>
                </c:pt>
                <c:pt idx="243">
                  <c:v>0.1029946475</c:v>
                </c:pt>
                <c:pt idx="244">
                  <c:v>0.10505943</c:v>
                </c:pt>
                <c:pt idx="245">
                  <c:v>0.0964109382</c:v>
                </c:pt>
                <c:pt idx="246">
                  <c:v>0.100056375</c:v>
                </c:pt>
                <c:pt idx="247">
                  <c:v>0.1066052579</c:v>
                </c:pt>
                <c:pt idx="248">
                  <c:v>0.0973353375</c:v>
                </c:pt>
                <c:pt idx="249">
                  <c:v>0.0985588425</c:v>
                </c:pt>
                <c:pt idx="250">
                  <c:v>0.1068475925</c:v>
                </c:pt>
                <c:pt idx="251">
                  <c:v>0.0983006664</c:v>
                </c:pt>
                <c:pt idx="252">
                  <c:v>0.09739191</c:v>
                </c:pt>
                <c:pt idx="253">
                  <c:v>0.1061218422</c:v>
                </c:pt>
                <c:pt idx="254">
                  <c:v>0.0986712128</c:v>
                </c:pt>
                <c:pt idx="255">
                  <c:v>0.097564905</c:v>
                </c:pt>
                <c:pt idx="256">
                  <c:v>0.1062951036</c:v>
                </c:pt>
                <c:pt idx="257">
                  <c:v>0.0995184764</c:v>
                </c:pt>
                <c:pt idx="258">
                  <c:v>0.09708848</c:v>
                </c:pt>
                <c:pt idx="259">
                  <c:v>0.1046706964</c:v>
                </c:pt>
                <c:pt idx="260">
                  <c:v>0.1016050361</c:v>
                </c:pt>
                <c:pt idx="261">
                  <c:v>0.0964776186</c:v>
                </c:pt>
                <c:pt idx="262">
                  <c:v>0.1024515246</c:v>
                </c:pt>
                <c:pt idx="263">
                  <c:v>0.1055987792</c:v>
                </c:pt>
                <c:pt idx="264">
                  <c:v>0.0967143593</c:v>
                </c:pt>
                <c:pt idx="265">
                  <c:v>0.0990368768</c:v>
                </c:pt>
                <c:pt idx="266">
                  <c:v>0.10646181</c:v>
                </c:pt>
                <c:pt idx="267">
                  <c:v>0.0990417592</c:v>
                </c:pt>
                <c:pt idx="268">
                  <c:v>0.09708848</c:v>
                </c:pt>
                <c:pt idx="269">
                  <c:v>0.1041560658</c:v>
                </c:pt>
                <c:pt idx="270">
                  <c:v>0.1036289354</c:v>
                </c:pt>
                <c:pt idx="271">
                  <c:v>0.0961592471</c:v>
                </c:pt>
                <c:pt idx="272">
                  <c:v>0.1009960732</c:v>
                </c:pt>
                <c:pt idx="273">
                  <c:v>0.1060364496</c:v>
                </c:pt>
                <c:pt idx="274">
                  <c:v>0.0968733508</c:v>
                </c:pt>
                <c:pt idx="275">
                  <c:v>0.0994477632</c:v>
                </c:pt>
                <c:pt idx="276">
                  <c:v>0.1069756447</c:v>
                </c:pt>
                <c:pt idx="277">
                  <c:v>0.0977597296</c:v>
                </c:pt>
                <c:pt idx="278">
                  <c:v>0.09785646</c:v>
                </c:pt>
                <c:pt idx="279">
                  <c:v>0.10613106</c:v>
                </c:pt>
                <c:pt idx="280">
                  <c:v>0.098922655</c:v>
                </c:pt>
                <c:pt idx="281">
                  <c:v>0.0973005504</c:v>
                </c:pt>
                <c:pt idx="282">
                  <c:v>0.1048030904</c:v>
                </c:pt>
                <c:pt idx="283">
                  <c:v>0.10261188</c:v>
                </c:pt>
                <c:pt idx="284">
                  <c:v>0.0963186114</c:v>
                </c:pt>
                <c:pt idx="285">
                  <c:v>0.1009281311</c:v>
                </c:pt>
                <c:pt idx="286">
                  <c:v>0.1055858821</c:v>
                </c:pt>
                <c:pt idx="287">
                  <c:v>0.0970413631</c:v>
                </c:pt>
                <c:pt idx="288">
                  <c:v>0.0969388868</c:v>
                </c:pt>
                <c:pt idx="289">
                  <c:v>0.10414656</c:v>
                </c:pt>
                <c:pt idx="290">
                  <c:v>0.1034115332</c:v>
                </c:pt>
                <c:pt idx="291">
                  <c:v>0.09431279</c:v>
                </c:pt>
                <c:pt idx="292">
                  <c:v>0.0968124064</c:v>
                </c:pt>
                <c:pt idx="293">
                  <c:v>0.2035898346</c:v>
                </c:pt>
                <c:pt idx="294">
                  <c:v>0.3933821054</c:v>
                </c:pt>
                <c:pt idx="295">
                  <c:v>0.3789502257</c:v>
                </c:pt>
                <c:pt idx="296">
                  <c:v>0.378503055</c:v>
                </c:pt>
                <c:pt idx="297">
                  <c:v>0.3861617396</c:v>
                </c:pt>
                <c:pt idx="298">
                  <c:v>0.3893720321</c:v>
                </c:pt>
                <c:pt idx="299">
                  <c:v>0.3973290996</c:v>
                </c:pt>
                <c:pt idx="300">
                  <c:v>0.43076043</c:v>
                </c:pt>
                <c:pt idx="301">
                  <c:v>0.3848069679</c:v>
                </c:pt>
                <c:pt idx="302">
                  <c:v>0.3724905936</c:v>
                </c:pt>
                <c:pt idx="303">
                  <c:v>0.366364725</c:v>
                </c:pt>
                <c:pt idx="304">
                  <c:v>0.263627565</c:v>
                </c:pt>
                <c:pt idx="305">
                  <c:v>0.2371556236</c:v>
                </c:pt>
                <c:pt idx="306">
                  <c:v>0.25417077</c:v>
                </c:pt>
                <c:pt idx="307">
                  <c:v>0.2456153722</c:v>
                </c:pt>
                <c:pt idx="308">
                  <c:v>0.2417582104</c:v>
                </c:pt>
                <c:pt idx="309">
                  <c:v>0.2465278686</c:v>
                </c:pt>
                <c:pt idx="310">
                  <c:v>0.2548058175</c:v>
                </c:pt>
                <c:pt idx="311">
                  <c:v>0.2439769482</c:v>
                </c:pt>
                <c:pt idx="312">
                  <c:v>0.2426096821</c:v>
                </c:pt>
                <c:pt idx="313">
                  <c:v>0.2514014428</c:v>
                </c:pt>
                <c:pt idx="314">
                  <c:v>0.2501386604</c:v>
                </c:pt>
                <c:pt idx="315">
                  <c:v>0.2418924768</c:v>
                </c:pt>
                <c:pt idx="316">
                  <c:v>0.2465278686</c:v>
                </c:pt>
                <c:pt idx="317">
                  <c:v>0.2546978764</c:v>
                </c:pt>
                <c:pt idx="318">
                  <c:v>0.2430828983</c:v>
                </c:pt>
                <c:pt idx="319">
                  <c:v>0.2437920404</c:v>
                </c:pt>
                <c:pt idx="320">
                  <c:v>0.2542291094</c:v>
                </c:pt>
                <c:pt idx="321">
                  <c:v>0.2462148582</c:v>
                </c:pt>
                <c:pt idx="322">
                  <c:v>0.2419075914</c:v>
                </c:pt>
                <c:pt idx="323">
                  <c:v>0.2501469728</c:v>
                </c:pt>
                <c:pt idx="324">
                  <c:v>0.2488814944</c:v>
                </c:pt>
                <c:pt idx="325">
                  <c:v>0.2420576778</c:v>
                </c:pt>
                <c:pt idx="326">
                  <c:v>0.2493318271</c:v>
                </c:pt>
                <c:pt idx="327">
                  <c:v>0.2514173536</c:v>
                </c:pt>
                <c:pt idx="328">
                  <c:v>0.2414743136</c:v>
                </c:pt>
                <c:pt idx="329">
                  <c:v>0.2472853828</c:v>
                </c:pt>
                <c:pt idx="330">
                  <c:v>0.25202373</c:v>
                </c:pt>
                <c:pt idx="331">
                  <c:v>0.241322325</c:v>
                </c:pt>
                <c:pt idx="332">
                  <c:v>0.2466879308</c:v>
                </c:pt>
                <c:pt idx="333">
                  <c:v>0.25360419</c:v>
                </c:pt>
                <c:pt idx="334">
                  <c:v>0.2419053414</c:v>
                </c:pt>
                <c:pt idx="335">
                  <c:v>0.24521022</c:v>
                </c:pt>
                <c:pt idx="336">
                  <c:v>0.2549225196</c:v>
                </c:pt>
                <c:pt idx="337">
                  <c:v>0.2431414618</c:v>
                </c:pt>
                <c:pt idx="338">
                  <c:v>0.2438368661</c:v>
                </c:pt>
                <c:pt idx="339">
                  <c:v>0.2540798964</c:v>
                </c:pt>
                <c:pt idx="340">
                  <c:v>0.2466011925</c:v>
                </c:pt>
                <c:pt idx="341">
                  <c:v>0.2419524057</c:v>
                </c:pt>
                <c:pt idx="342">
                  <c:v>0.24797246</c:v>
                </c:pt>
                <c:pt idx="343">
                  <c:v>0.25351473</c:v>
                </c:pt>
                <c:pt idx="344">
                  <c:v>0.2423646225</c:v>
                </c:pt>
                <c:pt idx="345">
                  <c:v>0.2429986647</c:v>
                </c:pt>
                <c:pt idx="346">
                  <c:v>0.2522899286</c:v>
                </c:pt>
                <c:pt idx="347">
                  <c:v>0.2487863728</c:v>
                </c:pt>
                <c:pt idx="348">
                  <c:v>0.2411589964</c:v>
                </c:pt>
                <c:pt idx="349">
                  <c:v>0.2455551846</c:v>
                </c:pt>
                <c:pt idx="350">
                  <c:v>0.25430496</c:v>
                </c:pt>
                <c:pt idx="351">
                  <c:v>0.24387006</c:v>
                </c:pt>
                <c:pt idx="352">
                  <c:v>0.2419205118</c:v>
                </c:pt>
                <c:pt idx="353">
                  <c:v>0.25124745</c:v>
                </c:pt>
                <c:pt idx="354">
                  <c:v>0.24871371</c:v>
                </c:pt>
                <c:pt idx="355">
                  <c:v>0.2409657608</c:v>
                </c:pt>
                <c:pt idx="356">
                  <c:v>0.2474347458</c:v>
                </c:pt>
                <c:pt idx="357">
                  <c:v>0.2528555669</c:v>
                </c:pt>
                <c:pt idx="358">
                  <c:v>0.24175422</c:v>
                </c:pt>
                <c:pt idx="359">
                  <c:v>0.2459859247</c:v>
                </c:pt>
                <c:pt idx="360">
                  <c:v>0.2540489321</c:v>
                </c:pt>
                <c:pt idx="361">
                  <c:v>0.2415600054</c:v>
                </c:pt>
                <c:pt idx="362">
                  <c:v>0.2453134782</c:v>
                </c:pt>
                <c:pt idx="363">
                  <c:v>0.2535718729</c:v>
                </c:pt>
                <c:pt idx="364">
                  <c:v>0.2415907683</c:v>
                </c:pt>
                <c:pt idx="365">
                  <c:v>0.2464937589</c:v>
                </c:pt>
                <c:pt idx="366">
                  <c:v>0.2536365071</c:v>
                </c:pt>
                <c:pt idx="367">
                  <c:v>0.241411875</c:v>
                </c:pt>
                <c:pt idx="368">
                  <c:v>0.2458213736</c:v>
                </c:pt>
                <c:pt idx="369">
                  <c:v>0.25375329</c:v>
                </c:pt>
                <c:pt idx="370">
                  <c:v>0.2416774668</c:v>
                </c:pt>
                <c:pt idx="371">
                  <c:v>0.2445819125</c:v>
                </c:pt>
                <c:pt idx="372">
                  <c:v>0.2548592829</c:v>
                </c:pt>
                <c:pt idx="373">
                  <c:v>0.2436176925</c:v>
                </c:pt>
                <c:pt idx="374">
                  <c:v>0.2430001197</c:v>
                </c:pt>
                <c:pt idx="375">
                  <c:v>0.253269315</c:v>
                </c:pt>
                <c:pt idx="376">
                  <c:v>0.2451040721</c:v>
                </c:pt>
                <c:pt idx="377">
                  <c:v>0.2420716896</c:v>
                </c:pt>
                <c:pt idx="378">
                  <c:v>0.2511898732</c:v>
                </c:pt>
                <c:pt idx="379">
                  <c:v>0.2487454039</c:v>
                </c:pt>
                <c:pt idx="380">
                  <c:v>0.2414435925</c:v>
                </c:pt>
                <c:pt idx="381">
                  <c:v>0.2478927518</c:v>
                </c:pt>
                <c:pt idx="382">
                  <c:v>0.2505557325</c:v>
                </c:pt>
                <c:pt idx="383">
                  <c:v>0.241411875</c:v>
                </c:pt>
                <c:pt idx="384">
                  <c:v>0.2467595625</c:v>
                </c:pt>
                <c:pt idx="385">
                  <c:v>0.2527190064</c:v>
                </c:pt>
                <c:pt idx="386">
                  <c:v>0.2413072636</c:v>
                </c:pt>
                <c:pt idx="387">
                  <c:v>0.2450449378</c:v>
                </c:pt>
                <c:pt idx="388">
                  <c:v>0.2537656782</c:v>
                </c:pt>
                <c:pt idx="389">
                  <c:v>0.2419777486</c:v>
                </c:pt>
                <c:pt idx="390">
                  <c:v>0.2437902886</c:v>
                </c:pt>
                <c:pt idx="391">
                  <c:v>0.2545636522</c:v>
                </c:pt>
                <c:pt idx="392">
                  <c:v>0.24461584</c:v>
                </c:pt>
                <c:pt idx="393">
                  <c:v>0.2418924768</c:v>
                </c:pt>
                <c:pt idx="394">
                  <c:v>0.2510956364</c:v>
                </c:pt>
                <c:pt idx="395">
                  <c:v>0.2474297357</c:v>
                </c:pt>
                <c:pt idx="396">
                  <c:v>0.2413530461</c:v>
                </c:pt>
                <c:pt idx="397">
                  <c:v>0.247889325</c:v>
                </c:pt>
                <c:pt idx="398">
                  <c:v>0.25101771</c:v>
                </c:pt>
                <c:pt idx="399">
                  <c:v>0.2407999394</c:v>
                </c:pt>
                <c:pt idx="400">
                  <c:v>0.2448345536</c:v>
                </c:pt>
                <c:pt idx="401">
                  <c:v>0.2537921232</c:v>
                </c:pt>
                <c:pt idx="402">
                  <c:v>0.24234925</c:v>
                </c:pt>
                <c:pt idx="403">
                  <c:v>0.2422645664</c:v>
                </c:pt>
                <c:pt idx="404">
                  <c:v>0.25267977</c:v>
                </c:pt>
                <c:pt idx="405">
                  <c:v>0.2437851539</c:v>
                </c:pt>
                <c:pt idx="406">
                  <c:v>0.24023293</c:v>
                </c:pt>
                <c:pt idx="407">
                  <c:v>0.2477515564</c:v>
                </c:pt>
                <c:pt idx="408">
                  <c:v>0.2506131914</c:v>
                </c:pt>
                <c:pt idx="409">
                  <c:v>0.2409316868</c:v>
                </c:pt>
                <c:pt idx="410">
                  <c:v>0.2440705182</c:v>
                </c:pt>
                <c:pt idx="411">
                  <c:v>0.2539139142</c:v>
                </c:pt>
                <c:pt idx="412">
                  <c:v>0.2437921593</c:v>
                </c:pt>
                <c:pt idx="413">
                  <c:v>0.2410553336</c:v>
                </c:pt>
                <c:pt idx="414">
                  <c:v>0.2491092218</c:v>
                </c:pt>
                <c:pt idx="415">
                  <c:v>0.2490612711</c:v>
                </c:pt>
                <c:pt idx="416">
                  <c:v>0.2404402836</c:v>
                </c:pt>
                <c:pt idx="417">
                  <c:v>0.2445038864</c:v>
                </c:pt>
                <c:pt idx="418">
                  <c:v>0.2536256475</c:v>
                </c:pt>
                <c:pt idx="419">
                  <c:v>0.2420777278</c:v>
                </c:pt>
                <c:pt idx="420">
                  <c:v>0.2413530461</c:v>
                </c:pt>
                <c:pt idx="421">
                  <c:v>0.25151679</c:v>
                </c:pt>
                <c:pt idx="422">
                  <c:v>0.2452193492</c:v>
                </c:pt>
                <c:pt idx="423">
                  <c:v>0.2407999394</c:v>
                </c:pt>
                <c:pt idx="424">
                  <c:v>0.2476040522</c:v>
                </c:pt>
                <c:pt idx="425">
                  <c:v>0.2515370286</c:v>
                </c:pt>
                <c:pt idx="426">
                  <c:v>0.2409316868</c:v>
                </c:pt>
                <c:pt idx="427">
                  <c:v>0.2432050808</c:v>
                </c:pt>
                <c:pt idx="428">
                  <c:v>0.2533300868</c:v>
                </c:pt>
                <c:pt idx="429">
                  <c:v>0.243252295</c:v>
                </c:pt>
                <c:pt idx="430">
                  <c:v>0.241411875</c:v>
                </c:pt>
                <c:pt idx="431">
                  <c:v>0.2503728744</c:v>
                </c:pt>
                <c:pt idx="432">
                  <c:v>0.2474393636</c:v>
                </c:pt>
                <c:pt idx="433">
                  <c:v>0.24085965</c:v>
                </c:pt>
                <c:pt idx="434">
                  <c:v>0.2468924944</c:v>
                </c:pt>
                <c:pt idx="435">
                  <c:v>0.252358935</c:v>
                </c:pt>
                <c:pt idx="436">
                  <c:v>0.241573995</c:v>
                </c:pt>
                <c:pt idx="437">
                  <c:v>0.2443404975</c:v>
                </c:pt>
                <c:pt idx="438">
                  <c:v>0.2539858804</c:v>
                </c:pt>
                <c:pt idx="439">
                  <c:v>0.2435709746</c:v>
                </c:pt>
                <c:pt idx="440">
                  <c:v>0.2416076992</c:v>
                </c:pt>
                <c:pt idx="441">
                  <c:v>0.2504072096</c:v>
                </c:pt>
                <c:pt idx="442">
                  <c:v>0.248126625</c:v>
                </c:pt>
                <c:pt idx="443">
                  <c:v>0.2408894672</c:v>
                </c:pt>
                <c:pt idx="444">
                  <c:v>0.24575505</c:v>
                </c:pt>
                <c:pt idx="445">
                  <c:v>0.2532207964</c:v>
                </c:pt>
                <c:pt idx="446">
                  <c:v>0.2414984796</c:v>
                </c:pt>
                <c:pt idx="447">
                  <c:v>0.2422616054</c:v>
                </c:pt>
                <c:pt idx="448">
                  <c:v>0.2550444975</c:v>
                </c:pt>
                <c:pt idx="449">
                  <c:v>0.2439148068</c:v>
                </c:pt>
                <c:pt idx="450">
                  <c:v>0.2423833604</c:v>
                </c:pt>
                <c:pt idx="451">
                  <c:v>0.25314198</c:v>
                </c:pt>
                <c:pt idx="452">
                  <c:v>0.24476256</c:v>
                </c:pt>
                <c:pt idx="453">
                  <c:v>0.2417413446</c:v>
                </c:pt>
                <c:pt idx="454">
                  <c:v>0.2518642544</c:v>
                </c:pt>
                <c:pt idx="455">
                  <c:v>0.2448494832</c:v>
                </c:pt>
                <c:pt idx="456">
                  <c:v>0.2416674144</c:v>
                </c:pt>
                <c:pt idx="457">
                  <c:v>0.2528783928</c:v>
                </c:pt>
                <c:pt idx="458">
                  <c:v>0.24471783</c:v>
                </c:pt>
                <c:pt idx="459">
                  <c:v>0.2416674144</c:v>
                </c:pt>
                <c:pt idx="460">
                  <c:v>0.2529952954</c:v>
                </c:pt>
                <c:pt idx="461">
                  <c:v>0.2440306889</c:v>
                </c:pt>
                <c:pt idx="462">
                  <c:v>0.2430125568</c:v>
                </c:pt>
                <c:pt idx="463">
                  <c:v>0.2553726825</c:v>
                </c:pt>
                <c:pt idx="464">
                  <c:v>0.2436797503</c:v>
                </c:pt>
                <c:pt idx="465">
                  <c:v>0.24413454</c:v>
                </c:pt>
                <c:pt idx="466">
                  <c:v>0.2544216346</c:v>
                </c:pt>
                <c:pt idx="467">
                  <c:v>0.242068575</c:v>
                </c:pt>
                <c:pt idx="468">
                  <c:v>0.2473899369</c:v>
                </c:pt>
                <c:pt idx="469">
                  <c:v>0.2511120364</c:v>
                </c:pt>
                <c:pt idx="470">
                  <c:v>0.2413837672</c:v>
                </c:pt>
                <c:pt idx="471">
                  <c:v>0.2510811575</c:v>
                </c:pt>
                <c:pt idx="472">
                  <c:v>0.2451935207</c:v>
                </c:pt>
                <c:pt idx="473">
                  <c:v>0.2430125568</c:v>
                </c:pt>
                <c:pt idx="474">
                  <c:v>0.25499349</c:v>
                </c:pt>
                <c:pt idx="475">
                  <c:v>0.2423059754</c:v>
                </c:pt>
                <c:pt idx="476">
                  <c:v>0.2458650272</c:v>
                </c:pt>
                <c:pt idx="477">
                  <c:v>0.2523195925</c:v>
                </c:pt>
                <c:pt idx="478">
                  <c:v>0.24145665</c:v>
                </c:pt>
                <c:pt idx="479">
                  <c:v>0.2501469728</c:v>
                </c:pt>
                <c:pt idx="480">
                  <c:v>0.24764019</c:v>
                </c:pt>
                <c:pt idx="481">
                  <c:v>0.2421914153</c:v>
                </c:pt>
                <c:pt idx="482">
                  <c:v>0.2535725722</c:v>
                </c:pt>
                <c:pt idx="483">
                  <c:v>0.2446022475</c:v>
                </c:pt>
                <c:pt idx="484">
                  <c:v>0.2436696704</c:v>
                </c:pt>
                <c:pt idx="485">
                  <c:v>0.2551276971</c:v>
                </c:pt>
                <c:pt idx="486">
                  <c:v>0.2421428564</c:v>
                </c:pt>
                <c:pt idx="487">
                  <c:v>0.2462831904</c:v>
                </c:pt>
                <c:pt idx="488">
                  <c:v>0.2513776104</c:v>
                </c:pt>
                <c:pt idx="489">
                  <c:v>0.2414426075</c:v>
                </c:pt>
                <c:pt idx="490">
                  <c:v>0.2507976186</c:v>
                </c:pt>
                <c:pt idx="491">
                  <c:v>0.2461358214</c:v>
                </c:pt>
                <c:pt idx="492">
                  <c:v>0.2423862764</c:v>
                </c:pt>
                <c:pt idx="493">
                  <c:v>0.2542926307</c:v>
                </c:pt>
                <c:pt idx="494">
                  <c:v>0.2431414618</c:v>
                </c:pt>
                <c:pt idx="495">
                  <c:v>0.2449105111</c:v>
                </c:pt>
                <c:pt idx="496">
                  <c:v>0.25454352</c:v>
                </c:pt>
                <c:pt idx="497">
                  <c:v>0.2420993911</c:v>
                </c:pt>
                <c:pt idx="498">
                  <c:v>0.2468223575</c:v>
                </c:pt>
                <c:pt idx="499">
                  <c:v>0.25217283</c:v>
                </c:pt>
                <c:pt idx="500">
                  <c:v>0.2417262186</c:v>
                </c:pt>
                <c:pt idx="501">
                  <c:v>0.2488164961</c:v>
                </c:pt>
                <c:pt idx="502">
                  <c:v>0.2489799289</c:v>
                </c:pt>
                <c:pt idx="503">
                  <c:v>0.241816905</c:v>
                </c:pt>
                <c:pt idx="504">
                  <c:v>0.2508423879</c:v>
                </c:pt>
                <c:pt idx="505">
                  <c:v>0.2462221796</c:v>
                </c:pt>
                <c:pt idx="506">
                  <c:v>0.2422937768</c:v>
                </c:pt>
                <c:pt idx="507">
                  <c:v>0.2539828368</c:v>
                </c:pt>
                <c:pt idx="508">
                  <c:v>0.24312246</c:v>
                </c:pt>
                <c:pt idx="509">
                  <c:v>0.2438196682</c:v>
                </c:pt>
                <c:pt idx="510">
                  <c:v>0.254961</c:v>
                </c:pt>
                <c:pt idx="511">
                  <c:v>0.2423059754</c:v>
                </c:pt>
                <c:pt idx="512">
                  <c:v>0.2462697144</c:v>
                </c:pt>
                <c:pt idx="513">
                  <c:v>0.2542155</c:v>
                </c:pt>
                <c:pt idx="514">
                  <c:v>0.2419053414</c:v>
                </c:pt>
                <c:pt idx="515">
                  <c:v>0.2476438218</c:v>
                </c:pt>
                <c:pt idx="516">
                  <c:v>0.2518574414</c:v>
                </c:pt>
                <c:pt idx="517">
                  <c:v>0.2416814379</c:v>
                </c:pt>
                <c:pt idx="518">
                  <c:v>0.2498038686</c:v>
                </c:pt>
                <c:pt idx="519">
                  <c:v>0.2488814944</c:v>
                </c:pt>
                <c:pt idx="520">
                  <c:v>0.2420268864</c:v>
                </c:pt>
                <c:pt idx="521">
                  <c:v>0.2524713</c:v>
                </c:pt>
                <c:pt idx="522">
                  <c:v>0.2455706308</c:v>
                </c:pt>
                <c:pt idx="523">
                  <c:v>0.2432824544</c:v>
                </c:pt>
                <c:pt idx="524">
                  <c:v>0.2555516925</c:v>
                </c:pt>
                <c:pt idx="525">
                  <c:v>0.24360585</c:v>
                </c:pt>
                <c:pt idx="526">
                  <c:v>0.2453310561</c:v>
                </c:pt>
                <c:pt idx="527">
                  <c:v>0.2542725536</c:v>
                </c:pt>
                <c:pt idx="528">
                  <c:v>0.2418885279</c:v>
                </c:pt>
                <c:pt idx="529">
                  <c:v>0.2484056053</c:v>
                </c:pt>
                <c:pt idx="530">
                  <c:v>0.2513726068</c:v>
                </c:pt>
                <c:pt idx="531">
                  <c:v>0.2431345968</c:v>
                </c:pt>
                <c:pt idx="532">
                  <c:v>0.25242347</c:v>
                </c:pt>
                <c:pt idx="533">
                  <c:v>0.2474548392</c:v>
                </c:pt>
                <c:pt idx="534">
                  <c:v>0.24430194</c:v>
                </c:pt>
                <c:pt idx="535">
                  <c:v>0.2550647022</c:v>
                </c:pt>
                <c:pt idx="536">
                  <c:v>0.2448731479</c:v>
                </c:pt>
                <c:pt idx="537">
                  <c:v>0.2444053968</c:v>
                </c:pt>
                <c:pt idx="538">
                  <c:v>0.2557334354</c:v>
                </c:pt>
                <c:pt idx="539">
                  <c:v>0.2441866853</c:v>
                </c:pt>
                <c:pt idx="540">
                  <c:v>0.2449438258</c:v>
                </c:pt>
                <c:pt idx="541">
                  <c:v>0.1846842368</c:v>
                </c:pt>
                <c:pt idx="542">
                  <c:v>0.2462518575</c:v>
                </c:pt>
                <c:pt idx="543">
                  <c:v>0.2437029536</c:v>
                </c:pt>
                <c:pt idx="544">
                  <c:v>0.2541752532</c:v>
                </c:pt>
                <c:pt idx="545">
                  <c:v>0.2475857475</c:v>
                </c:pt>
                <c:pt idx="546">
                  <c:v>0.2429383203</c:v>
                </c:pt>
                <c:pt idx="547">
                  <c:v>0.2506460503</c:v>
                </c:pt>
                <c:pt idx="548">
                  <c:v>0.252612945</c:v>
                </c:pt>
                <c:pt idx="549">
                  <c:v>0.2424430828</c:v>
                </c:pt>
                <c:pt idx="550">
                  <c:v>0.2464230528</c:v>
                </c:pt>
                <c:pt idx="551">
                  <c:v>0.25586771</c:v>
                </c:pt>
                <c:pt idx="552">
                  <c:v>0.20275686</c:v>
                </c:pt>
                <c:pt idx="553">
                  <c:v>0.2354610804</c:v>
                </c:pt>
                <c:pt idx="554">
                  <c:v>0.2385297658</c:v>
                </c:pt>
                <c:pt idx="555">
                  <c:v>0.2512969286</c:v>
                </c:pt>
                <c:pt idx="556">
                  <c:v>0.2429403521</c:v>
                </c:pt>
                <c:pt idx="557">
                  <c:v>0.24753768</c:v>
                </c:pt>
                <c:pt idx="558">
                  <c:v>0.2540042078</c:v>
                </c:pt>
                <c:pt idx="559">
                  <c:v>0.2428889214</c:v>
                </c:pt>
                <c:pt idx="560">
                  <c:v>0.24431382</c:v>
                </c:pt>
                <c:pt idx="561">
                  <c:v>0.2543310118</c:v>
                </c:pt>
                <c:pt idx="562">
                  <c:v>0.2480761492</c:v>
                </c:pt>
                <c:pt idx="563">
                  <c:v>0.2420268864</c:v>
                </c:pt>
                <c:pt idx="564">
                  <c:v>0.24627096</c:v>
                </c:pt>
                <c:pt idx="565">
                  <c:v>0.2555191436</c:v>
                </c:pt>
                <c:pt idx="566">
                  <c:v>0.2457943378</c:v>
                </c:pt>
                <c:pt idx="567">
                  <c:v>0.2422041932</c:v>
                </c:pt>
                <c:pt idx="568">
                  <c:v>0.2474928768</c:v>
                </c:pt>
                <c:pt idx="569">
                  <c:v>0.25537848</c:v>
                </c:pt>
                <c:pt idx="570">
                  <c:v>0.2448249408</c:v>
                </c:pt>
                <c:pt idx="571">
                  <c:v>0.2420268864</c:v>
                </c:pt>
                <c:pt idx="572">
                  <c:v>0.2478214336</c:v>
                </c:pt>
                <c:pt idx="573">
                  <c:v>0.2549487543</c:v>
                </c:pt>
                <c:pt idx="574">
                  <c:v>0.24458632</c:v>
                </c:pt>
                <c:pt idx="575">
                  <c:v>0.2420698178</c:v>
                </c:pt>
                <c:pt idx="576">
                  <c:v>0.2481947936</c:v>
                </c:pt>
                <c:pt idx="577">
                  <c:v>0.25505046</c:v>
                </c:pt>
                <c:pt idx="578">
                  <c:v>0.2441087096</c:v>
                </c:pt>
                <c:pt idx="579">
                  <c:v>0.2425356394</c:v>
                </c:pt>
                <c:pt idx="580">
                  <c:v>0.2495946072</c:v>
                </c:pt>
                <c:pt idx="581">
                  <c:v>0.25263504</c:v>
                </c:pt>
                <c:pt idx="582">
                  <c:v>0.2422616054</c:v>
                </c:pt>
                <c:pt idx="583">
                  <c:v>0.2451494919</c:v>
                </c:pt>
                <c:pt idx="584">
                  <c:v>0.2552320804</c:v>
                </c:pt>
                <c:pt idx="585">
                  <c:v>0.2452273796</c:v>
                </c:pt>
                <c:pt idx="586">
                  <c:v>0.2423414675</c:v>
                </c:pt>
                <c:pt idx="587">
                  <c:v>0.2498185392</c:v>
                </c:pt>
                <c:pt idx="588">
                  <c:v>0.2523195925</c:v>
                </c:pt>
                <c:pt idx="589">
                  <c:v>0.2425158889</c:v>
                </c:pt>
                <c:pt idx="590">
                  <c:v>0.2443429317</c:v>
                </c:pt>
                <c:pt idx="591">
                  <c:v>0.2549154892</c:v>
                </c:pt>
                <c:pt idx="592">
                  <c:v>0.2469510036</c:v>
                </c:pt>
                <c:pt idx="593">
                  <c:v>0.241173075</c:v>
                </c:pt>
                <c:pt idx="594">
                  <c:v>0.2462653164</c:v>
                </c:pt>
                <c:pt idx="595">
                  <c:v>0.2545558075</c:v>
                </c:pt>
                <c:pt idx="596">
                  <c:v>0.2435089054</c:v>
                </c:pt>
                <c:pt idx="597">
                  <c:v>0.2424430828</c:v>
                </c:pt>
                <c:pt idx="598">
                  <c:v>0.250128075</c:v>
                </c:pt>
                <c:pt idx="599">
                  <c:v>0.2526475707</c:v>
                </c:pt>
                <c:pt idx="600">
                  <c:v>0.2421567814</c:v>
                </c:pt>
                <c:pt idx="601">
                  <c:v>0.2435806586</c:v>
                </c:pt>
                <c:pt idx="602">
                  <c:v>0.253269315</c:v>
                </c:pt>
                <c:pt idx="603">
                  <c:v>0.2477129896</c:v>
                </c:pt>
                <c:pt idx="604">
                  <c:v>0.24169545</c:v>
                </c:pt>
                <c:pt idx="605">
                  <c:v>0.2464041411</c:v>
                </c:pt>
                <c:pt idx="606">
                  <c:v>0.25519956</c:v>
                </c:pt>
                <c:pt idx="607">
                  <c:v>0.24424295</c:v>
                </c:pt>
                <c:pt idx="608">
                  <c:v>0.2419653036</c:v>
                </c:pt>
                <c:pt idx="609">
                  <c:v>0.2502644054</c:v>
                </c:pt>
                <c:pt idx="610">
                  <c:v>0.2514990936</c:v>
                </c:pt>
                <c:pt idx="611">
                  <c:v>0.2421876203</c:v>
                </c:pt>
                <c:pt idx="612">
                  <c:v>0.243967185</c:v>
                </c:pt>
                <c:pt idx="613">
                  <c:v>0.2541460658</c:v>
                </c:pt>
                <c:pt idx="614">
                  <c:v>0.2469824847</c:v>
                </c:pt>
                <c:pt idx="615">
                  <c:v>0.241173075</c:v>
                </c:pt>
                <c:pt idx="616">
                  <c:v>0.2463549</c:v>
                </c:pt>
                <c:pt idx="617">
                  <c:v>0.2527656932</c:v>
                </c:pt>
                <c:pt idx="618">
                  <c:v>0.2418963404</c:v>
                </c:pt>
                <c:pt idx="619">
                  <c:v>0.24088694</c:v>
                </c:pt>
                <c:pt idx="620">
                  <c:v>0.252416065</c:v>
                </c:pt>
                <c:pt idx="621">
                  <c:v>0.2469957168</c:v>
                </c:pt>
                <c:pt idx="622">
                  <c:v>0.241173075</c:v>
                </c:pt>
                <c:pt idx="623">
                  <c:v>0.248784825</c:v>
                </c:pt>
                <c:pt idx="624">
                  <c:v>0.2499765968</c:v>
                </c:pt>
                <c:pt idx="625">
                  <c:v>0.2415154504</c:v>
                </c:pt>
                <c:pt idx="626">
                  <c:v>0.2488164961</c:v>
                </c:pt>
                <c:pt idx="627">
                  <c:v>0.25020471</c:v>
                </c:pt>
                <c:pt idx="628">
                  <c:v>0.2407692954</c:v>
                </c:pt>
                <c:pt idx="629">
                  <c:v>0.2492565075</c:v>
                </c:pt>
                <c:pt idx="630">
                  <c:v>0.2465783936</c:v>
                </c:pt>
                <c:pt idx="631">
                  <c:v>0.2420546104</c:v>
                </c:pt>
                <c:pt idx="632">
                  <c:v>0.2539521864</c:v>
                </c:pt>
                <c:pt idx="633">
                  <c:v>0.2433300082</c:v>
                </c:pt>
                <c:pt idx="634">
                  <c:v>0.2435203264</c:v>
                </c:pt>
                <c:pt idx="635">
                  <c:v>0.2544032036</c:v>
                </c:pt>
                <c:pt idx="636">
                  <c:v>0.2416930428</c:v>
                </c:pt>
                <c:pt idx="637">
                  <c:v>0.2454739946</c:v>
                </c:pt>
                <c:pt idx="638">
                  <c:v>0.25375977</c:v>
                </c:pt>
                <c:pt idx="639">
                  <c:v>0.241321295</c:v>
                </c:pt>
                <c:pt idx="640">
                  <c:v>0.2459368432</c:v>
                </c:pt>
                <c:pt idx="641">
                  <c:v>0.2535089396</c:v>
                </c:pt>
                <c:pt idx="642">
                  <c:v>0.2414984796</c:v>
                </c:pt>
                <c:pt idx="643">
                  <c:v>0.2450871225</c:v>
                </c:pt>
                <c:pt idx="644">
                  <c:v>0.2548837857</c:v>
                </c:pt>
                <c:pt idx="645">
                  <c:v>0.2427823125</c:v>
                </c:pt>
                <c:pt idx="646">
                  <c:v>0.2433859168</c:v>
                </c:pt>
                <c:pt idx="647">
                  <c:v>0.2542725536</c:v>
                </c:pt>
                <c:pt idx="648">
                  <c:v>0.2415358468</c:v>
                </c:pt>
                <c:pt idx="649">
                  <c:v>0.2426825728</c:v>
                </c:pt>
                <c:pt idx="650">
                  <c:v>0.2543697728</c:v>
                </c:pt>
                <c:pt idx="651">
                  <c:v>0.2445974767</c:v>
                </c:pt>
                <c:pt idx="652">
                  <c:v>0.2421146096</c:v>
                </c:pt>
                <c:pt idx="653">
                  <c:v>0.2526851796</c:v>
                </c:pt>
                <c:pt idx="654">
                  <c:v>0.2455186875</c:v>
                </c:pt>
                <c:pt idx="655">
                  <c:v>0.2419501221</c:v>
                </c:pt>
                <c:pt idx="656">
                  <c:v>0.2515885429</c:v>
                </c:pt>
                <c:pt idx="657">
                  <c:v>0.2483836769</c:v>
                </c:pt>
                <c:pt idx="658">
                  <c:v>0.2417262186</c:v>
                </c:pt>
                <c:pt idx="659">
                  <c:v>0.2483256592</c:v>
                </c:pt>
                <c:pt idx="660">
                  <c:v>0.2517055072</c:v>
                </c:pt>
                <c:pt idx="661">
                  <c:v>0.2415152472</c:v>
                </c:pt>
                <c:pt idx="662">
                  <c:v>0.246296655</c:v>
                </c:pt>
                <c:pt idx="663">
                  <c:v>0.2546592292</c:v>
                </c:pt>
                <c:pt idx="664">
                  <c:v>0.2427546297</c:v>
                </c:pt>
                <c:pt idx="665">
                  <c:v>0.2445665732</c:v>
                </c:pt>
                <c:pt idx="666">
                  <c:v>0.2567220893</c:v>
                </c:pt>
                <c:pt idx="667">
                  <c:v>0.2445710932</c:v>
                </c:pt>
                <c:pt idx="668">
                  <c:v>0.245049315</c:v>
                </c:pt>
                <c:pt idx="669">
                  <c:v>0.2547935132</c:v>
                </c:pt>
                <c:pt idx="670">
                  <c:v>0.2459731596</c:v>
                </c:pt>
                <c:pt idx="671">
                  <c:v>0.24305886</c:v>
                </c:pt>
                <c:pt idx="672">
                  <c:v>0.2536031614</c:v>
                </c:pt>
                <c:pt idx="673">
                  <c:v>0.2463013028</c:v>
                </c:pt>
                <c:pt idx="674">
                  <c:v>0.24334272</c:v>
                </c:pt>
                <c:pt idx="675">
                  <c:v>0.254419935</c:v>
                </c:pt>
                <c:pt idx="676">
                  <c:v>0.248038575</c:v>
                </c:pt>
                <c:pt idx="677">
                  <c:v>0.2437029536</c:v>
                </c:pt>
                <c:pt idx="678">
                  <c:v>0.2530932768</c:v>
                </c:pt>
                <c:pt idx="679">
                  <c:v>0.2487493125</c:v>
                </c:pt>
                <c:pt idx="680">
                  <c:v>0.2437920404</c:v>
                </c:pt>
                <c:pt idx="681">
                  <c:v>0.2524090757</c:v>
                </c:pt>
                <c:pt idx="682">
                  <c:v>0.24995763</c:v>
                </c:pt>
                <c:pt idx="683">
                  <c:v>0.2433000078</c:v>
                </c:pt>
                <c:pt idx="684">
                  <c:v>0.2515277278</c:v>
                </c:pt>
                <c:pt idx="685">
                  <c:v>0.2500342246</c:v>
                </c:pt>
                <c:pt idx="686">
                  <c:v>0.24361164</c:v>
                </c:pt>
                <c:pt idx="687">
                  <c:v>0.2517214639</c:v>
                </c:pt>
                <c:pt idx="688">
                  <c:v>0.2503943353</c:v>
                </c:pt>
                <c:pt idx="689">
                  <c:v>0.2434046144</c:v>
                </c:pt>
                <c:pt idx="690">
                  <c:v>0.2511688208</c:v>
                </c:pt>
                <c:pt idx="691">
                  <c:v>0.2499894664</c:v>
                </c:pt>
                <c:pt idx="692">
                  <c:v>0.24343236</c:v>
                </c:pt>
                <c:pt idx="693">
                  <c:v>0.2519731968</c:v>
                </c:pt>
                <c:pt idx="694">
                  <c:v>0.2498104336</c:v>
                </c:pt>
                <c:pt idx="695">
                  <c:v>0.2434942772</c:v>
                </c:pt>
                <c:pt idx="696">
                  <c:v>0.25096008</c:v>
                </c:pt>
                <c:pt idx="697">
                  <c:v>0.25129753</c:v>
                </c:pt>
                <c:pt idx="698">
                  <c:v>0.2434462157</c:v>
                </c:pt>
                <c:pt idx="699">
                  <c:v>0.2488591014</c:v>
                </c:pt>
                <c:pt idx="700">
                  <c:v>0.25532793</c:v>
                </c:pt>
                <c:pt idx="701">
                  <c:v>0.2439361428</c:v>
                </c:pt>
                <c:pt idx="702">
                  <c:v>0.2453645022</c:v>
                </c:pt>
                <c:pt idx="703">
                  <c:v>0.2555720264</c:v>
                </c:pt>
                <c:pt idx="704">
                  <c:v>0.2464088104</c:v>
                </c:pt>
                <c:pt idx="705">
                  <c:v>0.243522</c:v>
                </c:pt>
                <c:pt idx="706">
                  <c:v>0.2526556132</c:v>
                </c:pt>
                <c:pt idx="707">
                  <c:v>0.2499894664</c:v>
                </c:pt>
                <c:pt idx="708">
                  <c:v>0.24305886</c:v>
                </c:pt>
                <c:pt idx="709">
                  <c:v>0.2501683607</c:v>
                </c:pt>
                <c:pt idx="710">
                  <c:v>0.2525556032</c:v>
                </c:pt>
                <c:pt idx="711">
                  <c:v>0.243522</c:v>
                </c:pt>
                <c:pt idx="712">
                  <c:v>0.2496062914</c:v>
                </c:pt>
                <c:pt idx="713">
                  <c:v>0.2540798964</c:v>
                </c:pt>
                <c:pt idx="714">
                  <c:v>0.2432520204</c:v>
                </c:pt>
                <c:pt idx="715">
                  <c:v>0.2488591014</c:v>
                </c:pt>
                <c:pt idx="716">
                  <c:v>0.2534632425</c:v>
                </c:pt>
                <c:pt idx="717">
                  <c:v>0.2434014014</c:v>
                </c:pt>
                <c:pt idx="718">
                  <c:v>0.25052886</c:v>
                </c:pt>
                <c:pt idx="719">
                  <c:v>0.2505116454</c:v>
                </c:pt>
                <c:pt idx="720">
                  <c:v>0.2437477904</c:v>
                </c:pt>
                <c:pt idx="721">
                  <c:v>0.2550436192</c:v>
                </c:pt>
                <c:pt idx="722">
                  <c:v>0.245650575</c:v>
                </c:pt>
                <c:pt idx="723">
                  <c:v>0.2465754036</c:v>
                </c:pt>
                <c:pt idx="724">
                  <c:v>0.2560942719</c:v>
                </c:pt>
                <c:pt idx="725">
                  <c:v>0.24338754</c:v>
                </c:pt>
                <c:pt idx="726">
                  <c:v>0.2512629904</c:v>
                </c:pt>
                <c:pt idx="727">
                  <c:v>0.2492304739</c:v>
                </c:pt>
                <c:pt idx="728">
                  <c:v>0.2444364675</c:v>
                </c:pt>
                <c:pt idx="729">
                  <c:v>0.2560149982</c:v>
                </c:pt>
                <c:pt idx="730">
                  <c:v>0.2462804136</c:v>
                </c:pt>
                <c:pt idx="731">
                  <c:v>0.2448723914</c:v>
                </c:pt>
                <c:pt idx="732">
                  <c:v>0.2563882632</c:v>
                </c:pt>
                <c:pt idx="733">
                  <c:v>0.246307275</c:v>
                </c:pt>
                <c:pt idx="734">
                  <c:v>0.244796425</c:v>
                </c:pt>
                <c:pt idx="735">
                  <c:v>0.25576386</c:v>
                </c:pt>
                <c:pt idx="736">
                  <c:v>0.2476339214</c:v>
                </c:pt>
                <c:pt idx="737">
                  <c:v>0.24406278</c:v>
                </c:pt>
                <c:pt idx="738">
                  <c:v>0.2537826733</c:v>
                </c:pt>
                <c:pt idx="739">
                  <c:v>0.24874005</c:v>
                </c:pt>
                <c:pt idx="740">
                  <c:v>0.2441518044</c:v>
                </c:pt>
                <c:pt idx="741">
                  <c:v>0.2541685536</c:v>
                </c:pt>
                <c:pt idx="742">
                  <c:v>0.2482044932</c:v>
                </c:pt>
                <c:pt idx="743">
                  <c:v>0.2445434628</c:v>
                </c:pt>
                <c:pt idx="744">
                  <c:v>0.2557127239</c:v>
                </c:pt>
                <c:pt idx="745">
                  <c:v>0.24595198</c:v>
                </c:pt>
                <c:pt idx="746">
                  <c:v>0.2459040311</c:v>
                </c:pt>
                <c:pt idx="747">
                  <c:v>0.257172675</c:v>
                </c:pt>
                <c:pt idx="748">
                  <c:v>0.2445508</c:v>
                </c:pt>
                <c:pt idx="749">
                  <c:v>0.2473840864</c:v>
                </c:pt>
                <c:pt idx="750">
                  <c:v>0.255494725</c:v>
                </c:pt>
                <c:pt idx="751">
                  <c:v>0.2437748539</c:v>
                </c:pt>
                <c:pt idx="752">
                  <c:v>0.2493523904</c:v>
                </c:pt>
                <c:pt idx="753">
                  <c:v>0.2536546936</c:v>
                </c:pt>
                <c:pt idx="754">
                  <c:v>0.24328296</c:v>
                </c:pt>
                <c:pt idx="755">
                  <c:v>0.2503983128</c:v>
                </c:pt>
                <c:pt idx="756">
                  <c:v>0.2513726068</c:v>
                </c:pt>
                <c:pt idx="757">
                  <c:v>0.2431175775</c:v>
                </c:pt>
                <c:pt idx="758">
                  <c:v>0.25096008</c:v>
                </c:pt>
                <c:pt idx="759">
                  <c:v>0.2512128572</c:v>
                </c:pt>
                <c:pt idx="760">
                  <c:v>0.24328296</c:v>
                </c:pt>
                <c:pt idx="761">
                  <c:v>0.2506951982</c:v>
                </c:pt>
                <c:pt idx="762">
                  <c:v>0.2511936196</c:v>
                </c:pt>
                <c:pt idx="763">
                  <c:v>0.2428781472</c:v>
                </c:pt>
                <c:pt idx="764">
                  <c:v>0.25075296</c:v>
                </c:pt>
                <c:pt idx="765">
                  <c:v>0.25139189</c:v>
                </c:pt>
                <c:pt idx="766">
                  <c:v>0.2427889393</c:v>
                </c:pt>
                <c:pt idx="767">
                  <c:v>0.25096008</c:v>
                </c:pt>
                <c:pt idx="768">
                  <c:v>0.2500302028</c:v>
                </c:pt>
                <c:pt idx="769">
                  <c:v>0.2431330914</c:v>
                </c:pt>
                <c:pt idx="770">
                  <c:v>0.2522121472</c:v>
                </c:pt>
                <c:pt idx="771">
                  <c:v>0.2492882546</c:v>
                </c:pt>
                <c:pt idx="772">
                  <c:v>0.2428337536</c:v>
                </c:pt>
                <c:pt idx="773">
                  <c:v>0.25218006</c:v>
                </c:pt>
                <c:pt idx="774">
                  <c:v>0.24828687</c:v>
                </c:pt>
                <c:pt idx="775">
                  <c:v>0.2431330914</c:v>
                </c:pt>
                <c:pt idx="776">
                  <c:v>0.2542648146</c:v>
                </c:pt>
                <c:pt idx="777">
                  <c:v>0.2461701</c:v>
                </c:pt>
                <c:pt idx="778">
                  <c:v>0.24433113</c:v>
                </c:pt>
                <c:pt idx="779">
                  <c:v>0.2538764228</c:v>
                </c:pt>
                <c:pt idx="780">
                  <c:v>0.240272175</c:v>
                </c:pt>
                <c:pt idx="781">
                  <c:v>0.24536162</c:v>
                </c:pt>
                <c:pt idx="782">
                  <c:v>0.248463495</c:v>
                </c:pt>
                <c:pt idx="783">
                  <c:v>0.2406200832</c:v>
                </c:pt>
                <c:pt idx="784">
                  <c:v>0.2518075425</c:v>
                </c:pt>
                <c:pt idx="785">
                  <c:v>0.2423731596</c:v>
                </c:pt>
                <c:pt idx="786">
                  <c:v>0.2444143136</c:v>
                </c:pt>
                <c:pt idx="787">
                  <c:v>0.255417435</c:v>
                </c:pt>
                <c:pt idx="788">
                  <c:v>0.2434184929</c:v>
                </c:pt>
                <c:pt idx="789">
                  <c:v>0.2438585932</c:v>
                </c:pt>
                <c:pt idx="790">
                  <c:v>0.2489469692</c:v>
                </c:pt>
                <c:pt idx="791">
                  <c:v>0.2440471978</c:v>
                </c:pt>
                <c:pt idx="792">
                  <c:v>0.2562677808</c:v>
                </c:pt>
                <c:pt idx="793">
                  <c:v>0.244725225</c:v>
                </c:pt>
                <c:pt idx="794">
                  <c:v>0.2459447936</c:v>
                </c:pt>
                <c:pt idx="795">
                  <c:v>0.25508925</c:v>
                </c:pt>
                <c:pt idx="796">
                  <c:v>0.24274272</c:v>
                </c:pt>
                <c:pt idx="797">
                  <c:v>0.2513160832</c:v>
                </c:pt>
                <c:pt idx="798">
                  <c:v>0.2479323208</c:v>
                </c:pt>
                <c:pt idx="799">
                  <c:v>0.2441214304</c:v>
                </c:pt>
                <c:pt idx="800">
                  <c:v>0.2561511786</c:v>
                </c:pt>
                <c:pt idx="801">
                  <c:v>0.2436678736</c:v>
                </c:pt>
                <c:pt idx="802">
                  <c:v>0.24842232</c:v>
                </c:pt>
                <c:pt idx="803">
                  <c:v>0.2519393996</c:v>
                </c:pt>
                <c:pt idx="804">
                  <c:v>0.2431794225</c:v>
                </c:pt>
                <c:pt idx="805">
                  <c:v>0.253105875</c:v>
                </c:pt>
                <c:pt idx="806">
                  <c:v>0.2470983</c:v>
                </c:pt>
                <c:pt idx="807">
                  <c:v>0.2541527504</c:v>
                </c:pt>
                <c:pt idx="808">
                  <c:v>0.1622877006</c:v>
                </c:pt>
                <c:pt idx="809">
                  <c:v>0.1913887846</c:v>
                </c:pt>
                <c:pt idx="810">
                  <c:v>0.1937903325</c:v>
                </c:pt>
                <c:pt idx="811">
                  <c:v>0.20210376</c:v>
                </c:pt>
                <c:pt idx="812">
                  <c:v>0.1892161564</c:v>
                </c:pt>
                <c:pt idx="813">
                  <c:v>0.1931531364</c:v>
                </c:pt>
                <c:pt idx="814">
                  <c:v>0.19993306</c:v>
                </c:pt>
                <c:pt idx="815">
                  <c:v>0.1892225504</c:v>
                </c:pt>
                <c:pt idx="816">
                  <c:v>0.1926614318</c:v>
                </c:pt>
                <c:pt idx="817">
                  <c:v>0.2004766296</c:v>
                </c:pt>
                <c:pt idx="818">
                  <c:v>0.1897389375</c:v>
                </c:pt>
                <c:pt idx="819">
                  <c:v>0.1925999608</c:v>
                </c:pt>
                <c:pt idx="820">
                  <c:v>0.2010517786</c:v>
                </c:pt>
                <c:pt idx="821">
                  <c:v>0.1900687418</c:v>
                </c:pt>
                <c:pt idx="822">
                  <c:v>0.191520765</c:v>
                </c:pt>
                <c:pt idx="823">
                  <c:v>0.2009218069</c:v>
                </c:pt>
                <c:pt idx="824">
                  <c:v>0.1907675064</c:v>
                </c:pt>
                <c:pt idx="825">
                  <c:v>0.1913326875</c:v>
                </c:pt>
                <c:pt idx="826">
                  <c:v>0.2012501554</c:v>
                </c:pt>
                <c:pt idx="827">
                  <c:v>0.1906178646</c:v>
                </c:pt>
                <c:pt idx="828">
                  <c:v>0.191462895</c:v>
                </c:pt>
                <c:pt idx="829">
                  <c:v>0.2009651308</c:v>
                </c:pt>
                <c:pt idx="830">
                  <c:v>0.18955899</c:v>
                </c:pt>
                <c:pt idx="831">
                  <c:v>0.1936584496</c:v>
                </c:pt>
                <c:pt idx="832">
                  <c:v>0.1987822936</c:v>
                </c:pt>
                <c:pt idx="833">
                  <c:v>0.18889098</c:v>
                </c:pt>
                <c:pt idx="834">
                  <c:v>0.1960373779</c:v>
                </c:pt>
                <c:pt idx="835">
                  <c:v>0.1941232936</c:v>
                </c:pt>
                <c:pt idx="836">
                  <c:v>0.1899727425</c:v>
                </c:pt>
                <c:pt idx="837">
                  <c:v>0.2010695008</c:v>
                </c:pt>
                <c:pt idx="838">
                  <c:v>0.1904733586</c:v>
                </c:pt>
                <c:pt idx="839">
                  <c:v>0.1919692575</c:v>
                </c:pt>
                <c:pt idx="840">
                  <c:v>0.2003033568</c:v>
                </c:pt>
                <c:pt idx="841">
                  <c:v>0.1891213696</c:v>
                </c:pt>
                <c:pt idx="842">
                  <c:v>0.1949864878</c:v>
                </c:pt>
                <c:pt idx="843">
                  <c:v>0.1983182061</c:v>
                </c:pt>
                <c:pt idx="844">
                  <c:v>0.1890459568</c:v>
                </c:pt>
                <c:pt idx="845">
                  <c:v>0.19597638</c:v>
                </c:pt>
                <c:pt idx="846">
                  <c:v>0.1962283844</c:v>
                </c:pt>
                <c:pt idx="847">
                  <c:v>0.18915126</c:v>
                </c:pt>
                <c:pt idx="848">
                  <c:v>0.1969482382</c:v>
                </c:pt>
                <c:pt idx="849">
                  <c:v>0.1957662628</c:v>
                </c:pt>
                <c:pt idx="850">
                  <c:v>0.1891575764</c:v>
                </c:pt>
                <c:pt idx="851">
                  <c:v>0.19674276</c:v>
                </c:pt>
                <c:pt idx="852">
                  <c:v>0.1954052303</c:v>
                </c:pt>
                <c:pt idx="853">
                  <c:v>0.1893207329</c:v>
                </c:pt>
                <c:pt idx="854">
                  <c:v>0.1978200092</c:v>
                </c:pt>
                <c:pt idx="855">
                  <c:v>0.194328585</c:v>
                </c:pt>
                <c:pt idx="856">
                  <c:v>0.1897991325</c:v>
                </c:pt>
                <c:pt idx="857">
                  <c:v>0.2003720196</c:v>
                </c:pt>
                <c:pt idx="858">
                  <c:v>0.1908868897</c:v>
                </c:pt>
                <c:pt idx="859">
                  <c:v>0.192330945</c:v>
                </c:pt>
                <c:pt idx="860">
                  <c:v>0.2004846711</c:v>
                </c:pt>
                <c:pt idx="861">
                  <c:v>0.1892009678</c:v>
                </c:pt>
                <c:pt idx="862">
                  <c:v>0.1980079411</c:v>
                </c:pt>
                <c:pt idx="863">
                  <c:v>0.1917825975</c:v>
                </c:pt>
                <c:pt idx="864">
                  <c:v>0.1922115096</c:v>
                </c:pt>
                <c:pt idx="865">
                  <c:v>0.1999502764</c:v>
                </c:pt>
                <c:pt idx="866">
                  <c:v>0.1892679104</c:v>
                </c:pt>
                <c:pt idx="867">
                  <c:v>0.1993144275</c:v>
                </c:pt>
                <c:pt idx="868">
                  <c:v>0.1910224814</c:v>
                </c:pt>
                <c:pt idx="869">
                  <c:v>0.19316649</c:v>
                </c:pt>
                <c:pt idx="870">
                  <c:v>0.1990403611</c:v>
                </c:pt>
                <c:pt idx="871">
                  <c:v>0.1897042717</c:v>
                </c:pt>
                <c:pt idx="872">
                  <c:v>0.1996270467</c:v>
                </c:pt>
                <c:pt idx="873">
                  <c:v>0.1913403946</c:v>
                </c:pt>
                <c:pt idx="874">
                  <c:v>0.1927613468</c:v>
                </c:pt>
                <c:pt idx="875">
                  <c:v>0.1997376203</c:v>
                </c:pt>
                <c:pt idx="876">
                  <c:v>0.1893257728</c:v>
                </c:pt>
                <c:pt idx="877">
                  <c:v>0.1995140832</c:v>
                </c:pt>
                <c:pt idx="878">
                  <c:v>0.1908346236</c:v>
                </c:pt>
                <c:pt idx="879">
                  <c:v>0.1942082868</c:v>
                </c:pt>
                <c:pt idx="880">
                  <c:v>0.19642616</c:v>
                </c:pt>
                <c:pt idx="881">
                  <c:v>0.1902541811</c:v>
                </c:pt>
                <c:pt idx="882">
                  <c:v>0.2013031046</c:v>
                </c:pt>
                <c:pt idx="883">
                  <c:v>0.1892907922</c:v>
                </c:pt>
                <c:pt idx="884">
                  <c:v>0.1965950686</c:v>
                </c:pt>
                <c:pt idx="885">
                  <c:v>0.19405413</c:v>
                </c:pt>
                <c:pt idx="886">
                  <c:v>0.1901174175</c:v>
                </c:pt>
                <c:pt idx="887">
                  <c:v>0.2011730825</c:v>
                </c:pt>
                <c:pt idx="888">
                  <c:v>0.1903066304</c:v>
                </c:pt>
                <c:pt idx="889">
                  <c:v>0.1930289664</c:v>
                </c:pt>
                <c:pt idx="890">
                  <c:v>0.2000553289</c:v>
                </c:pt>
                <c:pt idx="891">
                  <c:v>0.1890396575</c:v>
                </c:pt>
                <c:pt idx="892">
                  <c:v>0.1954670404</c:v>
                </c:pt>
                <c:pt idx="893">
                  <c:v>0.1953185825</c:v>
                </c:pt>
                <c:pt idx="894">
                  <c:v>0.1896059542</c:v>
                </c:pt>
                <c:pt idx="895">
                  <c:v>0.2006071392</c:v>
                </c:pt>
                <c:pt idx="896">
                  <c:v>0.190281615</c:v>
                </c:pt>
                <c:pt idx="897">
                  <c:v>0.19240476</c:v>
                </c:pt>
                <c:pt idx="898">
                  <c:v>0.1958522322</c:v>
                </c:pt>
                <c:pt idx="899">
                  <c:v>0.1895625628</c:v>
                </c:pt>
                <c:pt idx="900">
                  <c:v>0.202335</c:v>
                </c:pt>
                <c:pt idx="901">
                  <c:v>0.1901174175</c:v>
                </c:pt>
                <c:pt idx="902">
                  <c:v>0.1971714625</c:v>
                </c:pt>
                <c:pt idx="903">
                  <c:v>0.1936201425</c:v>
                </c:pt>
                <c:pt idx="904">
                  <c:v>0.1918554136</c:v>
                </c:pt>
                <c:pt idx="905">
                  <c:v>0.202017045</c:v>
                </c:pt>
                <c:pt idx="906">
                  <c:v>0.1897123275</c:v>
                </c:pt>
                <c:pt idx="907">
                  <c:v>0.1975856304</c:v>
                </c:pt>
                <c:pt idx="908">
                  <c:v>0.1937247436</c:v>
                </c:pt>
                <c:pt idx="909">
                  <c:v>0.19138845</c:v>
                </c:pt>
                <c:pt idx="910">
                  <c:v>0.2018604314</c:v>
                </c:pt>
                <c:pt idx="911">
                  <c:v>0.1900872136</c:v>
                </c:pt>
                <c:pt idx="912">
                  <c:v>0.194558475</c:v>
                </c:pt>
                <c:pt idx="913">
                  <c:v>0.198644875</c:v>
                </c:pt>
                <c:pt idx="914">
                  <c:v>0.18949936</c:v>
                </c:pt>
                <c:pt idx="915">
                  <c:v>0.1984374225</c:v>
                </c:pt>
                <c:pt idx="916">
                  <c:v>0.1923003508</c:v>
                </c:pt>
                <c:pt idx="917">
                  <c:v>0.1903594264</c:v>
                </c:pt>
                <c:pt idx="918">
                  <c:v>0.20073407</c:v>
                </c:pt>
                <c:pt idx="919">
                  <c:v>0.1896272736</c:v>
                </c:pt>
                <c:pt idx="920">
                  <c:v>0.1949495625</c:v>
                </c:pt>
                <c:pt idx="921">
                  <c:v>0.197304255</c:v>
                </c:pt>
                <c:pt idx="922">
                  <c:v>0.1893940425</c:v>
                </c:pt>
                <c:pt idx="923">
                  <c:v>0.19797186</c:v>
                </c:pt>
                <c:pt idx="924">
                  <c:v>0.1939062918</c:v>
                </c:pt>
                <c:pt idx="925">
                  <c:v>0.18992934</c:v>
                </c:pt>
                <c:pt idx="926">
                  <c:v>0.19859364</c:v>
                </c:pt>
                <c:pt idx="927">
                  <c:v>0.1951631721</c:v>
                </c:pt>
                <c:pt idx="928">
                  <c:v>0.1894808475</c:v>
                </c:pt>
                <c:pt idx="929">
                  <c:v>0.19612143</c:v>
                </c:pt>
                <c:pt idx="930">
                  <c:v>0.1990060475</c:v>
                </c:pt>
                <c:pt idx="931">
                  <c:v>0.189837375</c:v>
                </c:pt>
                <c:pt idx="932">
                  <c:v>0.194153175</c:v>
                </c:pt>
                <c:pt idx="933">
                  <c:v>0.2016474528</c:v>
                </c:pt>
                <c:pt idx="934">
                  <c:v>0.19064064</c:v>
                </c:pt>
                <c:pt idx="935">
                  <c:v>0.1916452022</c:v>
                </c:pt>
                <c:pt idx="936">
                  <c:v>0.2011474304</c:v>
                </c:pt>
                <c:pt idx="937">
                  <c:v>0.193172115</c:v>
                </c:pt>
                <c:pt idx="938">
                  <c:v>0.1902778457</c:v>
                </c:pt>
                <c:pt idx="939">
                  <c:v>0.1973686464</c:v>
                </c:pt>
                <c:pt idx="940">
                  <c:v>0.1992634008</c:v>
                </c:pt>
                <c:pt idx="941">
                  <c:v>0.1899477936</c:v>
                </c:pt>
                <c:pt idx="942">
                  <c:v>0.19254277</c:v>
                </c:pt>
                <c:pt idx="943">
                  <c:v>0.2014654272</c:v>
                </c:pt>
                <c:pt idx="944">
                  <c:v>0.1934068304</c:v>
                </c:pt>
                <c:pt idx="945">
                  <c:v>0.1898240586</c:v>
                </c:pt>
                <c:pt idx="946">
                  <c:v>0.1956618389</c:v>
                </c:pt>
                <c:pt idx="947">
                  <c:v>0.20193033</c:v>
                </c:pt>
                <c:pt idx="948">
                  <c:v>0.1920180261</c:v>
                </c:pt>
                <c:pt idx="949">
                  <c:v>0.19011465</c:v>
                </c:pt>
                <c:pt idx="950">
                  <c:v>0.195774375</c:v>
                </c:pt>
                <c:pt idx="951">
                  <c:v>0.2020869664</c:v>
                </c:pt>
                <c:pt idx="952">
                  <c:v>0.1935650428</c:v>
                </c:pt>
                <c:pt idx="953">
                  <c:v>0.190321265</c:v>
                </c:pt>
                <c:pt idx="954">
                  <c:v>0.1937408228</c:v>
                </c:pt>
                <c:pt idx="955">
                  <c:v>0.2018385168</c:v>
                </c:pt>
                <c:pt idx="956">
                  <c:v>0.1979645722</c:v>
                </c:pt>
                <c:pt idx="957">
                  <c:v>0.1907896192</c:v>
                </c:pt>
                <c:pt idx="958">
                  <c:v>0.1911873618</c:v>
                </c:pt>
                <c:pt idx="959">
                  <c:v>0.1976880729</c:v>
                </c:pt>
                <c:pt idx="960">
                  <c:v>0.1953072</c:v>
                </c:pt>
                <c:pt idx="961">
                  <c:v>0.18691266</c:v>
                </c:pt>
                <c:pt idx="962">
                  <c:v>0.1722054928</c:v>
                </c:pt>
                <c:pt idx="963">
                  <c:v>0.2124668942</c:v>
                </c:pt>
                <c:pt idx="964">
                  <c:v>0.2321153664</c:v>
                </c:pt>
                <c:pt idx="965">
                  <c:v>0.158625</c:v>
                </c:pt>
                <c:pt idx="966">
                  <c:v>0.0767787944</c:v>
                </c:pt>
                <c:pt idx="967">
                  <c:v>0.1713021581</c:v>
                </c:pt>
                <c:pt idx="968">
                  <c:v>0.1210108225</c:v>
                </c:pt>
                <c:pt idx="969">
                  <c:v>0.1757764428</c:v>
                </c:pt>
                <c:pt idx="970">
                  <c:v>0.161210565</c:v>
                </c:pt>
                <c:pt idx="971">
                  <c:v>0.16160481</c:v>
                </c:pt>
                <c:pt idx="972">
                  <c:v>0.1669323425</c:v>
                </c:pt>
                <c:pt idx="973">
                  <c:v>0.1620761289</c:v>
                </c:pt>
                <c:pt idx="974">
                  <c:v>0.1595000533</c:v>
                </c:pt>
                <c:pt idx="975">
                  <c:v>0.1608988875</c:v>
                </c:pt>
                <c:pt idx="976">
                  <c:v>0.1651929522</c:v>
                </c:pt>
                <c:pt idx="977">
                  <c:v>0.1656053539</c:v>
                </c:pt>
                <c:pt idx="978">
                  <c:v>0.1607912722</c:v>
                </c:pt>
                <c:pt idx="979">
                  <c:v>0.159669</c:v>
                </c:pt>
                <c:pt idx="980">
                  <c:v>0.1616058692</c:v>
                </c:pt>
                <c:pt idx="981">
                  <c:v>0.1666455</c:v>
                </c:pt>
                <c:pt idx="982">
                  <c:v>0.1640463372</c:v>
                </c:pt>
                <c:pt idx="983">
                  <c:v>0.1581519872</c:v>
                </c:pt>
                <c:pt idx="984">
                  <c:v>0.0951669775</c:v>
                </c:pt>
                <c:pt idx="985">
                  <c:v>0.0972749586</c:v>
                </c:pt>
                <c:pt idx="986">
                  <c:v>0.0970623454</c:v>
                </c:pt>
                <c:pt idx="987">
                  <c:v>0.0917831475</c:v>
                </c:pt>
                <c:pt idx="988">
                  <c:v>0.092859375</c:v>
                </c:pt>
                <c:pt idx="989">
                  <c:v>0.0977899136</c:v>
                </c:pt>
                <c:pt idx="990">
                  <c:v>0.09787926</c:v>
                </c:pt>
                <c:pt idx="991">
                  <c:v>0.0920457104</c:v>
                </c:pt>
                <c:pt idx="992">
                  <c:v>0.09232125</c:v>
                </c:pt>
                <c:pt idx="993">
                  <c:v>0.096623505</c:v>
                </c:pt>
                <c:pt idx="994">
                  <c:v>0.0988989068</c:v>
                </c:pt>
                <c:pt idx="995">
                  <c:v>0.0936178336</c:v>
                </c:pt>
                <c:pt idx="996">
                  <c:v>0.0913507308</c:v>
                </c:pt>
                <c:pt idx="997">
                  <c:v>0.092268495</c:v>
                </c:pt>
                <c:pt idx="998">
                  <c:v>0.0954284082</c:v>
                </c:pt>
                <c:pt idx="999">
                  <c:v>0.098923875</c:v>
                </c:pt>
                <c:pt idx="1000">
                  <c:v>0.0968525272</c:v>
                </c:pt>
                <c:pt idx="1001">
                  <c:v>0.0922680804</c:v>
                </c:pt>
                <c:pt idx="1002">
                  <c:v>0.0910747264</c:v>
                </c:pt>
                <c:pt idx="1003">
                  <c:v>0.0926223672</c:v>
                </c:pt>
                <c:pt idx="1004">
                  <c:v>0.0965822554</c:v>
                </c:pt>
                <c:pt idx="1005">
                  <c:v>0.0978799078</c:v>
                </c:pt>
                <c:pt idx="1006">
                  <c:v>0.0936140764</c:v>
                </c:pt>
                <c:pt idx="1007">
                  <c:v>0.09030375</c:v>
                </c:pt>
                <c:pt idx="1008">
                  <c:v>0.0904602279</c:v>
                </c:pt>
                <c:pt idx="1009">
                  <c:v>0.093459015</c:v>
                </c:pt>
                <c:pt idx="1010">
                  <c:v>0.0971331075</c:v>
                </c:pt>
                <c:pt idx="1011">
                  <c:v>0.0962025036</c:v>
                </c:pt>
                <c:pt idx="1012">
                  <c:v>0.0924905475</c:v>
                </c:pt>
                <c:pt idx="1013">
                  <c:v>0.09090474</c:v>
                </c:pt>
                <c:pt idx="1014">
                  <c:v>0.0923602236</c:v>
                </c:pt>
                <c:pt idx="1015">
                  <c:v>0.09566212</c:v>
                </c:pt>
                <c:pt idx="1016">
                  <c:v>0.0984470189</c:v>
                </c:pt>
                <c:pt idx="1017">
                  <c:v>0.0951606597</c:v>
                </c:pt>
                <c:pt idx="1018">
                  <c:v>0.0915213156</c:v>
                </c:pt>
                <c:pt idx="1019">
                  <c:v>0.0908790842</c:v>
                </c:pt>
                <c:pt idx="1020">
                  <c:v>0.09271392</c:v>
                </c:pt>
                <c:pt idx="1021">
                  <c:v>0.0964212975</c:v>
                </c:pt>
                <c:pt idx="1022">
                  <c:v>0.0985120325</c:v>
                </c:pt>
                <c:pt idx="1023">
                  <c:v>0.0938916761</c:v>
                </c:pt>
                <c:pt idx="1024">
                  <c:v>0.0907872832</c:v>
                </c:pt>
                <c:pt idx="1025">
                  <c:v>0.0919539656</c:v>
                </c:pt>
                <c:pt idx="1026">
                  <c:v>0.0957407464</c:v>
                </c:pt>
                <c:pt idx="1027">
                  <c:v>0.097868325</c:v>
                </c:pt>
                <c:pt idx="1028">
                  <c:v>0.09260784</c:v>
                </c:pt>
                <c:pt idx="1029">
                  <c:v>0.0909184031</c:v>
                </c:pt>
                <c:pt idx="1030">
                  <c:v>0.0933558882</c:v>
                </c:pt>
                <c:pt idx="1031">
                  <c:v>0.0982660407</c:v>
                </c:pt>
                <c:pt idx="1032">
                  <c:v>0.0952130232</c:v>
                </c:pt>
                <c:pt idx="1033">
                  <c:v>0.090852735</c:v>
                </c:pt>
                <c:pt idx="1034">
                  <c:v>0.0919406428</c:v>
                </c:pt>
                <c:pt idx="1035">
                  <c:v>0.096460605</c:v>
                </c:pt>
                <c:pt idx="1036">
                  <c:v>0.0972029025</c:v>
                </c:pt>
                <c:pt idx="1037">
                  <c:v>0.0917308964</c:v>
                </c:pt>
                <c:pt idx="1038">
                  <c:v>0.0911799436</c:v>
                </c:pt>
                <c:pt idx="1039">
                  <c:v>0.0945356172</c:v>
                </c:pt>
                <c:pt idx="1040">
                  <c:v>0.0986720446</c:v>
                </c:pt>
                <c:pt idx="1041">
                  <c:v>0.0945072304</c:v>
                </c:pt>
                <c:pt idx="1042">
                  <c:v>0.0909184031</c:v>
                </c:pt>
                <c:pt idx="1043">
                  <c:v>0.0916128453</c:v>
                </c:pt>
                <c:pt idx="1044">
                  <c:v>0.0952696947</c:v>
                </c:pt>
                <c:pt idx="1045">
                  <c:v>0.09850059</c:v>
                </c:pt>
                <c:pt idx="1046">
                  <c:v>0.0937727822</c:v>
                </c:pt>
                <c:pt idx="1047">
                  <c:v>0.0908659096</c:v>
                </c:pt>
                <c:pt idx="1048">
                  <c:v>0.0923342658</c:v>
                </c:pt>
                <c:pt idx="1049">
                  <c:v>0.09624051</c:v>
                </c:pt>
                <c:pt idx="1050">
                  <c:v>0.0988845675</c:v>
                </c:pt>
                <c:pt idx="1051">
                  <c:v>0.0938537128</c:v>
                </c:pt>
                <c:pt idx="1052">
                  <c:v>0.0908915654</c:v>
                </c:pt>
                <c:pt idx="1053">
                  <c:v>0.0918619714</c:v>
                </c:pt>
                <c:pt idx="1054">
                  <c:v>0.0953206875</c:v>
                </c:pt>
                <c:pt idx="1055">
                  <c:v>0.09818475</c:v>
                </c:pt>
                <c:pt idx="1056">
                  <c:v>0.0937206167</c:v>
                </c:pt>
                <c:pt idx="1057">
                  <c:v>0.09070919</c:v>
                </c:pt>
                <c:pt idx="1058">
                  <c:v>0.0917567</c:v>
                </c:pt>
                <c:pt idx="1059">
                  <c:v>0.095202765</c:v>
                </c:pt>
                <c:pt idx="1060">
                  <c:v>0.09815625</c:v>
                </c:pt>
                <c:pt idx="1061">
                  <c:v>0.0939949814</c:v>
                </c:pt>
                <c:pt idx="1062">
                  <c:v>0.0905257728</c:v>
                </c:pt>
                <c:pt idx="1063">
                  <c:v>0.0912460606</c:v>
                </c:pt>
                <c:pt idx="1064">
                  <c:v>0.0945732314</c:v>
                </c:pt>
                <c:pt idx="1065">
                  <c:v>0.0980919636</c:v>
                </c:pt>
                <c:pt idx="1066">
                  <c:v>0.0942692625</c:v>
                </c:pt>
                <c:pt idx="1067">
                  <c:v>0.0907877828</c:v>
                </c:pt>
                <c:pt idx="1068">
                  <c:v>0.0912585922</c:v>
                </c:pt>
                <c:pt idx="1069">
                  <c:v>0.0939182014</c:v>
                </c:pt>
                <c:pt idx="1070">
                  <c:v>0.097843265</c:v>
                </c:pt>
                <c:pt idx="1071">
                  <c:v>0.0959305336</c:v>
                </c:pt>
                <c:pt idx="1072">
                  <c:v>0.0912332697</c:v>
                </c:pt>
                <c:pt idx="1073">
                  <c:v>0.09039414</c:v>
                </c:pt>
                <c:pt idx="1074">
                  <c:v>0.092582265</c:v>
                </c:pt>
                <c:pt idx="1075">
                  <c:v>0.0966794504</c:v>
                </c:pt>
                <c:pt idx="1076">
                  <c:v>0.0967416172</c:v>
                </c:pt>
                <c:pt idx="1077">
                  <c:v>0.0915605522</c:v>
                </c:pt>
                <c:pt idx="1078">
                  <c:v>0.0906037496</c:v>
                </c:pt>
                <c:pt idx="1079">
                  <c:v>0.0935649525</c:v>
                </c:pt>
                <c:pt idx="1080">
                  <c:v>0.098077725</c:v>
                </c:pt>
                <c:pt idx="1081">
                  <c:v>0.0937462828</c:v>
                </c:pt>
                <c:pt idx="1082">
                  <c:v>0.0902762346</c:v>
                </c:pt>
                <c:pt idx="1083">
                  <c:v>0.0925956904</c:v>
                </c:pt>
                <c:pt idx="1084">
                  <c:v>0.0976338346</c:v>
                </c:pt>
                <c:pt idx="1085">
                  <c:v>0.0939284368</c:v>
                </c:pt>
                <c:pt idx="1086">
                  <c:v>0.0904996092</c:v>
                </c:pt>
                <c:pt idx="1087">
                  <c:v>0.0927004832</c:v>
                </c:pt>
                <c:pt idx="1088">
                  <c:v>0.09763632</c:v>
                </c:pt>
                <c:pt idx="1089">
                  <c:v>0.0955133518</c:v>
                </c:pt>
                <c:pt idx="1090">
                  <c:v>0.0908002586</c:v>
                </c:pt>
                <c:pt idx="1091">
                  <c:v>0.0913503489</c:v>
                </c:pt>
                <c:pt idx="1092">
                  <c:v>0.094993125</c:v>
                </c:pt>
                <c:pt idx="1093">
                  <c:v>0.0981062022</c:v>
                </c:pt>
                <c:pt idx="1094">
                  <c:v>0.0937206167</c:v>
                </c:pt>
                <c:pt idx="1095">
                  <c:v>0.0908395604</c:v>
                </c:pt>
                <c:pt idx="1096">
                  <c:v>0.0914557614</c:v>
                </c:pt>
                <c:pt idx="1097">
                  <c:v>0.09470487</c:v>
                </c:pt>
                <c:pt idx="1098">
                  <c:v>0.0982490364</c:v>
                </c:pt>
                <c:pt idx="1099">
                  <c:v>0.0947547647</c:v>
                </c:pt>
                <c:pt idx="1100">
                  <c:v>0.0909444525</c:v>
                </c:pt>
                <c:pt idx="1101">
                  <c:v>0.0911145</c:v>
                </c:pt>
                <c:pt idx="1102">
                  <c:v>0.09435267</c:v>
                </c:pt>
                <c:pt idx="1103">
                  <c:v>0.09727596</c:v>
                </c:pt>
                <c:pt idx="1104">
                  <c:v>0.0938616814</c:v>
                </c:pt>
                <c:pt idx="1105">
                  <c:v>0.0903561282</c:v>
                </c:pt>
                <c:pt idx="1106">
                  <c:v>0.0911148932</c:v>
                </c:pt>
                <c:pt idx="1107">
                  <c:v>0.0946006636</c:v>
                </c:pt>
                <c:pt idx="1108">
                  <c:v>0.09842202</c:v>
                </c:pt>
                <c:pt idx="1109">
                  <c:v>0.09493875</c:v>
                </c:pt>
                <c:pt idx="1110">
                  <c:v>0.0909312646</c:v>
                </c:pt>
                <c:pt idx="1111">
                  <c:v>0.09127182</c:v>
                </c:pt>
                <c:pt idx="1112">
                  <c:v>0.09437832</c:v>
                </c:pt>
                <c:pt idx="1113">
                  <c:v>0.0979494811</c:v>
                </c:pt>
                <c:pt idx="1114">
                  <c:v>0.0953431896</c:v>
                </c:pt>
                <c:pt idx="1115">
                  <c:v>0.0913248336</c:v>
                </c:pt>
                <c:pt idx="1116">
                  <c:v>0.09074797</c:v>
                </c:pt>
                <c:pt idx="1117">
                  <c:v>0.09275325</c:v>
                </c:pt>
                <c:pt idx="1118">
                  <c:v>0.0961854525</c:v>
                </c:pt>
                <c:pt idx="1119">
                  <c:v>0.0983025717</c:v>
                </c:pt>
                <c:pt idx="1120">
                  <c:v>0.0952784814</c:v>
                </c:pt>
                <c:pt idx="1121">
                  <c:v>0.0916523036</c:v>
                </c:pt>
                <c:pt idx="1122">
                  <c:v>0.0905514267</c:v>
                </c:pt>
                <c:pt idx="1123">
                  <c:v>0.09148158</c:v>
                </c:pt>
                <c:pt idx="1124">
                  <c:v>0.0936442664</c:v>
                </c:pt>
                <c:pt idx="1125">
                  <c:v>0.0967215392</c:v>
                </c:pt>
                <c:pt idx="1126">
                  <c:v>0.0979360153</c:v>
                </c:pt>
                <c:pt idx="1127">
                  <c:v>0.09486018</c:v>
                </c:pt>
                <c:pt idx="1128">
                  <c:v>0.0914427228</c:v>
                </c:pt>
                <c:pt idx="1129">
                  <c:v>0.0908785789</c:v>
                </c:pt>
                <c:pt idx="1130">
                  <c:v>0.0923342658</c:v>
                </c:pt>
                <c:pt idx="1131">
                  <c:v>0.09562434</c:v>
                </c:pt>
                <c:pt idx="1132">
                  <c:v>0.0986470628</c:v>
                </c:pt>
                <c:pt idx="1133">
                  <c:v>0.0952406568</c:v>
                </c:pt>
                <c:pt idx="1134">
                  <c:v>0.0912460606</c:v>
                </c:pt>
                <c:pt idx="1135">
                  <c:v>0.0913108072</c:v>
                </c:pt>
                <c:pt idx="1136">
                  <c:v>0.0943800186</c:v>
                </c:pt>
                <c:pt idx="1137">
                  <c:v>0.0985712968</c:v>
                </c:pt>
                <c:pt idx="1138">
                  <c:v>0.0955426472</c:v>
                </c:pt>
                <c:pt idx="1139">
                  <c:v>0.0917966</c:v>
                </c:pt>
                <c:pt idx="1140">
                  <c:v>0.0915997953</c:v>
                </c:pt>
                <c:pt idx="1141">
                  <c:v>0.0937779311</c:v>
                </c:pt>
                <c:pt idx="1142">
                  <c:v>0.0971854028</c:v>
                </c:pt>
                <c:pt idx="1143">
                  <c:v>0.0990312028</c:v>
                </c:pt>
                <c:pt idx="1144">
                  <c:v>0.0960192436</c:v>
                </c:pt>
                <c:pt idx="1145">
                  <c:v>0.0925964325</c:v>
                </c:pt>
                <c:pt idx="1146">
                  <c:v>0.0913630222</c:v>
                </c:pt>
                <c:pt idx="1147">
                  <c:v>0.091875</c:v>
                </c:pt>
                <c:pt idx="1148">
                  <c:v>0.0937120571</c:v>
                </c:pt>
                <c:pt idx="1149">
                  <c:v>0.096623505</c:v>
                </c:pt>
                <c:pt idx="1150">
                  <c:v>0.099337035</c:v>
                </c:pt>
                <c:pt idx="1151">
                  <c:v>0.0968686633</c:v>
                </c:pt>
                <c:pt idx="1152">
                  <c:v>0.0927666925</c:v>
                </c:pt>
                <c:pt idx="1153">
                  <c:v>0.0914290986</c:v>
                </c:pt>
                <c:pt idx="1154">
                  <c:v>0.092491875</c:v>
                </c:pt>
                <c:pt idx="1155">
                  <c:v>0.09577162</c:v>
                </c:pt>
                <c:pt idx="1156">
                  <c:v>0.0990448036</c:v>
                </c:pt>
                <c:pt idx="1157">
                  <c:v>0.0957153089</c:v>
                </c:pt>
                <c:pt idx="1158">
                  <c:v>0.0912460606</c:v>
                </c:pt>
                <c:pt idx="1159">
                  <c:v>0.091665</c:v>
                </c:pt>
                <c:pt idx="1160">
                  <c:v>0.09471</c:v>
                </c:pt>
                <c:pt idx="1161">
                  <c:v>0.09869208</c:v>
                </c:pt>
                <c:pt idx="1162">
                  <c:v>0.0961216042</c:v>
                </c:pt>
                <c:pt idx="1163">
                  <c:v>0.0917966</c:v>
                </c:pt>
                <c:pt idx="1164">
                  <c:v>0.091507815</c:v>
                </c:pt>
                <c:pt idx="1165">
                  <c:v>0.0942497696</c:v>
                </c:pt>
                <c:pt idx="1166">
                  <c:v>0.0984179214</c:v>
                </c:pt>
                <c:pt idx="1167">
                  <c:v>0.09762778</c:v>
                </c:pt>
                <c:pt idx="1168">
                  <c:v>0.09271392</c:v>
                </c:pt>
                <c:pt idx="1169">
                  <c:v>0.0911272725</c:v>
                </c:pt>
                <c:pt idx="1170">
                  <c:v>0.0918884639</c:v>
                </c:pt>
                <c:pt idx="1171">
                  <c:v>0.0945777546</c:v>
                </c:pt>
                <c:pt idx="1172">
                  <c:v>0.0976695</c:v>
                </c:pt>
                <c:pt idx="1173">
                  <c:v>0.0982151982</c:v>
                </c:pt>
                <c:pt idx="1174">
                  <c:v>0.09470487</c:v>
                </c:pt>
                <c:pt idx="1175">
                  <c:v>0.09192732</c:v>
                </c:pt>
                <c:pt idx="1176">
                  <c:v>0.0904334418</c:v>
                </c:pt>
                <c:pt idx="1177">
                  <c:v>0.0920850686</c:v>
                </c:pt>
                <c:pt idx="1178">
                  <c:v>0.094524705</c:v>
                </c:pt>
                <c:pt idx="1179">
                  <c:v>0.0977733179</c:v>
                </c:pt>
                <c:pt idx="1180">
                  <c:v>0.09847839</c:v>
                </c:pt>
                <c:pt idx="1181">
                  <c:v>0.0943123668</c:v>
                </c:pt>
                <c:pt idx="1182">
                  <c:v>0.0912589342</c:v>
                </c:pt>
                <c:pt idx="1183">
                  <c:v>0.0916785231</c:v>
                </c:pt>
                <c:pt idx="1184">
                  <c:v>0.0944853525</c:v>
                </c:pt>
                <c:pt idx="1185">
                  <c:v>0.0984926704</c:v>
                </c:pt>
                <c:pt idx="1186">
                  <c:v>0.0954247704</c:v>
                </c:pt>
                <c:pt idx="1187">
                  <c:v>0.09144225</c:v>
                </c:pt>
                <c:pt idx="1188">
                  <c:v>0.091743795</c:v>
                </c:pt>
                <c:pt idx="1189">
                  <c:v>0.0951930742</c:v>
                </c:pt>
                <c:pt idx="1190">
                  <c:v>0.0985291736</c:v>
                </c:pt>
                <c:pt idx="1191">
                  <c:v>0.09398389</c:v>
                </c:pt>
                <c:pt idx="1192">
                  <c:v>0.09090474</c:v>
                </c:pt>
                <c:pt idx="1193">
                  <c:v>0.0919665872</c:v>
                </c:pt>
                <c:pt idx="1194">
                  <c:v>0.0960954811</c:v>
                </c:pt>
                <c:pt idx="1195">
                  <c:v>0.0982151982</c:v>
                </c:pt>
                <c:pt idx="1196">
                  <c:v>0.0926347136</c:v>
                </c:pt>
                <c:pt idx="1197">
                  <c:v>0.0908917478</c:v>
                </c:pt>
                <c:pt idx="1198">
                  <c:v>0.0931083818</c:v>
                </c:pt>
                <c:pt idx="1199">
                  <c:v>0.0971438956</c:v>
                </c:pt>
                <c:pt idx="1200">
                  <c:v>0.09763632</c:v>
                </c:pt>
                <c:pt idx="1201">
                  <c:v>0.0925432728</c:v>
                </c:pt>
                <c:pt idx="1202">
                  <c:v>0.090813065</c:v>
                </c:pt>
                <c:pt idx="1203">
                  <c:v>0.0925704864</c:v>
                </c:pt>
                <c:pt idx="1204">
                  <c:v>0.0960954811</c:v>
                </c:pt>
                <c:pt idx="1205">
                  <c:v>0.0982802964</c:v>
                </c:pt>
                <c:pt idx="1206">
                  <c:v>0.0937478936</c:v>
                </c:pt>
                <c:pt idx="1207">
                  <c:v>0.0910883693</c:v>
                </c:pt>
                <c:pt idx="1208">
                  <c:v>0.0918751582</c:v>
                </c:pt>
                <c:pt idx="1209">
                  <c:v>0.0952061404</c:v>
                </c:pt>
                <c:pt idx="1210">
                  <c:v>0.0988595936</c:v>
                </c:pt>
                <c:pt idx="1211">
                  <c:v>0.0950972554</c:v>
                </c:pt>
                <c:pt idx="1212">
                  <c:v>0.0910494661</c:v>
                </c:pt>
                <c:pt idx="1213">
                  <c:v>0.0916652478</c:v>
                </c:pt>
                <c:pt idx="1214">
                  <c:v>0.095061275</c:v>
                </c:pt>
                <c:pt idx="1215">
                  <c:v>0.0983553672</c:v>
                </c:pt>
                <c:pt idx="1216">
                  <c:v>0.0930407764</c:v>
                </c:pt>
                <c:pt idx="1217">
                  <c:v>0.0907605718</c:v>
                </c:pt>
                <c:pt idx="1218">
                  <c:v>0.0935666904</c:v>
                </c:pt>
                <c:pt idx="1219">
                  <c:v>0.098241</c:v>
                </c:pt>
                <c:pt idx="1220">
                  <c:v>0.0942327672</c:v>
                </c:pt>
                <c:pt idx="1221">
                  <c:v>0.09061632</c:v>
                </c:pt>
                <c:pt idx="1222">
                  <c:v>0.09329166</c:v>
                </c:pt>
                <c:pt idx="1223">
                  <c:v>0.09826875</c:v>
                </c:pt>
                <c:pt idx="1224">
                  <c:v>0.0936299882</c:v>
                </c:pt>
                <c:pt idx="1225">
                  <c:v>0.0909310892</c:v>
                </c:pt>
                <c:pt idx="1226">
                  <c:v>0.0941831236</c:v>
                </c:pt>
                <c:pt idx="1227">
                  <c:v>0.09884526</c:v>
                </c:pt>
                <c:pt idx="1228">
                  <c:v>0.0929233004</c:v>
                </c:pt>
                <c:pt idx="1229">
                  <c:v>0.0909829172</c:v>
                </c:pt>
                <c:pt idx="1230">
                  <c:v>0.0948389036</c:v>
                </c:pt>
                <c:pt idx="1231">
                  <c:v>0.09800298</c:v>
                </c:pt>
                <c:pt idx="1232">
                  <c:v>0.0919664475</c:v>
                </c:pt>
                <c:pt idx="1233">
                  <c:v>0.0912195928</c:v>
                </c:pt>
                <c:pt idx="1234">
                  <c:v>0.0956104814</c:v>
                </c:pt>
                <c:pt idx="1235">
                  <c:v>0.0978600368</c:v>
                </c:pt>
                <c:pt idx="1236">
                  <c:v>0.091429245</c:v>
                </c:pt>
                <c:pt idx="1237">
                  <c:v>0.0913632696</c:v>
                </c:pt>
                <c:pt idx="1238">
                  <c:v>0.0956498057</c:v>
                </c:pt>
                <c:pt idx="1239">
                  <c:v>0.0976504864</c:v>
                </c:pt>
                <c:pt idx="1240">
                  <c:v>0.0915995775</c:v>
                </c:pt>
                <c:pt idx="1241">
                  <c:v>0.0914419632</c:v>
                </c:pt>
                <c:pt idx="1242">
                  <c:v>0.0955187247</c:v>
                </c:pt>
                <c:pt idx="1243">
                  <c:v>0.0983331036</c:v>
                </c:pt>
                <c:pt idx="1244">
                  <c:v>0.0918354225</c:v>
                </c:pt>
                <c:pt idx="1245">
                  <c:v>0.091324035</c:v>
                </c:pt>
                <c:pt idx="1246">
                  <c:v>0.09578166</c:v>
                </c:pt>
                <c:pt idx="1247">
                  <c:v>0.0970460572</c:v>
                </c:pt>
                <c:pt idx="1248">
                  <c:v>0.0912852504</c:v>
                </c:pt>
                <c:pt idx="1249">
                  <c:v>0.09213709</c:v>
                </c:pt>
                <c:pt idx="1250">
                  <c:v>0.0972215436</c:v>
                </c:pt>
                <c:pt idx="1251">
                  <c:v>0.0957784256</c:v>
                </c:pt>
                <c:pt idx="1252">
                  <c:v>0.09090474</c:v>
                </c:pt>
                <c:pt idx="1253">
                  <c:v>0.0927151058</c:v>
                </c:pt>
                <c:pt idx="1254">
                  <c:v>0.0978516358</c:v>
                </c:pt>
                <c:pt idx="1255">
                  <c:v>0.0952406568</c:v>
                </c:pt>
                <c:pt idx="1256">
                  <c:v>0.0909308897</c:v>
                </c:pt>
                <c:pt idx="1257">
                  <c:v>0.0924658011</c:v>
                </c:pt>
                <c:pt idx="1258">
                  <c:v>0.0973862886</c:v>
                </c:pt>
                <c:pt idx="1259">
                  <c:v>0.0982714257</c:v>
                </c:pt>
                <c:pt idx="1260">
                  <c:v>0.0924256332</c:v>
                </c:pt>
                <c:pt idx="1261">
                  <c:v>0.0919146911</c:v>
                </c:pt>
                <c:pt idx="1262">
                  <c:v>0.0948172336</c:v>
                </c:pt>
                <c:pt idx="1263">
                  <c:v>0.0973042206</c:v>
                </c:pt>
                <c:pt idx="1264">
                  <c:v>0.09436257</c:v>
                </c:pt>
                <c:pt idx="1265">
                  <c:v>0.1602348906</c:v>
                </c:pt>
                <c:pt idx="1266">
                  <c:v>0.33064156</c:v>
                </c:pt>
                <c:pt idx="1267">
                  <c:v>0.3350108128</c:v>
                </c:pt>
                <c:pt idx="1268">
                  <c:v>0.3411939825</c:v>
                </c:pt>
                <c:pt idx="1269">
                  <c:v>0.33223692</c:v>
                </c:pt>
                <c:pt idx="1270">
                  <c:v>0.328453875</c:v>
                </c:pt>
                <c:pt idx="1271">
                  <c:v>0.3331905192</c:v>
                </c:pt>
                <c:pt idx="1272">
                  <c:v>0.3374392544</c:v>
                </c:pt>
                <c:pt idx="1273">
                  <c:v>0.3296598544</c:v>
                </c:pt>
                <c:pt idx="1274">
                  <c:v>0.3283291536</c:v>
                </c:pt>
                <c:pt idx="1275">
                  <c:v>0.3354752258</c:v>
                </c:pt>
                <c:pt idx="1276">
                  <c:v>0.3362779504</c:v>
                </c:pt>
                <c:pt idx="1277">
                  <c:v>0.3295144046</c:v>
                </c:pt>
                <c:pt idx="1278">
                  <c:v>0.328335855</c:v>
                </c:pt>
                <c:pt idx="1279">
                  <c:v>0.33612516</c:v>
                </c:pt>
                <c:pt idx="1280">
                  <c:v>0.3350838611</c:v>
                </c:pt>
                <c:pt idx="1281">
                  <c:v>0.3290002872</c:v>
                </c:pt>
                <c:pt idx="1282">
                  <c:v>0.328335855</c:v>
                </c:pt>
                <c:pt idx="1283">
                  <c:v>0.33601617</c:v>
                </c:pt>
                <c:pt idx="1284">
                  <c:v>0.3360234036</c:v>
                </c:pt>
                <c:pt idx="1285">
                  <c:v>0.32918706</c:v>
                </c:pt>
                <c:pt idx="1286">
                  <c:v>0.32799984</c:v>
                </c:pt>
                <c:pt idx="1287">
                  <c:v>0.33479585</c:v>
                </c:pt>
                <c:pt idx="1288">
                  <c:v>0.3360402786</c:v>
                </c:pt>
                <c:pt idx="1289">
                  <c:v>0.329676</c:v>
                </c:pt>
                <c:pt idx="1290">
                  <c:v>0.3286786018</c:v>
                </c:pt>
                <c:pt idx="1291">
                  <c:v>0.3367890532</c:v>
                </c:pt>
                <c:pt idx="1292">
                  <c:v>0.3353445364</c:v>
                </c:pt>
                <c:pt idx="1293">
                  <c:v>0.3291338472</c:v>
                </c:pt>
                <c:pt idx="1294">
                  <c:v>0.3287566607</c:v>
                </c:pt>
                <c:pt idx="1295">
                  <c:v>0.33752646</c:v>
                </c:pt>
                <c:pt idx="1296">
                  <c:v>0.33601617</c:v>
                </c:pt>
                <c:pt idx="1297">
                  <c:v>0.3315389014</c:v>
                </c:pt>
                <c:pt idx="1298">
                  <c:v>0.3293575194</c:v>
                </c:pt>
                <c:pt idx="1299">
                  <c:v>0.3380503771</c:v>
                </c:pt>
                <c:pt idx="1300">
                  <c:v>0.3356867882</c:v>
                </c:pt>
                <c:pt idx="1301">
                  <c:v>0.33000556</c:v>
                </c:pt>
                <c:pt idx="1302">
                  <c:v>0.3286631621</c:v>
                </c:pt>
                <c:pt idx="1303">
                  <c:v>0.3336137764</c:v>
                </c:pt>
                <c:pt idx="1304">
                  <c:v>0.3396515625</c:v>
                </c:pt>
                <c:pt idx="1305">
                  <c:v>0.3332853757</c:v>
                </c:pt>
                <c:pt idx="1306">
                  <c:v>0.3297470519</c:v>
                </c:pt>
                <c:pt idx="1307">
                  <c:v>0.3318606879</c:v>
                </c:pt>
                <c:pt idx="1308">
                  <c:v>0.34054704</c:v>
                </c:pt>
                <c:pt idx="1309">
                  <c:v>0.3353603672</c:v>
                </c:pt>
                <c:pt idx="1310">
                  <c:v>0.3302580028</c:v>
                </c:pt>
                <c:pt idx="1311">
                  <c:v>0.3304271764</c:v>
                </c:pt>
                <c:pt idx="1312">
                  <c:v>0.3387355407</c:v>
                </c:pt>
                <c:pt idx="1313">
                  <c:v>0.3359767272</c:v>
                </c:pt>
                <c:pt idx="1314">
                  <c:v>0.3338076089</c:v>
                </c:pt>
                <c:pt idx="1315">
                  <c:v>0.3334292496</c:v>
                </c:pt>
                <c:pt idx="1316">
                  <c:v>0.3432030208</c:v>
                </c:pt>
                <c:pt idx="1317">
                  <c:v>0.3363341282</c:v>
                </c:pt>
                <c:pt idx="1318">
                  <c:v>0.3326637118</c:v>
                </c:pt>
                <c:pt idx="1319">
                  <c:v>0.33347834</c:v>
                </c:pt>
                <c:pt idx="1320">
                  <c:v>0.3389019689</c:v>
                </c:pt>
                <c:pt idx="1321">
                  <c:v>0.3307627279</c:v>
                </c:pt>
                <c:pt idx="1322">
                  <c:v>0.3297851453</c:v>
                </c:pt>
                <c:pt idx="1323">
                  <c:v>0.3394207043</c:v>
                </c:pt>
                <c:pt idx="1324">
                  <c:v>0.3351580053</c:v>
                </c:pt>
                <c:pt idx="1325">
                  <c:v>0.3291989844</c:v>
                </c:pt>
                <c:pt idx="1326">
                  <c:v>0.3313619071</c:v>
                </c:pt>
                <c:pt idx="1327">
                  <c:v>0.3406529092</c:v>
                </c:pt>
                <c:pt idx="1328">
                  <c:v>0.3325022772</c:v>
                </c:pt>
                <c:pt idx="1329">
                  <c:v>0.3291280036</c:v>
                </c:pt>
                <c:pt idx="1330">
                  <c:v>0.3344063136</c:v>
                </c:pt>
                <c:pt idx="1331">
                  <c:v>0.3402480796</c:v>
                </c:pt>
                <c:pt idx="1332">
                  <c:v>0.3320042164</c:v>
                </c:pt>
                <c:pt idx="1333">
                  <c:v>0.32864516</c:v>
                </c:pt>
                <c:pt idx="1334">
                  <c:v>0.3321226103</c:v>
                </c:pt>
                <c:pt idx="1335">
                  <c:v>0.3399887536</c:v>
                </c:pt>
                <c:pt idx="1336">
                  <c:v>0.3313474164</c:v>
                </c:pt>
                <c:pt idx="1337">
                  <c:v>0.328778715</c:v>
                </c:pt>
                <c:pt idx="1338">
                  <c:v>0.3349359971</c:v>
                </c:pt>
                <c:pt idx="1339">
                  <c:v>0.337154625</c:v>
                </c:pt>
                <c:pt idx="1340">
                  <c:v>0.3295230047</c:v>
                </c:pt>
                <c:pt idx="1341">
                  <c:v>0.3293640954</c:v>
                </c:pt>
                <c:pt idx="1342">
                  <c:v>0.3397397232</c:v>
                </c:pt>
                <c:pt idx="1343">
                  <c:v>0.332166</c:v>
                </c:pt>
                <c:pt idx="1344">
                  <c:v>0.3286918868</c:v>
                </c:pt>
                <c:pt idx="1345">
                  <c:v>0.3360571739</c:v>
                </c:pt>
                <c:pt idx="1346">
                  <c:v>0.3356867882</c:v>
                </c:pt>
                <c:pt idx="1347">
                  <c:v>0.3292989693</c:v>
                </c:pt>
                <c:pt idx="1348">
                  <c:v>0.330604605</c:v>
                </c:pt>
                <c:pt idx="1349">
                  <c:v>0.3401806875</c:v>
                </c:pt>
                <c:pt idx="1350">
                  <c:v>0.332010375</c:v>
                </c:pt>
                <c:pt idx="1351">
                  <c:v>0.3294510072</c:v>
                </c:pt>
                <c:pt idx="1352">
                  <c:v>0.3358705028</c:v>
                </c:pt>
                <c:pt idx="1353">
                  <c:v>0.3387462879</c:v>
                </c:pt>
                <c:pt idx="1354">
                  <c:v>0.3310430221</c:v>
                </c:pt>
                <c:pt idx="1355">
                  <c:v>0.3293955678</c:v>
                </c:pt>
                <c:pt idx="1356">
                  <c:v>0.3368110486</c:v>
                </c:pt>
                <c:pt idx="1357">
                  <c:v>0.33813659</c:v>
                </c:pt>
                <c:pt idx="1358">
                  <c:v>0.3308368864</c:v>
                </c:pt>
                <c:pt idx="1359">
                  <c:v>0.329544495</c:v>
                </c:pt>
                <c:pt idx="1360">
                  <c:v>0.33573607</c:v>
                </c:pt>
                <c:pt idx="1361">
                  <c:v>0.33934534</c:v>
                </c:pt>
                <c:pt idx="1362">
                  <c:v>0.3310329358</c:v>
                </c:pt>
                <c:pt idx="1363">
                  <c:v>0.32918637</c:v>
                </c:pt>
                <c:pt idx="1364">
                  <c:v>0.3360730597</c:v>
                </c:pt>
                <c:pt idx="1365">
                  <c:v>0.3383030046</c:v>
                </c:pt>
                <c:pt idx="1366">
                  <c:v>0.3307901932</c:v>
                </c:pt>
                <c:pt idx="1367">
                  <c:v>0.3301123904</c:v>
                </c:pt>
                <c:pt idx="1368">
                  <c:v>0.3390260522</c:v>
                </c:pt>
                <c:pt idx="1369">
                  <c:v>0.3359363203</c:v>
                </c:pt>
                <c:pt idx="1370">
                  <c:v>0.3301559932</c:v>
                </c:pt>
                <c:pt idx="1371">
                  <c:v>0.33216072</c:v>
                </c:pt>
                <c:pt idx="1372">
                  <c:v>0.3421408122</c:v>
                </c:pt>
                <c:pt idx="1373">
                  <c:v>0.3318847628</c:v>
                </c:pt>
                <c:pt idx="1374">
                  <c:v>0.3319112096</c:v>
                </c:pt>
                <c:pt idx="1375">
                  <c:v>0.3356893318</c:v>
                </c:pt>
                <c:pt idx="1376">
                  <c:v>0.3379606714</c:v>
                </c:pt>
                <c:pt idx="1377">
                  <c:v>0.33136458</c:v>
                </c:pt>
                <c:pt idx="1378">
                  <c:v>0.3302331392</c:v>
                </c:pt>
                <c:pt idx="1379">
                  <c:v>0.3401058679</c:v>
                </c:pt>
                <c:pt idx="1380">
                  <c:v>0.3344595364</c:v>
                </c:pt>
                <c:pt idx="1381">
                  <c:v>0.3298751296</c:v>
                </c:pt>
                <c:pt idx="1382">
                  <c:v>0.33239688</c:v>
                </c:pt>
                <c:pt idx="1383">
                  <c:v>0.3415796821</c:v>
                </c:pt>
                <c:pt idx="1384">
                  <c:v>0.3327824364</c:v>
                </c:pt>
                <c:pt idx="1385">
                  <c:v>0.3296847267</c:v>
                </c:pt>
                <c:pt idx="1386">
                  <c:v>0.33317613</c:v>
                </c:pt>
                <c:pt idx="1387">
                  <c:v>0.3407151744</c:v>
                </c:pt>
                <c:pt idx="1388">
                  <c:v>0.3320042164</c:v>
                </c:pt>
                <c:pt idx="1389">
                  <c:v>0.3297470519</c:v>
                </c:pt>
                <c:pt idx="1390">
                  <c:v>0.3345208768</c:v>
                </c:pt>
                <c:pt idx="1391">
                  <c:v>0.3399420604</c:v>
                </c:pt>
                <c:pt idx="1392">
                  <c:v>0.3312726896</c:v>
                </c:pt>
                <c:pt idx="1393">
                  <c:v>0.329575995</c:v>
                </c:pt>
                <c:pt idx="1394">
                  <c:v>0.3377022792</c:v>
                </c:pt>
                <c:pt idx="1395">
                  <c:v>0.3363112478</c:v>
                </c:pt>
                <c:pt idx="1396">
                  <c:v>0.3299036071</c:v>
                </c:pt>
                <c:pt idx="1397">
                  <c:v>0.3310155118</c:v>
                </c:pt>
                <c:pt idx="1398">
                  <c:v>0.3408552711</c:v>
                </c:pt>
                <c:pt idx="1399">
                  <c:v>0.3335546764</c:v>
                </c:pt>
                <c:pt idx="1400">
                  <c:v>0.3291681525</c:v>
                </c:pt>
                <c:pt idx="1401">
                  <c:v>0.3331031514</c:v>
                </c:pt>
                <c:pt idx="1402">
                  <c:v>0.3393144436</c:v>
                </c:pt>
                <c:pt idx="1403">
                  <c:v>0.3307901932</c:v>
                </c:pt>
                <c:pt idx="1404">
                  <c:v>0.3297470519</c:v>
                </c:pt>
                <c:pt idx="1405">
                  <c:v>0.3392182696</c:v>
                </c:pt>
                <c:pt idx="1406">
                  <c:v>0.3348952332</c:v>
                </c:pt>
                <c:pt idx="1407">
                  <c:v>0.32938587</c:v>
                </c:pt>
                <c:pt idx="1408">
                  <c:v>0.33188169</c:v>
                </c:pt>
                <c:pt idx="1409">
                  <c:v>0.3398664272</c:v>
                </c:pt>
                <c:pt idx="1410">
                  <c:v>0.33097929</c:v>
                </c:pt>
                <c:pt idx="1411">
                  <c:v>0.3293239275</c:v>
                </c:pt>
                <c:pt idx="1412">
                  <c:v>0.3379678829</c:v>
                </c:pt>
                <c:pt idx="1413">
                  <c:v>0.3355877572</c:v>
                </c:pt>
                <c:pt idx="1414">
                  <c:v>0.3298284139</c:v>
                </c:pt>
                <c:pt idx="1415">
                  <c:v>0.331228005</c:v>
                </c:pt>
                <c:pt idx="1416">
                  <c:v>0.3405281704</c:v>
                </c:pt>
                <c:pt idx="1417">
                  <c:v>0.3322126875</c:v>
                </c:pt>
                <c:pt idx="1418">
                  <c:v>0.32925879</c:v>
                </c:pt>
                <c:pt idx="1419">
                  <c:v>0.3354285044</c:v>
                </c:pt>
                <c:pt idx="1420">
                  <c:v>0.3387387014</c:v>
                </c:pt>
                <c:pt idx="1421">
                  <c:v>0.3309862369</c:v>
                </c:pt>
                <c:pt idx="1422">
                  <c:v>0.3292017064</c:v>
                </c:pt>
                <c:pt idx="1423">
                  <c:v>0.3357145921</c:v>
                </c:pt>
                <c:pt idx="1424">
                  <c:v>0.33788571</c:v>
                </c:pt>
                <c:pt idx="1425">
                  <c:v>0.3308330354</c:v>
                </c:pt>
                <c:pt idx="1426">
                  <c:v>0.3295977864</c:v>
                </c:pt>
                <c:pt idx="1427">
                  <c:v>0.3353662092</c:v>
                </c:pt>
                <c:pt idx="1428">
                  <c:v>0.3386581561</c:v>
                </c:pt>
                <c:pt idx="1429">
                  <c:v>0.3306245</c:v>
                </c:pt>
                <c:pt idx="1430">
                  <c:v>0.3285517064</c:v>
                </c:pt>
                <c:pt idx="1431">
                  <c:v>0.3341574021</c:v>
                </c:pt>
                <c:pt idx="1432">
                  <c:v>0.3385287746</c:v>
                </c:pt>
                <c:pt idx="1433">
                  <c:v>0.3309201172</c:v>
                </c:pt>
                <c:pt idx="1434">
                  <c:v>0.3291588222</c:v>
                </c:pt>
                <c:pt idx="1435">
                  <c:v>0.3342368004</c:v>
                </c:pt>
                <c:pt idx="1436">
                  <c:v>0.3400924736</c:v>
                </c:pt>
                <c:pt idx="1437">
                  <c:v>0.3316047044</c:v>
                </c:pt>
                <c:pt idx="1438">
                  <c:v>0.3288162404</c:v>
                </c:pt>
                <c:pt idx="1439">
                  <c:v>0.3320562164</c:v>
                </c:pt>
                <c:pt idx="1440">
                  <c:v>0.3401671754</c:v>
                </c:pt>
                <c:pt idx="1441">
                  <c:v>0.3320787646</c:v>
                </c:pt>
                <c:pt idx="1442">
                  <c:v>0.3290965346</c:v>
                </c:pt>
                <c:pt idx="1443">
                  <c:v>0.3336219436</c:v>
                </c:pt>
                <c:pt idx="1444">
                  <c:v>0.3387981682</c:v>
                </c:pt>
                <c:pt idx="1445">
                  <c:v>0.32988472</c:v>
                </c:pt>
                <c:pt idx="1446">
                  <c:v>0.3293173572</c:v>
                </c:pt>
                <c:pt idx="1447">
                  <c:v>0.3397344975</c:v>
                </c:pt>
                <c:pt idx="1448">
                  <c:v>0.3335554929</c:v>
                </c:pt>
                <c:pt idx="1449">
                  <c:v>0.32935221</c:v>
                </c:pt>
                <c:pt idx="1450">
                  <c:v>0.33565418</c:v>
                </c:pt>
                <c:pt idx="1451">
                  <c:v>0.3364179625</c:v>
                </c:pt>
                <c:pt idx="1452">
                  <c:v>0.329265315</c:v>
                </c:pt>
                <c:pt idx="1453">
                  <c:v>0.3317414583</c:v>
                </c:pt>
                <c:pt idx="1454">
                  <c:v>0.3398249236</c:v>
                </c:pt>
                <c:pt idx="1455">
                  <c:v>0.33023553</c:v>
                </c:pt>
                <c:pt idx="1456">
                  <c:v>0.3299872714</c:v>
                </c:pt>
                <c:pt idx="1457">
                  <c:v>0.3394307808</c:v>
                </c:pt>
                <c:pt idx="1458">
                  <c:v>0.3335962308</c:v>
                </c:pt>
                <c:pt idx="1459">
                  <c:v>0.3290432464</c:v>
                </c:pt>
                <c:pt idx="1460">
                  <c:v>0.3337621078</c:v>
                </c:pt>
                <c:pt idx="1461">
                  <c:v>0.3379269818</c:v>
                </c:pt>
                <c:pt idx="1462">
                  <c:v>0.3306353078</c:v>
                </c:pt>
                <c:pt idx="1463">
                  <c:v>0.3306196047</c:v>
                </c:pt>
                <c:pt idx="1464">
                  <c:v>0.3398197508</c:v>
                </c:pt>
                <c:pt idx="1465">
                  <c:v>0.3336755625</c:v>
                </c:pt>
                <c:pt idx="1466">
                  <c:v>0.3296043225</c:v>
                </c:pt>
                <c:pt idx="1467">
                  <c:v>0.33466701</c:v>
                </c:pt>
                <c:pt idx="1468">
                  <c:v>0.3378803111</c:v>
                </c:pt>
                <c:pt idx="1469">
                  <c:v>0.3299780836</c:v>
                </c:pt>
                <c:pt idx="1470">
                  <c:v>0.3306196047</c:v>
                </c:pt>
                <c:pt idx="1471">
                  <c:v>0.3406786875</c:v>
                </c:pt>
                <c:pt idx="1472">
                  <c:v>0.3330902036</c:v>
                </c:pt>
                <c:pt idx="1473">
                  <c:v>0.3289498036</c:v>
                </c:pt>
                <c:pt idx="1474">
                  <c:v>0.3341841075</c:v>
                </c:pt>
                <c:pt idx="1475">
                  <c:v>0.3382171944</c:v>
                </c:pt>
                <c:pt idx="1476">
                  <c:v>0.3303204168</c:v>
                </c:pt>
                <c:pt idx="1477">
                  <c:v>0.33005607</c:v>
                </c:pt>
                <c:pt idx="1478">
                  <c:v>0.3397449375</c:v>
                </c:pt>
                <c:pt idx="1479">
                  <c:v>0.3343274944</c:v>
                </c:pt>
                <c:pt idx="1480">
                  <c:v>0.3294391164</c:v>
                </c:pt>
                <c:pt idx="1481">
                  <c:v>0.3320967225</c:v>
                </c:pt>
                <c:pt idx="1482">
                  <c:v>0.3402013978</c:v>
                </c:pt>
                <c:pt idx="1483">
                  <c:v>0.330839295</c:v>
                </c:pt>
                <c:pt idx="1484">
                  <c:v>0.3296731496</c:v>
                </c:pt>
                <c:pt idx="1485">
                  <c:v>0.33930392</c:v>
                </c:pt>
                <c:pt idx="1486">
                  <c:v>0.3334740171</c:v>
                </c:pt>
                <c:pt idx="1487">
                  <c:v>0.3289563875</c:v>
                </c:pt>
                <c:pt idx="1488">
                  <c:v>0.33509754</c:v>
                </c:pt>
                <c:pt idx="1489">
                  <c:v>0.3354259897</c:v>
                </c:pt>
                <c:pt idx="1490">
                  <c:v>0.3291001875</c:v>
                </c:pt>
                <c:pt idx="1491">
                  <c:v>0.33292845</c:v>
                </c:pt>
                <c:pt idx="1492">
                  <c:v>0.3383732436</c:v>
                </c:pt>
                <c:pt idx="1493">
                  <c:v>0.3302461053</c:v>
                </c:pt>
                <c:pt idx="1494">
                  <c:v>0.3306196047</c:v>
                </c:pt>
                <c:pt idx="1495">
                  <c:v>0.3402553972</c:v>
                </c:pt>
                <c:pt idx="1496">
                  <c:v>0.33042475</c:v>
                </c:pt>
                <c:pt idx="1497">
                  <c:v>0.3290498189</c:v>
                </c:pt>
                <c:pt idx="1498">
                  <c:v>0.3382299764</c:v>
                </c:pt>
                <c:pt idx="1499">
                  <c:v>0.334914705</c:v>
                </c:pt>
                <c:pt idx="1500">
                  <c:v>0.2639512214</c:v>
                </c:pt>
                <c:pt idx="1501">
                  <c:v>0.0775578064</c:v>
                </c:pt>
                <c:pt idx="1502">
                  <c:v>0.080841915</c:v>
                </c:pt>
                <c:pt idx="1503">
                  <c:v>0.0771350625</c:v>
                </c:pt>
                <c:pt idx="1504">
                  <c:v>0.08022903</c:v>
                </c:pt>
                <c:pt idx="1505">
                  <c:v>0.0874286028</c:v>
                </c:pt>
                <c:pt idx="1506">
                  <c:v>0.0801820575</c:v>
                </c:pt>
                <c:pt idx="1507">
                  <c:v>0.0773966879</c:v>
                </c:pt>
                <c:pt idx="1508">
                  <c:v>0.0833946256</c:v>
                </c:pt>
                <c:pt idx="1509">
                  <c:v>0.084987</c:v>
                </c:pt>
                <c:pt idx="1510">
                  <c:v>0.0766302657</c:v>
                </c:pt>
                <c:pt idx="1511">
                  <c:v>0.078804405</c:v>
                </c:pt>
                <c:pt idx="1512">
                  <c:v>0.0856013318</c:v>
                </c:pt>
                <c:pt idx="1513">
                  <c:v>0.0802479403</c:v>
                </c:pt>
                <c:pt idx="1514">
                  <c:v>0.0761019614</c:v>
                </c:pt>
                <c:pt idx="1515">
                  <c:v>0.0816744128</c:v>
                </c:pt>
                <c:pt idx="1516">
                  <c:v>0.0851424561</c:v>
                </c:pt>
                <c:pt idx="1517">
                  <c:v>0.07711452</c:v>
                </c:pt>
                <c:pt idx="1518">
                  <c:v>0.07812627</c:v>
                </c:pt>
                <c:pt idx="1519">
                  <c:v>0.0847567789</c:v>
                </c:pt>
                <c:pt idx="1520">
                  <c:v>0.08317452</c:v>
                </c:pt>
                <c:pt idx="1521">
                  <c:v>0.0766099125</c:v>
                </c:pt>
                <c:pt idx="1522">
                  <c:v>0.0801996107</c:v>
                </c:pt>
                <c:pt idx="1523">
                  <c:v>0.0832426875</c:v>
                </c:pt>
                <c:pt idx="1524">
                  <c:v>0.0805884664</c:v>
                </c:pt>
                <c:pt idx="1525">
                  <c:v>0.0705641775</c:v>
                </c:pt>
                <c:pt idx="1526">
                  <c:v>0.0667134272</c:v>
                </c:pt>
                <c:pt idx="1527">
                  <c:v>0.068446125</c:v>
                </c:pt>
                <c:pt idx="1528">
                  <c:v>0.0635975457</c:v>
                </c:pt>
                <c:pt idx="1529">
                  <c:v>0.0510495979</c:v>
                </c:pt>
                <c:pt idx="1530">
                  <c:v>0.0420780657</c:v>
                </c:pt>
                <c:pt idx="1531">
                  <c:v>0.04125121</c:v>
                </c:pt>
                <c:pt idx="1532">
                  <c:v>0.0461715536</c:v>
                </c:pt>
                <c:pt idx="1533">
                  <c:v>0.0443360857</c:v>
                </c:pt>
                <c:pt idx="1534">
                  <c:v>0.0388297464</c:v>
                </c:pt>
                <c:pt idx="1535">
                  <c:v>0.04176432</c:v>
                </c:pt>
                <c:pt idx="1536">
                  <c:v>0.0466499267</c:v>
                </c:pt>
                <c:pt idx="1537">
                  <c:v>0.049334425</c:v>
                </c:pt>
                <c:pt idx="1538">
                  <c:v>0.04298475</c:v>
                </c:pt>
                <c:pt idx="1539">
                  <c:v>0.0401175936</c:v>
                </c:pt>
                <c:pt idx="1540">
                  <c:v>0.04454541</c:v>
                </c:pt>
                <c:pt idx="1541">
                  <c:v>0.0488973419</c:v>
                </c:pt>
                <c:pt idx="1542">
                  <c:v>0.0450423596</c:v>
                </c:pt>
                <c:pt idx="1543">
                  <c:v>0.04041441</c:v>
                </c:pt>
                <c:pt idx="1544">
                  <c:v>0.0420923486</c:v>
                </c:pt>
                <c:pt idx="1545">
                  <c:v>0.04741524</c:v>
                </c:pt>
                <c:pt idx="1546">
                  <c:v>0.04804968</c:v>
                </c:pt>
                <c:pt idx="1547">
                  <c:v>0.0416034304</c:v>
                </c:pt>
                <c:pt idx="1548">
                  <c:v>0.0406679</c:v>
                </c:pt>
                <c:pt idx="1549">
                  <c:v>0.0448044064</c:v>
                </c:pt>
                <c:pt idx="1550">
                  <c:v>0.049012535</c:v>
                </c:pt>
                <c:pt idx="1551">
                  <c:v>0.0440759557</c:v>
                </c:pt>
                <c:pt idx="1552">
                  <c:v>0.0405699583</c:v>
                </c:pt>
                <c:pt idx="1553">
                  <c:v>0.0428056128</c:v>
                </c:pt>
                <c:pt idx="1554">
                  <c:v>0.0477441153</c:v>
                </c:pt>
                <c:pt idx="1555">
                  <c:v>0.0479258754</c:v>
                </c:pt>
                <c:pt idx="1556">
                  <c:v>0.0419963236</c:v>
                </c:pt>
                <c:pt idx="1557">
                  <c:v>0.0402728404</c:v>
                </c:pt>
                <c:pt idx="1558">
                  <c:v>0.0429639461</c:v>
                </c:pt>
                <c:pt idx="1559">
                  <c:v>0.0475817386</c:v>
                </c:pt>
                <c:pt idx="1560">
                  <c:v>0.0480533625</c:v>
                </c:pt>
                <c:pt idx="1561">
                  <c:v>0.043282265</c:v>
                </c:pt>
                <c:pt idx="1562">
                  <c:v>0.0408117754</c:v>
                </c:pt>
                <c:pt idx="1563">
                  <c:v>0.04197384</c:v>
                </c:pt>
                <c:pt idx="1564">
                  <c:v>0.0456152132</c:v>
                </c:pt>
                <c:pt idx="1565">
                  <c:v>0.04920318</c:v>
                </c:pt>
                <c:pt idx="1566">
                  <c:v>0.0469281936</c:v>
                </c:pt>
                <c:pt idx="1567">
                  <c:v>0.0416303104</c:v>
                </c:pt>
                <c:pt idx="1568">
                  <c:v>0.0406243886</c:v>
                </c:pt>
                <c:pt idx="1569">
                  <c:v>0.0439264282</c:v>
                </c:pt>
                <c:pt idx="1570">
                  <c:v>0.048863205</c:v>
                </c:pt>
                <c:pt idx="1571">
                  <c:v>0.0461996964</c:v>
                </c:pt>
                <c:pt idx="1572">
                  <c:v>0.041013</c:v>
                </c:pt>
                <c:pt idx="1573">
                  <c:v>0.0421531982</c:v>
                </c:pt>
                <c:pt idx="1574">
                  <c:v>0.0477051707</c:v>
                </c:pt>
                <c:pt idx="1575">
                  <c:v>0.0480848779</c:v>
                </c:pt>
                <c:pt idx="1576">
                  <c:v>0.0414615254</c:v>
                </c:pt>
                <c:pt idx="1577">
                  <c:v>0.0416760361</c:v>
                </c:pt>
                <c:pt idx="1578">
                  <c:v>0.0472173419</c:v>
                </c:pt>
                <c:pt idx="1579">
                  <c:v>0.04743102</c:v>
                </c:pt>
                <c:pt idx="1580">
                  <c:v>0.0411161594</c:v>
                </c:pt>
                <c:pt idx="1581">
                  <c:v>0.0423470146</c:v>
                </c:pt>
                <c:pt idx="1582">
                  <c:v>0.0484179322</c:v>
                </c:pt>
                <c:pt idx="1583">
                  <c:v>0.0457475221</c:v>
                </c:pt>
                <c:pt idx="1584">
                  <c:v>0.040466625</c:v>
                </c:pt>
                <c:pt idx="1585">
                  <c:v>0.0433870528</c:v>
                </c:pt>
                <c:pt idx="1586">
                  <c:v>0.0491647846</c:v>
                </c:pt>
                <c:pt idx="1587">
                  <c:v>0.0439922804</c:v>
                </c:pt>
                <c:pt idx="1588">
                  <c:v>0.0406722082</c:v>
                </c:pt>
                <c:pt idx="1589">
                  <c:v>0.0444119175</c:v>
                </c:pt>
                <c:pt idx="1590">
                  <c:v>0.0493157393</c:v>
                </c:pt>
                <c:pt idx="1591">
                  <c:v>0.0450510361</c:v>
                </c:pt>
                <c:pt idx="1592">
                  <c:v>0.0404600111</c:v>
                </c:pt>
                <c:pt idx="1593">
                  <c:v>0.0424167982</c:v>
                </c:pt>
                <c:pt idx="1594">
                  <c:v>0.0476046818</c:v>
                </c:pt>
                <c:pt idx="1595">
                  <c:v>0.0478603125</c:v>
                </c:pt>
                <c:pt idx="1596">
                  <c:v>0.0418445214</c:v>
                </c:pt>
                <c:pt idx="1597">
                  <c:v>0.0408519744</c:v>
                </c:pt>
                <c:pt idx="1598">
                  <c:v>0.0439961896</c:v>
                </c:pt>
                <c:pt idx="1599">
                  <c:v>0.0489289394</c:v>
                </c:pt>
                <c:pt idx="1600">
                  <c:v>0.04712499</c:v>
                </c:pt>
                <c:pt idx="1601">
                  <c:v>0.0413999222</c:v>
                </c:pt>
                <c:pt idx="1602">
                  <c:v>0.0409566336</c:v>
                </c:pt>
                <c:pt idx="1603">
                  <c:v>0.0451092511</c:v>
                </c:pt>
                <c:pt idx="1604">
                  <c:v>0.04927284</c:v>
                </c:pt>
                <c:pt idx="1605">
                  <c:v>0.0436214328</c:v>
                </c:pt>
                <c:pt idx="1606">
                  <c:v>0.0406373164</c:v>
                </c:pt>
                <c:pt idx="1607">
                  <c:v>0.0438566668</c:v>
                </c:pt>
                <c:pt idx="1608">
                  <c:v>0.0492299521</c:v>
                </c:pt>
                <c:pt idx="1609">
                  <c:v>0.0446146172</c:v>
                </c:pt>
                <c:pt idx="1610">
                  <c:v>0.0403840175</c:v>
                </c:pt>
                <c:pt idx="1611">
                  <c:v>0.04345425</c:v>
                </c:pt>
                <c:pt idx="1612">
                  <c:v>0.0489669797</c:v>
                </c:pt>
                <c:pt idx="1613">
                  <c:v>0.04390386</c:v>
                </c:pt>
                <c:pt idx="1614">
                  <c:v>0.0404471314</c:v>
                </c:pt>
                <c:pt idx="1615">
                  <c:v>0.044076795</c:v>
                </c:pt>
                <c:pt idx="1616">
                  <c:v>0.0492253072</c:v>
                </c:pt>
                <c:pt idx="1617">
                  <c:v>0.0434888061</c:v>
                </c:pt>
                <c:pt idx="1618">
                  <c:v>0.0402794258</c:v>
                </c:pt>
                <c:pt idx="1619">
                  <c:v>0.0436844667</c:v>
                </c:pt>
                <c:pt idx="1620">
                  <c:v>0.048800115</c:v>
                </c:pt>
                <c:pt idx="1621">
                  <c:v>0.0448131178</c:v>
                </c:pt>
                <c:pt idx="1622">
                  <c:v>0.0405089344</c:v>
                </c:pt>
                <c:pt idx="1623">
                  <c:v>0.0419877569</c:v>
                </c:pt>
                <c:pt idx="1624">
                  <c:v>0.0469236879</c:v>
                </c:pt>
                <c:pt idx="1625">
                  <c:v>0.04834305</c:v>
                </c:pt>
                <c:pt idx="1626">
                  <c:v>0.0420735532</c:v>
                </c:pt>
                <c:pt idx="1627">
                  <c:v>0.04033596</c:v>
                </c:pt>
                <c:pt idx="1628">
                  <c:v>0.04357275</c:v>
                </c:pt>
                <c:pt idx="1629">
                  <c:v>0.0486453672</c:v>
                </c:pt>
                <c:pt idx="1630">
                  <c:v>0.0448757572</c:v>
                </c:pt>
                <c:pt idx="1631">
                  <c:v>0.0403927964</c:v>
                </c:pt>
                <c:pt idx="1632">
                  <c:v>0.0428659928</c:v>
                </c:pt>
                <c:pt idx="1633">
                  <c:v>0.0485528096</c:v>
                </c:pt>
                <c:pt idx="1634">
                  <c:v>0.04524234</c:v>
                </c:pt>
                <c:pt idx="1635">
                  <c:v>0.04033596</c:v>
                </c:pt>
                <c:pt idx="1636">
                  <c:v>0.0432196147</c:v>
                </c:pt>
                <c:pt idx="1637">
                  <c:v>0.04873848</c:v>
                </c:pt>
                <c:pt idx="1638">
                  <c:v>0.0441243075</c:v>
                </c:pt>
                <c:pt idx="1639">
                  <c:v>0.0404471314</c:v>
                </c:pt>
                <c:pt idx="1640">
                  <c:v>0.0434404194</c:v>
                </c:pt>
                <c:pt idx="1641">
                  <c:v>0.0486956925</c:v>
                </c:pt>
                <c:pt idx="1642">
                  <c:v>0.0459731778</c:v>
                </c:pt>
                <c:pt idx="1643">
                  <c:v>0.0407461571</c:v>
                </c:pt>
                <c:pt idx="1644">
                  <c:v>0.0410760354</c:v>
                </c:pt>
                <c:pt idx="1645">
                  <c:v>0.0451762272</c:v>
                </c:pt>
                <c:pt idx="1646">
                  <c:v>0.048699</c:v>
                </c:pt>
                <c:pt idx="1647">
                  <c:v>0.0451365222</c:v>
                </c:pt>
                <c:pt idx="1648">
                  <c:v>0.0406369018</c:v>
                </c:pt>
                <c:pt idx="1649">
                  <c:v>0.0405238771</c:v>
                </c:pt>
                <c:pt idx="1650">
                  <c:v>0.0438762364</c:v>
                </c:pt>
                <c:pt idx="1651">
                  <c:v>0.0481655464</c:v>
                </c:pt>
                <c:pt idx="1652">
                  <c:v>0.047114775</c:v>
                </c:pt>
                <c:pt idx="1653">
                  <c:v>0.0418454664</c:v>
                </c:pt>
                <c:pt idx="1654">
                  <c:v>0.040266255</c:v>
                </c:pt>
                <c:pt idx="1655">
                  <c:v>0.0430125</c:v>
                </c:pt>
                <c:pt idx="1656">
                  <c:v>0.0477675594</c:v>
                </c:pt>
                <c:pt idx="1657">
                  <c:v>0.047964735</c:v>
                </c:pt>
                <c:pt idx="1658">
                  <c:v>0.0420728375</c:v>
                </c:pt>
                <c:pt idx="1659">
                  <c:v>0.0402945164</c:v>
                </c:pt>
                <c:pt idx="1660">
                  <c:v>0.04298475</c:v>
                </c:pt>
                <c:pt idx="1661">
                  <c:v>0.0479182368</c:v>
                </c:pt>
                <c:pt idx="1662">
                  <c:v>0.0480032828</c:v>
                </c:pt>
                <c:pt idx="1663">
                  <c:v>0.0418936329</c:v>
                </c:pt>
                <c:pt idx="1664">
                  <c:v>0.0404188814</c:v>
                </c:pt>
                <c:pt idx="1665">
                  <c:v>0.0434610675</c:v>
                </c:pt>
                <c:pt idx="1666">
                  <c:v>0.0483787436</c:v>
                </c:pt>
                <c:pt idx="1667">
                  <c:v>0.0463180186</c:v>
                </c:pt>
                <c:pt idx="1668">
                  <c:v>0.04090551</c:v>
                </c:pt>
                <c:pt idx="1669">
                  <c:v>0.0407179828</c:v>
                </c:pt>
                <c:pt idx="1670">
                  <c:v>0.04476816</c:v>
                </c:pt>
                <c:pt idx="1671">
                  <c:v>0.04902366</c:v>
                </c:pt>
                <c:pt idx="1672">
                  <c:v>0.044861055</c:v>
                </c:pt>
                <c:pt idx="1673">
                  <c:v>0.04044924</c:v>
                </c:pt>
                <c:pt idx="1674">
                  <c:v>0.0410629596</c:v>
                </c:pt>
                <c:pt idx="1675">
                  <c:v>0.0446503664</c:v>
                </c:pt>
                <c:pt idx="1676">
                  <c:v>0.048660885</c:v>
                </c:pt>
                <c:pt idx="1677">
                  <c:v>0.0469553175</c:v>
                </c:pt>
                <c:pt idx="1678">
                  <c:v>0.0418106532</c:v>
                </c:pt>
                <c:pt idx="1679">
                  <c:v>0.0404122732</c:v>
                </c:pt>
                <c:pt idx="1680">
                  <c:v>0.0419671628</c:v>
                </c:pt>
                <c:pt idx="1681">
                  <c:v>0.0459861604</c:v>
                </c:pt>
                <c:pt idx="1682">
                  <c:v>0.0491557144</c:v>
                </c:pt>
                <c:pt idx="1683">
                  <c:v>0.0464372018</c:v>
                </c:pt>
                <c:pt idx="1684">
                  <c:v>0.04180968</c:v>
                </c:pt>
                <c:pt idx="1685">
                  <c:v>0.040466625</c:v>
                </c:pt>
                <c:pt idx="1686">
                  <c:v>0.0420846272</c:v>
                </c:pt>
                <c:pt idx="1687">
                  <c:v>0.045889125</c:v>
                </c:pt>
                <c:pt idx="1688">
                  <c:v>0.0490205625</c:v>
                </c:pt>
                <c:pt idx="1689">
                  <c:v>0.0456296792</c:v>
                </c:pt>
                <c:pt idx="1690">
                  <c:v>0.0410431692</c:v>
                </c:pt>
                <c:pt idx="1691">
                  <c:v>0.0409499418</c:v>
                </c:pt>
                <c:pt idx="1692">
                  <c:v>0.0448406528</c:v>
                </c:pt>
                <c:pt idx="1693">
                  <c:v>0.04915674</c:v>
                </c:pt>
                <c:pt idx="1694">
                  <c:v>0.0461770218</c:v>
                </c:pt>
                <c:pt idx="1695">
                  <c:v>0.0395974525</c:v>
                </c:pt>
                <c:pt idx="1696">
                  <c:v>0.0394995496</c:v>
                </c:pt>
                <c:pt idx="1697">
                  <c:v>0.043472835</c:v>
                </c:pt>
                <c:pt idx="1698">
                  <c:v>0.047355</c:v>
                </c:pt>
                <c:pt idx="1699">
                  <c:v>0.0442685142</c:v>
                </c:pt>
                <c:pt idx="1700">
                  <c:v>0.0398171172</c:v>
                </c:pt>
                <c:pt idx="1701">
                  <c:v>0.0395884336</c:v>
                </c:pt>
                <c:pt idx="1702">
                  <c:v>0.0427351472</c:v>
                </c:pt>
                <c:pt idx="1703">
                  <c:v>0.0469504028</c:v>
                </c:pt>
                <c:pt idx="1704">
                  <c:v>0.04655805</c:v>
                </c:pt>
                <c:pt idx="1705">
                  <c:v>0.0287556464</c:v>
                </c:pt>
                <c:pt idx="1706">
                  <c:v>0.0182804836</c:v>
                </c:pt>
                <c:pt idx="1707">
                  <c:v>0.0405339178</c:v>
                </c:pt>
                <c:pt idx="1708">
                  <c:v>0.0446466225</c:v>
                </c:pt>
                <c:pt idx="1709">
                  <c:v>0.0474437467</c:v>
                </c:pt>
                <c:pt idx="1710">
                  <c:v>0.0432360864</c:v>
                </c:pt>
                <c:pt idx="1711">
                  <c:v>0.0395215886</c:v>
                </c:pt>
                <c:pt idx="1712">
                  <c:v>0.0397797228</c:v>
                </c:pt>
                <c:pt idx="1713">
                  <c:v>0.0429896608</c:v>
                </c:pt>
                <c:pt idx="1714">
                  <c:v>0.04679289</c:v>
                </c:pt>
                <c:pt idx="1715">
                  <c:v>0.0466162872</c:v>
                </c:pt>
                <c:pt idx="1716">
                  <c:v>0.04161465</c:v>
                </c:pt>
                <c:pt idx="1717">
                  <c:v>0.0384294139</c:v>
                </c:pt>
                <c:pt idx="1718">
                  <c:v>0.020922045</c:v>
                </c:pt>
                <c:pt idx="1719">
                  <c:v>0.0263457114</c:v>
                </c:pt>
                <c:pt idx="1720">
                  <c:v>0.0455499294</c:v>
                </c:pt>
                <c:pt idx="1721">
                  <c:v>0.045851625</c:v>
                </c:pt>
                <c:pt idx="1722">
                  <c:v>0.0412566</c:v>
                </c:pt>
                <c:pt idx="1723">
                  <c:v>0.0390476532</c:v>
                </c:pt>
                <c:pt idx="1724">
                  <c:v>0.0396949796</c:v>
                </c:pt>
                <c:pt idx="1725">
                  <c:v>0.0427974225</c:v>
                </c:pt>
                <c:pt idx="1726">
                  <c:v>0.0461898164</c:v>
                </c:pt>
                <c:pt idx="1727">
                  <c:v>0.0467632464</c:v>
                </c:pt>
                <c:pt idx="1728">
                  <c:v>0.0424743096</c:v>
                </c:pt>
                <c:pt idx="1729">
                  <c:v>0.0392791275</c:v>
                </c:pt>
                <c:pt idx="1730">
                  <c:v>0.0387398914</c:v>
                </c:pt>
                <c:pt idx="1731">
                  <c:v>0.040381905</c:v>
                </c:pt>
                <c:pt idx="1732">
                  <c:v>0.0431947083</c:v>
                </c:pt>
                <c:pt idx="1733">
                  <c:v>0.0462168214</c:v>
                </c:pt>
                <c:pt idx="1734">
                  <c:v>0.0465095996</c:v>
                </c:pt>
                <c:pt idx="1735">
                  <c:v>0.0429749525</c:v>
                </c:pt>
                <c:pt idx="1736">
                  <c:v>0.03956769</c:v>
                </c:pt>
                <c:pt idx="1737">
                  <c:v>0.0388028321</c:v>
                </c:pt>
                <c:pt idx="1738">
                  <c:v>0.04015571</c:v>
                </c:pt>
                <c:pt idx="1739">
                  <c:v>0.0432503136</c:v>
                </c:pt>
                <c:pt idx="1740">
                  <c:v>0.0466355646</c:v>
                </c:pt>
                <c:pt idx="1741">
                  <c:v>0.0466052571</c:v>
                </c:pt>
                <c:pt idx="1742">
                  <c:v>0.04211662</c:v>
                </c:pt>
                <c:pt idx="1743">
                  <c:v>0.0390787704</c:v>
                </c:pt>
                <c:pt idx="1744">
                  <c:v>0.0390759075</c:v>
                </c:pt>
                <c:pt idx="1745">
                  <c:v>0.0415654932</c:v>
                </c:pt>
                <c:pt idx="1746">
                  <c:v>0.045454365</c:v>
                </c:pt>
                <c:pt idx="1747">
                  <c:v>0.0466594818</c:v>
                </c:pt>
                <c:pt idx="1748">
                  <c:v>0.0421650136</c:v>
                </c:pt>
                <c:pt idx="1749">
                  <c:v>0.0389341236</c:v>
                </c:pt>
                <c:pt idx="1750">
                  <c:v>0.0393869042</c:v>
                </c:pt>
                <c:pt idx="1751">
                  <c:v>0.0425295378</c:v>
                </c:pt>
                <c:pt idx="1752">
                  <c:v>0.0465129028</c:v>
                </c:pt>
                <c:pt idx="1753">
                  <c:v>0.0261107132</c:v>
                </c:pt>
                <c:pt idx="1754">
                  <c:v>0.0239076</c:v>
                </c:pt>
                <c:pt idx="1755">
                  <c:v>0.0240096258</c:v>
                </c:pt>
                <c:pt idx="1756">
                  <c:v>0.02514234</c:v>
                </c:pt>
                <c:pt idx="1757">
                  <c:v>0.0281156128</c:v>
                </c:pt>
                <c:pt idx="1758">
                  <c:v>0.0293647256</c:v>
                </c:pt>
                <c:pt idx="1759">
                  <c:v>0.0271283947</c:v>
                </c:pt>
                <c:pt idx="1760">
                  <c:v>0.0244638103</c:v>
                </c:pt>
                <c:pt idx="1761">
                  <c:v>0.0239372422</c:v>
                </c:pt>
                <c:pt idx="1762">
                  <c:v>0.0256230128</c:v>
                </c:pt>
                <c:pt idx="1763">
                  <c:v>0.041751435</c:v>
                </c:pt>
                <c:pt idx="1764">
                  <c:v>0.0475860168</c:v>
                </c:pt>
                <c:pt idx="1765">
                  <c:v>0.04386872</c:v>
                </c:pt>
                <c:pt idx="1766">
                  <c:v>0.0397912872</c:v>
                </c:pt>
                <c:pt idx="1767">
                  <c:v>0.039101265</c:v>
                </c:pt>
                <c:pt idx="1768">
                  <c:v>0.0405686017</c:v>
                </c:pt>
                <c:pt idx="1769">
                  <c:v>0.0436147432</c:v>
                </c:pt>
                <c:pt idx="1770">
                  <c:v>0.04664754</c:v>
                </c:pt>
                <c:pt idx="1771">
                  <c:v>0.04551901</c:v>
                </c:pt>
                <c:pt idx="1772">
                  <c:v>0.0414982293</c:v>
                </c:pt>
                <c:pt idx="1773">
                  <c:v>0.02542418</c:v>
                </c:pt>
                <c:pt idx="1774">
                  <c:v>0.02536684</c:v>
                </c:pt>
                <c:pt idx="1775">
                  <c:v>0.0270367328</c:v>
                </c:pt>
                <c:pt idx="1776">
                  <c:v>0.0301026564</c:v>
                </c:pt>
                <c:pt idx="1777">
                  <c:v>0.0312230492</c:v>
                </c:pt>
                <c:pt idx="1778">
                  <c:v>0.0288741728</c:v>
                </c:pt>
                <c:pt idx="1779">
                  <c:v>0.0262476014</c:v>
                </c:pt>
                <c:pt idx="1780">
                  <c:v>0.02684592</c:v>
                </c:pt>
                <c:pt idx="1781">
                  <c:v>0.0295231739</c:v>
                </c:pt>
                <c:pt idx="1782">
                  <c:v>0.031493775</c:v>
                </c:pt>
                <c:pt idx="1783">
                  <c:v>0.040895855</c:v>
                </c:pt>
                <c:pt idx="1784">
                  <c:v>0.0391170096</c:v>
                </c:pt>
                <c:pt idx="1785">
                  <c:v>0.0408774246</c:v>
                </c:pt>
                <c:pt idx="1786">
                  <c:v>0.0457877094</c:v>
                </c:pt>
                <c:pt idx="1787">
                  <c:v>0.0467201868</c:v>
                </c:pt>
                <c:pt idx="1788">
                  <c:v>0.0404943</c:v>
                </c:pt>
                <c:pt idx="1789">
                  <c:v>0.03918222</c:v>
                </c:pt>
                <c:pt idx="1790">
                  <c:v>0.0424597032</c:v>
                </c:pt>
                <c:pt idx="1791">
                  <c:v>0.0472164</c:v>
                </c:pt>
                <c:pt idx="1792">
                  <c:v>0.0442338753</c:v>
                </c:pt>
                <c:pt idx="1793">
                  <c:v>0.0394934008</c:v>
                </c:pt>
                <c:pt idx="1794">
                  <c:v>0.0402425468</c:v>
                </c:pt>
                <c:pt idx="1795">
                  <c:v>0.0444343336</c:v>
                </c:pt>
                <c:pt idx="1796">
                  <c:v>0.0475011096</c:v>
                </c:pt>
                <c:pt idx="1797">
                  <c:v>0.0428252267</c:v>
                </c:pt>
                <c:pt idx="1798">
                  <c:v>0.0391170096</c:v>
                </c:pt>
                <c:pt idx="1799">
                  <c:v>0.0401470832</c:v>
                </c:pt>
                <c:pt idx="1800">
                  <c:v>0.0445583936</c:v>
                </c:pt>
                <c:pt idx="1801">
                  <c:v>0.0326959614</c:v>
                </c:pt>
                <c:pt idx="1802">
                  <c:v>0.03014535</c:v>
                </c:pt>
                <c:pt idx="1803">
                  <c:v>0.0390287364</c:v>
                </c:pt>
                <c:pt idx="1804">
                  <c:v>0.0402035932</c:v>
                </c:pt>
                <c:pt idx="1805">
                  <c:v>0.0442827</c:v>
                </c:pt>
                <c:pt idx="1806">
                  <c:v>0.0474203254</c:v>
                </c:pt>
                <c:pt idx="1807">
                  <c:v>0.044115435</c:v>
                </c:pt>
                <c:pt idx="1808">
                  <c:v>0.0396819304</c:v>
                </c:pt>
                <c:pt idx="1809">
                  <c:v>0.0392451614</c:v>
                </c:pt>
                <c:pt idx="1810">
                  <c:v>0.0412622797</c:v>
                </c:pt>
                <c:pt idx="1811">
                  <c:v>0.0449266533</c:v>
                </c:pt>
                <c:pt idx="1812">
                  <c:v>0.0472052308</c:v>
                </c:pt>
                <c:pt idx="1813">
                  <c:v>0.04415733</c:v>
                </c:pt>
                <c:pt idx="1814">
                  <c:v>0.0399708204</c:v>
                </c:pt>
                <c:pt idx="1815">
                  <c:v>0.0390887553</c:v>
                </c:pt>
                <c:pt idx="1816">
                  <c:v>0.0411450536</c:v>
                </c:pt>
                <c:pt idx="1817">
                  <c:v>0.0446019664</c:v>
                </c:pt>
                <c:pt idx="1818">
                  <c:v>0.0475554408</c:v>
                </c:pt>
                <c:pt idx="1819">
                  <c:v>0.04635468</c:v>
                </c:pt>
                <c:pt idx="1820">
                  <c:v>0.0420604679</c:v>
                </c:pt>
                <c:pt idx="1821">
                  <c:v>0.0257644268</c:v>
                </c:pt>
                <c:pt idx="1822">
                  <c:v>0.0242556522</c:v>
                </c:pt>
                <c:pt idx="1823">
                  <c:v>0.0259856421</c:v>
                </c:pt>
                <c:pt idx="1824">
                  <c:v>0.0295730625</c:v>
                </c:pt>
                <c:pt idx="1825">
                  <c:v>0.046830555</c:v>
                </c:pt>
                <c:pt idx="1826">
                  <c:v>0.0431931532</c:v>
                </c:pt>
                <c:pt idx="1827">
                  <c:v>0.0405327392</c:v>
                </c:pt>
                <c:pt idx="1828">
                  <c:v>0.0372386054</c:v>
                </c:pt>
                <c:pt idx="1829">
                  <c:v>0.0367608969</c:v>
                </c:pt>
                <c:pt idx="1830">
                  <c:v>0.0375756525</c:v>
                </c:pt>
                <c:pt idx="1831">
                  <c:v>0.0402656547</c:v>
                </c:pt>
                <c:pt idx="1832">
                  <c:v>0.0440483422</c:v>
                </c:pt>
                <c:pt idx="1833">
                  <c:v>0.0465380718</c:v>
                </c:pt>
                <c:pt idx="1834">
                  <c:v>0.0272892336</c:v>
                </c:pt>
                <c:pt idx="1835">
                  <c:v>0.0242351968</c:v>
                </c:pt>
                <c:pt idx="1836">
                  <c:v>0.0235963171</c:v>
                </c:pt>
                <c:pt idx="1837">
                  <c:v>0.02432904</c:v>
                </c:pt>
                <c:pt idx="1838">
                  <c:v>0.0437123896</c:v>
                </c:pt>
                <c:pt idx="1839">
                  <c:v>0.0467363589</c:v>
                </c:pt>
                <c:pt idx="1840">
                  <c:v>0.045026415</c:v>
                </c:pt>
                <c:pt idx="1841">
                  <c:v>0.040064665</c:v>
                </c:pt>
                <c:pt idx="1842">
                  <c:v>0.0390065625</c:v>
                </c:pt>
                <c:pt idx="1843">
                  <c:v>0.0407188986</c:v>
                </c:pt>
                <c:pt idx="1844">
                  <c:v>0.0446466225</c:v>
                </c:pt>
                <c:pt idx="1845">
                  <c:v>0.0293052686</c:v>
                </c:pt>
                <c:pt idx="1846">
                  <c:v>0.0282494232</c:v>
                </c:pt>
                <c:pt idx="1847">
                  <c:v>0.0270569072</c:v>
                </c:pt>
                <c:pt idx="1848">
                  <c:v>0.0251748</c:v>
                </c:pt>
                <c:pt idx="1849">
                  <c:v>0.0258607536</c:v>
                </c:pt>
                <c:pt idx="1850">
                  <c:v>0.0432012672</c:v>
                </c:pt>
                <c:pt idx="1851">
                  <c:v>0.0465860022</c:v>
                </c:pt>
                <c:pt idx="1852">
                  <c:v>0.0453806325</c:v>
                </c:pt>
                <c:pt idx="1853">
                  <c:v>0.04114396</c:v>
                </c:pt>
                <c:pt idx="1854">
                  <c:v>0.0386674964</c:v>
                </c:pt>
                <c:pt idx="1855">
                  <c:v>0.0385133775</c:v>
                </c:pt>
                <c:pt idx="1856">
                  <c:v>0.0405440508</c:v>
                </c:pt>
                <c:pt idx="1857">
                  <c:v>0.0437212972</c:v>
                </c:pt>
                <c:pt idx="1858">
                  <c:v>0.04655655</c:v>
                </c:pt>
                <c:pt idx="1859">
                  <c:v>0.0455633392</c:v>
                </c:pt>
                <c:pt idx="1860">
                  <c:v>0.0410813314</c:v>
                </c:pt>
                <c:pt idx="1861">
                  <c:v>0.0385761832</c:v>
                </c:pt>
                <c:pt idx="1862">
                  <c:v>0.0384167561</c:v>
                </c:pt>
                <c:pt idx="1863">
                  <c:v>0.0403312507</c:v>
                </c:pt>
                <c:pt idx="1864">
                  <c:v>0.0436521544</c:v>
                </c:pt>
                <c:pt idx="1865">
                  <c:v>0.0464068875</c:v>
                </c:pt>
                <c:pt idx="1866">
                  <c:v>0.0445400032</c:v>
                </c:pt>
                <c:pt idx="1867">
                  <c:v>0.0398957396</c:v>
                </c:pt>
                <c:pt idx="1868">
                  <c:v>0.038335255</c:v>
                </c:pt>
                <c:pt idx="1869">
                  <c:v>0.0402858404</c:v>
                </c:pt>
                <c:pt idx="1870">
                  <c:v>0.0286421282</c:v>
                </c:pt>
                <c:pt idx="1871">
                  <c:v>0.0298503975</c:v>
                </c:pt>
                <c:pt idx="1872">
                  <c:v>0.0269328064</c:v>
                </c:pt>
                <c:pt idx="1873">
                  <c:v>0.0261946075</c:v>
                </c:pt>
                <c:pt idx="1874">
                  <c:v>0.0240417672</c:v>
                </c:pt>
                <c:pt idx="1875">
                  <c:v>0.0253059956</c:v>
                </c:pt>
                <c:pt idx="1876">
                  <c:v>0.0310618836</c:v>
                </c:pt>
                <c:pt idx="1877">
                  <c:v>0.0330103125</c:v>
                </c:pt>
                <c:pt idx="1878">
                  <c:v>0.0316079786</c:v>
                </c:pt>
                <c:pt idx="1879">
                  <c:v>0.02875689</c:v>
                </c:pt>
                <c:pt idx="1880">
                  <c:v>0.0277517356</c:v>
                </c:pt>
                <c:pt idx="1881">
                  <c:v>0.028753725</c:v>
                </c:pt>
                <c:pt idx="1882">
                  <c:v>0.0290805389</c:v>
                </c:pt>
                <c:pt idx="1883">
                  <c:v>0.0300524997</c:v>
                </c:pt>
                <c:pt idx="1884">
                  <c:v>0.02904363</c:v>
                </c:pt>
                <c:pt idx="1885">
                  <c:v>0.0260941436</c:v>
                </c:pt>
                <c:pt idx="1886">
                  <c:v>0.02476249</c:v>
                </c:pt>
                <c:pt idx="1887">
                  <c:v>0.0262177868</c:v>
                </c:pt>
                <c:pt idx="1888">
                  <c:v>0.0298016536</c:v>
                </c:pt>
                <c:pt idx="1889">
                  <c:v>0.0302146582</c:v>
                </c:pt>
                <c:pt idx="1890">
                  <c:v>0.0270024928</c:v>
                </c:pt>
                <c:pt idx="1891">
                  <c:v>0.0293371136</c:v>
                </c:pt>
                <c:pt idx="1892">
                  <c:v>0.040442805</c:v>
                </c:pt>
                <c:pt idx="1893">
                  <c:v>0.0449757</c:v>
                </c:pt>
                <c:pt idx="1894">
                  <c:v>0.0472744636</c:v>
                </c:pt>
                <c:pt idx="1895">
                  <c:v>0.0412365968</c:v>
                </c:pt>
                <c:pt idx="1896">
                  <c:v>0.03872715</c:v>
                </c:pt>
                <c:pt idx="1897">
                  <c:v>0.0414152704</c:v>
                </c:pt>
                <c:pt idx="1898">
                  <c:v>0.0462244328</c:v>
                </c:pt>
                <c:pt idx="1899">
                  <c:v>0.0450412578</c:v>
                </c:pt>
                <c:pt idx="1900">
                  <c:v>0.0278323425</c:v>
                </c:pt>
                <c:pt idx="1901">
                  <c:v>0.0246741443</c:v>
                </c:pt>
                <c:pt idx="1902">
                  <c:v>0.0431320344</c:v>
                </c:pt>
                <c:pt idx="1903">
                  <c:v>0.0475319796</c:v>
                </c:pt>
                <c:pt idx="1904">
                  <c:v>0.0447271875</c:v>
                </c:pt>
                <c:pt idx="1905">
                  <c:v>0.03953957</c:v>
                </c:pt>
                <c:pt idx="1906">
                  <c:v>0.0392798507</c:v>
                </c:pt>
                <c:pt idx="1907">
                  <c:v>0.041607</c:v>
                </c:pt>
                <c:pt idx="1908">
                  <c:v>0.0454964804</c:v>
                </c:pt>
                <c:pt idx="1909">
                  <c:v>0.0472627736</c:v>
                </c:pt>
                <c:pt idx="1910">
                  <c:v>0.04302375</c:v>
                </c:pt>
                <c:pt idx="1911">
                  <c:v>0.0395844375</c:v>
                </c:pt>
                <c:pt idx="1912">
                  <c:v>0.0397530142</c:v>
                </c:pt>
                <c:pt idx="1913">
                  <c:v>0.0425011968</c:v>
                </c:pt>
                <c:pt idx="1914">
                  <c:v>0.0464995486</c:v>
                </c:pt>
                <c:pt idx="1915">
                  <c:v>0.0474321014</c:v>
                </c:pt>
                <c:pt idx="1916">
                  <c:v>0.0418212625</c:v>
                </c:pt>
                <c:pt idx="1917">
                  <c:v>0.0383475575</c:v>
                </c:pt>
                <c:pt idx="1918">
                  <c:v>0.0395984842</c:v>
                </c:pt>
                <c:pt idx="1919">
                  <c:v>0.0439185153</c:v>
                </c:pt>
                <c:pt idx="1920">
                  <c:v>0.0460052</c:v>
                </c:pt>
                <c:pt idx="1921">
                  <c:v>0.0402462736</c:v>
                </c:pt>
                <c:pt idx="1922">
                  <c:v>0.03811968</c:v>
                </c:pt>
                <c:pt idx="1923">
                  <c:v>0.0418148768</c:v>
                </c:pt>
                <c:pt idx="1924">
                  <c:v>0.046560735</c:v>
                </c:pt>
                <c:pt idx="1925">
                  <c:v>0.0423084375</c:v>
                </c:pt>
                <c:pt idx="1926">
                  <c:v>0.0383289375</c:v>
                </c:pt>
                <c:pt idx="1927">
                  <c:v>0.0400992532</c:v>
                </c:pt>
                <c:pt idx="1928">
                  <c:v>0.0452360264</c:v>
                </c:pt>
                <c:pt idx="1929">
                  <c:v>0.04493853</c:v>
                </c:pt>
                <c:pt idx="1930">
                  <c:v>0.03916154</c:v>
                </c:pt>
                <c:pt idx="1931">
                  <c:v>0.0385761832</c:v>
                </c:pt>
                <c:pt idx="1932">
                  <c:v>0.04248576</c:v>
                </c:pt>
                <c:pt idx="1933">
                  <c:v>0.0466147689</c:v>
                </c:pt>
                <c:pt idx="1934">
                  <c:v>0.0421362708</c:v>
                </c:pt>
                <c:pt idx="1935">
                  <c:v>0.0380232978</c:v>
                </c:pt>
                <c:pt idx="1936">
                  <c:v>0.0390324446</c:v>
                </c:pt>
                <c:pt idx="1937">
                  <c:v>0.0432703814</c:v>
                </c:pt>
                <c:pt idx="1938">
                  <c:v>0.0457984704</c:v>
                </c:pt>
                <c:pt idx="1939">
                  <c:v>0.0398352353</c:v>
                </c:pt>
                <c:pt idx="1940">
                  <c:v>0.0384044314</c:v>
                </c:pt>
                <c:pt idx="1941">
                  <c:v>0.0410490668</c:v>
                </c:pt>
                <c:pt idx="1942">
                  <c:v>0.0468325946</c:v>
                </c:pt>
                <c:pt idx="1943">
                  <c:v>0.0421153425</c:v>
                </c:pt>
                <c:pt idx="1944">
                  <c:v>0.0385352072</c:v>
                </c:pt>
                <c:pt idx="1945">
                  <c:v>0.0413268886</c:v>
                </c:pt>
                <c:pt idx="1946">
                  <c:v>0.0469477168</c:v>
                </c:pt>
                <c:pt idx="1947">
                  <c:v>0.0416154036</c:v>
                </c:pt>
                <c:pt idx="1948">
                  <c:v>0.0392798507</c:v>
                </c:pt>
                <c:pt idx="1949">
                  <c:v>0.0439512892</c:v>
                </c:pt>
                <c:pt idx="1950">
                  <c:v>0.0462522328</c:v>
                </c:pt>
                <c:pt idx="1951">
                  <c:v>0.0388550139</c:v>
                </c:pt>
                <c:pt idx="1952">
                  <c:v>0.0386559336</c:v>
                </c:pt>
                <c:pt idx="1953">
                  <c:v>0.0454813879</c:v>
                </c:pt>
                <c:pt idx="1954">
                  <c:v>0.0412882314</c:v>
                </c:pt>
                <c:pt idx="1955">
                  <c:v>0.037287575</c:v>
                </c:pt>
                <c:pt idx="1956">
                  <c:v>0.0418079764</c:v>
                </c:pt>
                <c:pt idx="1957">
                  <c:v>0.0452717325</c:v>
                </c:pt>
                <c:pt idx="1958">
                  <c:v>0.0382661644</c:v>
                </c:pt>
                <c:pt idx="1959">
                  <c:v>0.0380574004</c:v>
                </c:pt>
                <c:pt idx="1960">
                  <c:v>0.0433374439</c:v>
                </c:pt>
                <c:pt idx="1961">
                  <c:v>0.0436683825</c:v>
                </c:pt>
                <c:pt idx="1962">
                  <c:v>0.0328436175</c:v>
                </c:pt>
                <c:pt idx="1963">
                  <c:v>0.031368235</c:v>
                </c:pt>
                <c:pt idx="1964">
                  <c:v>0.03832752</c:v>
                </c:pt>
                <c:pt idx="1965">
                  <c:v>0.0367835478</c:v>
                </c:pt>
                <c:pt idx="1966">
                  <c:v>0.032144225</c:v>
                </c:pt>
                <c:pt idx="1967">
                  <c:v>0.0327246468</c:v>
                </c:pt>
                <c:pt idx="1968">
                  <c:v>0.0369173007</c:v>
                </c:pt>
                <c:pt idx="1969">
                  <c:v>0.03774735</c:v>
                </c:pt>
                <c:pt idx="1970">
                  <c:v>0.0325336307</c:v>
                </c:pt>
                <c:pt idx="1971">
                  <c:v>0.0328547933</c:v>
                </c:pt>
                <c:pt idx="1972">
                  <c:v>0.0372855</c:v>
                </c:pt>
                <c:pt idx="1973">
                  <c:v>0.03085197</c:v>
                </c:pt>
                <c:pt idx="1974">
                  <c:v>0.038686135</c:v>
                </c:pt>
                <c:pt idx="1975">
                  <c:v>0.04173337</c:v>
                </c:pt>
                <c:pt idx="1976">
                  <c:v>0.0424453189</c:v>
                </c:pt>
                <c:pt idx="1977">
                  <c:v>0.03706164</c:v>
                </c:pt>
                <c:pt idx="1978">
                  <c:v>0.041835935</c:v>
                </c:pt>
                <c:pt idx="1979">
                  <c:v>0.04329684</c:v>
                </c:pt>
                <c:pt idx="1980">
                  <c:v>0.0368434608</c:v>
                </c:pt>
                <c:pt idx="1981">
                  <c:v>0.0419046589</c:v>
                </c:pt>
                <c:pt idx="1982">
                  <c:v>0.0436724704</c:v>
                </c:pt>
                <c:pt idx="1983">
                  <c:v>0.0375201346</c:v>
                </c:pt>
                <c:pt idx="1984">
                  <c:v>0.0420558142</c:v>
                </c:pt>
                <c:pt idx="1985">
                  <c:v>0.045291825</c:v>
                </c:pt>
                <c:pt idx="1986">
                  <c:v>0.03788253</c:v>
                </c:pt>
                <c:pt idx="1987">
                  <c:v>0.039979875</c:v>
                </c:pt>
                <c:pt idx="1988">
                  <c:v>0.0463152725</c:v>
                </c:pt>
                <c:pt idx="1989">
                  <c:v>0.0393695133</c:v>
                </c:pt>
                <c:pt idx="1990">
                  <c:v>0.03692238</c:v>
                </c:pt>
                <c:pt idx="1991">
                  <c:v>0.04159113</c:v>
                </c:pt>
                <c:pt idx="1992">
                  <c:v>0.04458441</c:v>
                </c:pt>
                <c:pt idx="1993">
                  <c:v>0.037917285</c:v>
                </c:pt>
                <c:pt idx="1994">
                  <c:v>0.0377961486</c:v>
                </c:pt>
                <c:pt idx="1995">
                  <c:v>0.0434601028</c:v>
                </c:pt>
                <c:pt idx="1996">
                  <c:v>0.0436439029</c:v>
                </c:pt>
                <c:pt idx="1997">
                  <c:v>0.0372268</c:v>
                </c:pt>
                <c:pt idx="1998">
                  <c:v>0.038964</c:v>
                </c:pt>
                <c:pt idx="1999">
                  <c:v>0.0446604228</c:v>
                </c:pt>
                <c:pt idx="2000">
                  <c:v>0.0405213872</c:v>
                </c:pt>
                <c:pt idx="2001">
                  <c:v>0.0368717136</c:v>
                </c:pt>
                <c:pt idx="2002">
                  <c:v>0.040977045</c:v>
                </c:pt>
                <c:pt idx="2003">
                  <c:v>0.04439412</c:v>
                </c:pt>
                <c:pt idx="2004">
                  <c:v>0.0375448111</c:v>
                </c:pt>
                <c:pt idx="2005">
                  <c:v>0.038384635</c:v>
                </c:pt>
                <c:pt idx="2006">
                  <c:v>0.0444837744</c:v>
                </c:pt>
                <c:pt idx="2007">
                  <c:v>0.0405345</c:v>
                </c:pt>
                <c:pt idx="2008">
                  <c:v>0.0368029872</c:v>
                </c:pt>
                <c:pt idx="2009">
                  <c:v>0.0416781629</c:v>
                </c:pt>
                <c:pt idx="2010">
                  <c:v>0.04346829</c:v>
                </c:pt>
                <c:pt idx="2011">
                  <c:v>0.03694446</c:v>
                </c:pt>
                <c:pt idx="2012">
                  <c:v>0.0401868225</c:v>
                </c:pt>
                <c:pt idx="2013">
                  <c:v>0.0449387989</c:v>
                </c:pt>
                <c:pt idx="2014">
                  <c:v>0.03744804</c:v>
                </c:pt>
                <c:pt idx="2015">
                  <c:v>0.0388139444</c:v>
                </c:pt>
                <c:pt idx="2016">
                  <c:v>0.0449190368</c:v>
                </c:pt>
                <c:pt idx="2017">
                  <c:v>0.0381847172</c:v>
                </c:pt>
                <c:pt idx="2018">
                  <c:v>0.0380171536</c:v>
                </c:pt>
                <c:pt idx="2019">
                  <c:v>0.0444763872</c:v>
                </c:pt>
                <c:pt idx="2020">
                  <c:v>0.0399640657</c:v>
                </c:pt>
                <c:pt idx="2021">
                  <c:v>0.03669267</c:v>
                </c:pt>
                <c:pt idx="2022">
                  <c:v>0.0418085536</c:v>
                </c:pt>
                <c:pt idx="2023">
                  <c:v>0.0430442414</c:v>
                </c:pt>
                <c:pt idx="2024">
                  <c:v>0.0369849339</c:v>
                </c:pt>
                <c:pt idx="2025">
                  <c:v>0.0393867594</c:v>
                </c:pt>
                <c:pt idx="2026">
                  <c:v>0.0451095</c:v>
                </c:pt>
                <c:pt idx="2027">
                  <c:v>0.0394250625</c:v>
                </c:pt>
                <c:pt idx="2028">
                  <c:v>0.03694044</c:v>
                </c:pt>
                <c:pt idx="2029">
                  <c:v>0.0416916346</c:v>
                </c:pt>
                <c:pt idx="2030">
                  <c:v>0.0439172258</c:v>
                </c:pt>
                <c:pt idx="2031">
                  <c:v>0.0372711064</c:v>
                </c:pt>
                <c:pt idx="2032">
                  <c:v>0.039633945</c:v>
                </c:pt>
                <c:pt idx="2033">
                  <c:v>0.046426905</c:v>
                </c:pt>
                <c:pt idx="2034">
                  <c:v>0.0378117075</c:v>
                </c:pt>
                <c:pt idx="2035">
                  <c:v>0.0364637032</c:v>
                </c:pt>
                <c:pt idx="2036">
                  <c:v>0.0423337489</c:v>
                </c:pt>
                <c:pt idx="2037">
                  <c:v>0.0393337728</c:v>
                </c:pt>
                <c:pt idx="2038">
                  <c:v>0.0359382093</c:v>
                </c:pt>
                <c:pt idx="2039">
                  <c:v>0.0413661675</c:v>
                </c:pt>
                <c:pt idx="2040">
                  <c:v>0.0414323954</c:v>
                </c:pt>
                <c:pt idx="2041">
                  <c:v>0.0356592</c:v>
                </c:pt>
                <c:pt idx="2042">
                  <c:v>0.0395466</c:v>
                </c:pt>
                <c:pt idx="2043">
                  <c:v>0.0430452704</c:v>
                </c:pt>
                <c:pt idx="2044">
                  <c:v>0.0362277728</c:v>
                </c:pt>
                <c:pt idx="2045">
                  <c:v>0.0376884</c:v>
                </c:pt>
                <c:pt idx="2046">
                  <c:v>0.0435403575</c:v>
                </c:pt>
                <c:pt idx="2047">
                  <c:v>0.0385598444</c:v>
                </c:pt>
                <c:pt idx="2048">
                  <c:v>0.0357558397</c:v>
                </c:pt>
                <c:pt idx="2049">
                  <c:v>0.0403408425</c:v>
                </c:pt>
                <c:pt idx="2050">
                  <c:v>0.0425902464</c:v>
                </c:pt>
                <c:pt idx="2051">
                  <c:v>0.0361252736</c:v>
                </c:pt>
                <c:pt idx="2052">
                  <c:v>0.0376821186</c:v>
                </c:pt>
                <c:pt idx="2053">
                  <c:v>0.0435944814</c:v>
                </c:pt>
                <c:pt idx="2054">
                  <c:v>0.037468035</c:v>
                </c:pt>
                <c:pt idx="2055">
                  <c:v>0.0365544914</c:v>
                </c:pt>
                <c:pt idx="2056">
                  <c:v>0.0430053518</c:v>
                </c:pt>
                <c:pt idx="2057">
                  <c:v>0.03755829</c:v>
                </c:pt>
                <c:pt idx="2058">
                  <c:v>0.0371245864</c:v>
                </c:pt>
                <c:pt idx="2059">
                  <c:v>0.0437907857</c:v>
                </c:pt>
                <c:pt idx="2060">
                  <c:v>0.0365405621</c:v>
                </c:pt>
                <c:pt idx="2061">
                  <c:v>0.0379328768</c:v>
                </c:pt>
                <c:pt idx="2062">
                  <c:v>0.0432345</c:v>
                </c:pt>
                <c:pt idx="2063">
                  <c:v>0.0359607264</c:v>
                </c:pt>
                <c:pt idx="2064">
                  <c:v>0.0391932</c:v>
                </c:pt>
                <c:pt idx="2065">
                  <c:v>0.0432758582</c:v>
                </c:pt>
                <c:pt idx="2066">
                  <c:v>0.0359265432</c:v>
                </c:pt>
                <c:pt idx="2067">
                  <c:v>0.0383724</c:v>
                </c:pt>
                <c:pt idx="2068">
                  <c:v>0.0435603432</c:v>
                </c:pt>
                <c:pt idx="2069">
                  <c:v>0.037035405</c:v>
                </c:pt>
                <c:pt idx="2070">
                  <c:v>0.0366966</c:v>
                </c:pt>
                <c:pt idx="2071">
                  <c:v>0.0423820418</c:v>
                </c:pt>
                <c:pt idx="2072">
                  <c:v>0.0408566025</c:v>
                </c:pt>
                <c:pt idx="2073">
                  <c:v>0.0356818153</c:v>
                </c:pt>
                <c:pt idx="2074">
                  <c:v>0.0384001989</c:v>
                </c:pt>
                <c:pt idx="2075">
                  <c:v>0.043484805</c:v>
                </c:pt>
                <c:pt idx="2076">
                  <c:v>0.0380868518</c:v>
                </c:pt>
                <c:pt idx="2077">
                  <c:v>0.0358581768</c:v>
                </c:pt>
                <c:pt idx="2078">
                  <c:v>0.0400218525</c:v>
                </c:pt>
                <c:pt idx="2079">
                  <c:v>0.0434775432</c:v>
                </c:pt>
                <c:pt idx="2080">
                  <c:v>0.0369609257</c:v>
                </c:pt>
                <c:pt idx="2081">
                  <c:v>0.0362174414</c:v>
                </c:pt>
                <c:pt idx="2082">
                  <c:v>0.0412433518</c:v>
                </c:pt>
                <c:pt idx="2083">
                  <c:v>0.0417304722</c:v>
                </c:pt>
                <c:pt idx="2084">
                  <c:v>0.03587472</c:v>
                </c:pt>
                <c:pt idx="2085">
                  <c:v>0.0379268864</c:v>
                </c:pt>
                <c:pt idx="2086">
                  <c:v>0.043484805</c:v>
                </c:pt>
                <c:pt idx="2087">
                  <c:v>0.0381892664</c:v>
                </c:pt>
                <c:pt idx="2088">
                  <c:v>0.0358299672</c:v>
                </c:pt>
                <c:pt idx="2089">
                  <c:v>0.0409313472</c:v>
                </c:pt>
                <c:pt idx="2090">
                  <c:v>0.0417235011</c:v>
                </c:pt>
                <c:pt idx="2091">
                  <c:v>0.0356924992</c:v>
                </c:pt>
                <c:pt idx="2092">
                  <c:v>0.0382737896</c:v>
                </c:pt>
                <c:pt idx="2093">
                  <c:v>0.0436140504</c:v>
                </c:pt>
                <c:pt idx="2094">
                  <c:v>0.0377062469</c:v>
                </c:pt>
                <c:pt idx="2095">
                  <c:v>0.0359667228</c:v>
                </c:pt>
                <c:pt idx="2096">
                  <c:v>0.0410474586</c:v>
                </c:pt>
                <c:pt idx="2097">
                  <c:v>0.0415756664</c:v>
                </c:pt>
                <c:pt idx="2098">
                  <c:v>0.0358063872</c:v>
                </c:pt>
                <c:pt idx="2099">
                  <c:v>0.0377838304</c:v>
                </c:pt>
                <c:pt idx="2100">
                  <c:v>0.0432345</c:v>
                </c:pt>
                <c:pt idx="2101">
                  <c:v>0.0395368125</c:v>
                </c:pt>
                <c:pt idx="2102">
                  <c:v>0.0356015625</c:v>
                </c:pt>
                <c:pt idx="2103">
                  <c:v>0.0380777936</c:v>
                </c:pt>
                <c:pt idx="2104">
                  <c:v>0.0429145775</c:v>
                </c:pt>
                <c:pt idx="2105">
                  <c:v>0.0394700432</c:v>
                </c:pt>
                <c:pt idx="2106">
                  <c:v>0.0356182232</c:v>
                </c:pt>
                <c:pt idx="2107">
                  <c:v>0.0375453414</c:v>
                </c:pt>
                <c:pt idx="2108">
                  <c:v>0.042409125</c:v>
                </c:pt>
                <c:pt idx="2109">
                  <c:v>0.04208972</c:v>
                </c:pt>
                <c:pt idx="2110">
                  <c:v>0.0364039193</c:v>
                </c:pt>
                <c:pt idx="2111">
                  <c:v>0.0362573561</c:v>
                </c:pt>
                <c:pt idx="2112">
                  <c:v>0.0404024582</c:v>
                </c:pt>
                <c:pt idx="2113">
                  <c:v>0.0431521972</c:v>
                </c:pt>
                <c:pt idx="2114">
                  <c:v>0.0373761892</c:v>
                </c:pt>
                <c:pt idx="2115">
                  <c:v>0.0359325339</c:v>
                </c:pt>
                <c:pt idx="2116">
                  <c:v>0.0400902075</c:v>
                </c:pt>
                <c:pt idx="2117">
                  <c:v>0.0435730278</c:v>
                </c:pt>
                <c:pt idx="2118">
                  <c:v>0.0374617821</c:v>
                </c:pt>
                <c:pt idx="2119">
                  <c:v>0.0358014321</c:v>
                </c:pt>
                <c:pt idx="2120">
                  <c:v>0.04014552</c:v>
                </c:pt>
                <c:pt idx="2121">
                  <c:v>0.0429702164</c:v>
                </c:pt>
                <c:pt idx="2122">
                  <c:v>0.0366421989</c:v>
                </c:pt>
                <c:pt idx="2123">
                  <c:v>0.0365365378</c:v>
                </c:pt>
                <c:pt idx="2124">
                  <c:v>0.041839875</c:v>
                </c:pt>
                <c:pt idx="2125">
                  <c:v>0.0418394568</c:v>
                </c:pt>
                <c:pt idx="2126">
                  <c:v>0.0359829054</c:v>
                </c:pt>
                <c:pt idx="2127">
                  <c:v>0.0369852782</c:v>
                </c:pt>
                <c:pt idx="2128">
                  <c:v>0.04207603</c:v>
                </c:pt>
                <c:pt idx="2129">
                  <c:v>0.040655025</c:v>
                </c:pt>
                <c:pt idx="2130">
                  <c:v>0.0357486633</c:v>
                </c:pt>
                <c:pt idx="2131">
                  <c:v>0.0371160992</c:v>
                </c:pt>
                <c:pt idx="2132">
                  <c:v>0.042347055</c:v>
                </c:pt>
                <c:pt idx="2133">
                  <c:v>0.0412775711</c:v>
                </c:pt>
                <c:pt idx="2134">
                  <c:v>0.0356229525</c:v>
                </c:pt>
                <c:pt idx="2135">
                  <c:v>0.036706635</c:v>
                </c:pt>
                <c:pt idx="2136">
                  <c:v>0.0415620075</c:v>
                </c:pt>
                <c:pt idx="2137">
                  <c:v>0.0416208375</c:v>
                </c:pt>
                <c:pt idx="2138">
                  <c:v>0.0362558896</c:v>
                </c:pt>
                <c:pt idx="2139">
                  <c:v>0.0367530675</c:v>
                </c:pt>
                <c:pt idx="2140">
                  <c:v>0.041703255</c:v>
                </c:pt>
                <c:pt idx="2141">
                  <c:v>0.04237411</c:v>
                </c:pt>
                <c:pt idx="2142">
                  <c:v>0.0362558896</c:v>
                </c:pt>
                <c:pt idx="2143">
                  <c:v>0.0365365378</c:v>
                </c:pt>
                <c:pt idx="2144">
                  <c:v>0.0416166136</c:v>
                </c:pt>
                <c:pt idx="2145">
                  <c:v>0.0433019025</c:v>
                </c:pt>
                <c:pt idx="2146">
                  <c:v>0.0276867682</c:v>
                </c:pt>
                <c:pt idx="2147">
                  <c:v>0.0261123086</c:v>
                </c:pt>
                <c:pt idx="2148">
                  <c:v>0.0299231025</c:v>
                </c:pt>
                <c:pt idx="2149">
                  <c:v>0.0271485225</c:v>
                </c:pt>
                <c:pt idx="2150">
                  <c:v>0.0252872479</c:v>
                </c:pt>
                <c:pt idx="2151">
                  <c:v>0.0436570568</c:v>
                </c:pt>
                <c:pt idx="2152">
                  <c:v>0.0464782864</c:v>
                </c:pt>
                <c:pt idx="2153">
                  <c:v>0.0397207346</c:v>
                </c:pt>
                <c:pt idx="2154">
                  <c:v>0.0385393386</c:v>
                </c:pt>
                <c:pt idx="2155">
                  <c:v>0.0742975264</c:v>
                </c:pt>
                <c:pt idx="2156">
                  <c:v>0.08090796</c:v>
                </c:pt>
                <c:pt idx="2157">
                  <c:v>0.0571689586</c:v>
                </c:pt>
                <c:pt idx="2158">
                  <c:v>0.082024995</c:v>
                </c:pt>
              </c:numCache>
            </c:numRef>
          </c:yVal>
          <c:smooth val="0"/>
        </c:ser>
        <c:axId val="59154268"/>
        <c:axId val="1282004"/>
      </c:scatterChart>
      <c:valAx>
        <c:axId val="591542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82004"/>
        <c:crosses val="autoZero"/>
        <c:crossBetween val="midCat"/>
      </c:valAx>
      <c:valAx>
        <c:axId val="1282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1542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22x7!$A$4:$A$120</c:f>
              <c:numCache>
                <c:formatCode>General</c:formatCode>
                <c:ptCount val="117"/>
                <c:pt idx="0">
                  <c:v>1667</c:v>
                </c:pt>
                <c:pt idx="1">
                  <c:v>1656</c:v>
                </c:pt>
                <c:pt idx="2">
                  <c:v>1621</c:v>
                </c:pt>
                <c:pt idx="3">
                  <c:v>1560</c:v>
                </c:pt>
                <c:pt idx="4">
                  <c:v>1419</c:v>
                </c:pt>
                <c:pt idx="5">
                  <c:v>1209</c:v>
                </c:pt>
                <c:pt idx="6">
                  <c:v>1304</c:v>
                </c:pt>
                <c:pt idx="7">
                  <c:v>1331</c:v>
                </c:pt>
                <c:pt idx="8">
                  <c:v>1350</c:v>
                </c:pt>
                <c:pt idx="9">
                  <c:v>1379</c:v>
                </c:pt>
                <c:pt idx="10">
                  <c:v>1414</c:v>
                </c:pt>
                <c:pt idx="11">
                  <c:v>1423</c:v>
                </c:pt>
                <c:pt idx="12">
                  <c:v>1466</c:v>
                </c:pt>
                <c:pt idx="13">
                  <c:v>1519</c:v>
                </c:pt>
                <c:pt idx="14">
                  <c:v>1764</c:v>
                </c:pt>
                <c:pt idx="15">
                  <c:v>2026</c:v>
                </c:pt>
                <c:pt idx="16">
                  <c:v>2454</c:v>
                </c:pt>
                <c:pt idx="17">
                  <c:v>2784</c:v>
                </c:pt>
                <c:pt idx="18">
                  <c:v>4004</c:v>
                </c:pt>
                <c:pt idx="19">
                  <c:v>3749</c:v>
                </c:pt>
                <c:pt idx="20">
                  <c:v>3101</c:v>
                </c:pt>
                <c:pt idx="21">
                  <c:v>2833</c:v>
                </c:pt>
                <c:pt idx="22">
                  <c:v>3698</c:v>
                </c:pt>
                <c:pt idx="23">
                  <c:v>3780</c:v>
                </c:pt>
                <c:pt idx="24">
                  <c:v>3797</c:v>
                </c:pt>
                <c:pt idx="25">
                  <c:v>3811</c:v>
                </c:pt>
                <c:pt idx="26">
                  <c:v>3430</c:v>
                </c:pt>
                <c:pt idx="27">
                  <c:v>3618</c:v>
                </c:pt>
                <c:pt idx="28">
                  <c:v>3622</c:v>
                </c:pt>
                <c:pt idx="29">
                  <c:v>3572</c:v>
                </c:pt>
                <c:pt idx="30">
                  <c:v>2412</c:v>
                </c:pt>
                <c:pt idx="31">
                  <c:v>1703</c:v>
                </c:pt>
                <c:pt idx="32">
                  <c:v>1551</c:v>
                </c:pt>
                <c:pt idx="33">
                  <c:v>1194</c:v>
                </c:pt>
                <c:pt idx="34">
                  <c:v>1055</c:v>
                </c:pt>
                <c:pt idx="35">
                  <c:v>1059</c:v>
                </c:pt>
                <c:pt idx="36">
                  <c:v>1143</c:v>
                </c:pt>
                <c:pt idx="37">
                  <c:v>1265</c:v>
                </c:pt>
                <c:pt idx="38">
                  <c:v>1634</c:v>
                </c:pt>
                <c:pt idx="39">
                  <c:v>1908</c:v>
                </c:pt>
                <c:pt idx="40">
                  <c:v>2449</c:v>
                </c:pt>
                <c:pt idx="41">
                  <c:v>3063</c:v>
                </c:pt>
                <c:pt idx="42">
                  <c:v>3480</c:v>
                </c:pt>
                <c:pt idx="43">
                  <c:v>3576</c:v>
                </c:pt>
                <c:pt idx="44">
                  <c:v>3991</c:v>
                </c:pt>
                <c:pt idx="45">
                  <c:v>5016</c:v>
                </c:pt>
                <c:pt idx="46">
                  <c:v>5073</c:v>
                </c:pt>
                <c:pt idx="47">
                  <c:v>4276</c:v>
                </c:pt>
                <c:pt idx="48">
                  <c:v>3154</c:v>
                </c:pt>
                <c:pt idx="49">
                  <c:v>2936</c:v>
                </c:pt>
                <c:pt idx="50">
                  <c:v>2689</c:v>
                </c:pt>
                <c:pt idx="51">
                  <c:v>2282</c:v>
                </c:pt>
                <c:pt idx="52">
                  <c:v>2159</c:v>
                </c:pt>
                <c:pt idx="53">
                  <c:v>2041</c:v>
                </c:pt>
                <c:pt idx="54">
                  <c:v>1996</c:v>
                </c:pt>
                <c:pt idx="55">
                  <c:v>1934</c:v>
                </c:pt>
                <c:pt idx="56">
                  <c:v>1808</c:v>
                </c:pt>
                <c:pt idx="57">
                  <c:v>1703</c:v>
                </c:pt>
                <c:pt idx="58">
                  <c:v>1588</c:v>
                </c:pt>
                <c:pt idx="59">
                  <c:v>1511</c:v>
                </c:pt>
                <c:pt idx="60">
                  <c:v>1418</c:v>
                </c:pt>
                <c:pt idx="61">
                  <c:v>1337</c:v>
                </c:pt>
                <c:pt idx="62">
                  <c:v>1273</c:v>
                </c:pt>
                <c:pt idx="63">
                  <c:v>1225</c:v>
                </c:pt>
                <c:pt idx="64">
                  <c:v>1180</c:v>
                </c:pt>
                <c:pt idx="65">
                  <c:v>1117</c:v>
                </c:pt>
                <c:pt idx="66">
                  <c:v>1121</c:v>
                </c:pt>
                <c:pt idx="67">
                  <c:v>1172</c:v>
                </c:pt>
                <c:pt idx="68">
                  <c:v>1191</c:v>
                </c:pt>
                <c:pt idx="69">
                  <c:v>982</c:v>
                </c:pt>
                <c:pt idx="70">
                  <c:v>829</c:v>
                </c:pt>
                <c:pt idx="71">
                  <c:v>729</c:v>
                </c:pt>
                <c:pt idx="72">
                  <c:v>584</c:v>
                </c:pt>
                <c:pt idx="73">
                  <c:v>585</c:v>
                </c:pt>
                <c:pt idx="74">
                  <c:v>664</c:v>
                </c:pt>
                <c:pt idx="75">
                  <c:v>690</c:v>
                </c:pt>
                <c:pt idx="76">
                  <c:v>840</c:v>
                </c:pt>
                <c:pt idx="77">
                  <c:v>877</c:v>
                </c:pt>
                <c:pt idx="78">
                  <c:v>922</c:v>
                </c:pt>
                <c:pt idx="79">
                  <c:v>931</c:v>
                </c:pt>
                <c:pt idx="80">
                  <c:v>1007</c:v>
                </c:pt>
                <c:pt idx="81">
                  <c:v>1077</c:v>
                </c:pt>
                <c:pt idx="82">
                  <c:v>1121</c:v>
                </c:pt>
                <c:pt idx="83">
                  <c:v>1163</c:v>
                </c:pt>
                <c:pt idx="84">
                  <c:v>1208</c:v>
                </c:pt>
                <c:pt idx="85">
                  <c:v>1265</c:v>
                </c:pt>
                <c:pt idx="86">
                  <c:v>1318</c:v>
                </c:pt>
                <c:pt idx="87">
                  <c:v>1373</c:v>
                </c:pt>
                <c:pt idx="88">
                  <c:v>1438</c:v>
                </c:pt>
                <c:pt idx="89">
                  <c:v>1477</c:v>
                </c:pt>
                <c:pt idx="90">
                  <c:v>1536</c:v>
                </c:pt>
                <c:pt idx="91">
                  <c:v>1681</c:v>
                </c:pt>
                <c:pt idx="92">
                  <c:v>1897</c:v>
                </c:pt>
                <c:pt idx="93">
                  <c:v>2113</c:v>
                </c:pt>
                <c:pt idx="94">
                  <c:v>2323</c:v>
                </c:pt>
                <c:pt idx="95">
                  <c:v>2490</c:v>
                </c:pt>
                <c:pt idx="96">
                  <c:v>2725</c:v>
                </c:pt>
                <c:pt idx="97">
                  <c:v>3035</c:v>
                </c:pt>
                <c:pt idx="98">
                  <c:v>3211</c:v>
                </c:pt>
                <c:pt idx="99">
                  <c:v>3368</c:v>
                </c:pt>
                <c:pt idx="100">
                  <c:v>3626</c:v>
                </c:pt>
                <c:pt idx="101">
                  <c:v>2866</c:v>
                </c:pt>
                <c:pt idx="102">
                  <c:v>2448</c:v>
                </c:pt>
                <c:pt idx="103">
                  <c:v>2188</c:v>
                </c:pt>
                <c:pt idx="104">
                  <c:v>2049</c:v>
                </c:pt>
                <c:pt idx="105">
                  <c:v>1719</c:v>
                </c:pt>
                <c:pt idx="106">
                  <c:v>1521</c:v>
                </c:pt>
                <c:pt idx="107">
                  <c:v>1367</c:v>
                </c:pt>
                <c:pt idx="108">
                  <c:v>1246</c:v>
                </c:pt>
                <c:pt idx="109">
                  <c:v>1137</c:v>
                </c:pt>
                <c:pt idx="110">
                  <c:v>1032</c:v>
                </c:pt>
                <c:pt idx="111">
                  <c:v>910</c:v>
                </c:pt>
                <c:pt idx="112">
                  <c:v>733</c:v>
                </c:pt>
                <c:pt idx="113">
                  <c:v>545</c:v>
                </c:pt>
                <c:pt idx="114">
                  <c:v>533</c:v>
                </c:pt>
                <c:pt idx="115">
                  <c:v>531</c:v>
                </c:pt>
                <c:pt idx="116">
                  <c:v>524</c:v>
                </c:pt>
              </c:numCache>
            </c:numRef>
          </c:xVal>
          <c:yVal>
            <c:numRef>
              <c:f>22x7!$D$4:$D$120</c:f>
              <c:numCache>
                <c:formatCode>General</c:formatCode>
                <c:ptCount val="117"/>
                <c:pt idx="0">
                  <c:v>0.0016453096</c:v>
                </c:pt>
                <c:pt idx="1">
                  <c:v>0.005135095</c:v>
                </c:pt>
                <c:pt idx="2">
                  <c:v>0.0021662564</c:v>
                </c:pt>
                <c:pt idx="3">
                  <c:v>0.0015669518</c:v>
                </c:pt>
                <c:pt idx="4">
                  <c:v>0.0032069625</c:v>
                </c:pt>
                <c:pt idx="5">
                  <c:v>0.0009680896</c:v>
                </c:pt>
                <c:pt idx="6">
                  <c:v>0.00070875</c:v>
                </c:pt>
                <c:pt idx="7">
                  <c:v>0.0038594928</c:v>
                </c:pt>
                <c:pt idx="8">
                  <c:v>0.0006629532</c:v>
                </c:pt>
                <c:pt idx="9">
                  <c:v>0.0016056328</c:v>
                </c:pt>
                <c:pt idx="10">
                  <c:v>0.00385596</c:v>
                </c:pt>
                <c:pt idx="11">
                  <c:v>0.00086063</c:v>
                </c:pt>
                <c:pt idx="12">
                  <c:v>0.0025611222</c:v>
                </c:pt>
                <c:pt idx="13">
                  <c:v>0.0039794175</c:v>
                </c:pt>
                <c:pt idx="14">
                  <c:v>0.0027359343</c:v>
                </c:pt>
                <c:pt idx="15">
                  <c:v>0.00568128</c:v>
                </c:pt>
                <c:pt idx="16">
                  <c:v>0.0125265557</c:v>
                </c:pt>
                <c:pt idx="17">
                  <c:v>0.01397388</c:v>
                </c:pt>
                <c:pt idx="18">
                  <c:v>0.02462481</c:v>
                </c:pt>
                <c:pt idx="19">
                  <c:v>0.0279473471</c:v>
                </c:pt>
                <c:pt idx="20">
                  <c:v>0.014526245</c:v>
                </c:pt>
                <c:pt idx="21">
                  <c:v>0.01612496</c:v>
                </c:pt>
                <c:pt idx="22">
                  <c:v>0.0264320896</c:v>
                </c:pt>
                <c:pt idx="23">
                  <c:v>0.02271885</c:v>
                </c:pt>
                <c:pt idx="24">
                  <c:v>0.0212210728</c:v>
                </c:pt>
                <c:pt idx="25">
                  <c:v>0.0256757792</c:v>
                </c:pt>
                <c:pt idx="26">
                  <c:v>0.0238056896</c:v>
                </c:pt>
                <c:pt idx="27">
                  <c:v>0.02063006</c:v>
                </c:pt>
                <c:pt idx="28">
                  <c:v>0.0200380061</c:v>
                </c:pt>
                <c:pt idx="29">
                  <c:v>0.0241030425</c:v>
                </c:pt>
                <c:pt idx="30">
                  <c:v>0.0108053997</c:v>
                </c:pt>
                <c:pt idx="31">
                  <c:v>0.0012294106</c:v>
                </c:pt>
                <c:pt idx="32">
                  <c:v>0.003866445</c:v>
                </c:pt>
                <c:pt idx="33">
                  <c:v>0.0018385818</c:v>
                </c:pt>
                <c:pt idx="34">
                  <c:v>-0.0002530778</c:v>
                </c:pt>
                <c:pt idx="35">
                  <c:v>0.0009459104</c:v>
                </c:pt>
                <c:pt idx="36">
                  <c:v>0.0035630339</c:v>
                </c:pt>
                <c:pt idx="37">
                  <c:v>0.001267875</c:v>
                </c:pt>
                <c:pt idx="38">
                  <c:v>0.0013779636</c:v>
                </c:pt>
                <c:pt idx="39">
                  <c:v>0.0052810597</c:v>
                </c:pt>
                <c:pt idx="40">
                  <c:v>0.0138667368</c:v>
                </c:pt>
                <c:pt idx="41">
                  <c:v>0.0168627396</c:v>
                </c:pt>
                <c:pt idx="42">
                  <c:v>0.0192510604</c:v>
                </c:pt>
                <c:pt idx="43">
                  <c:v>0.0243843743</c:v>
                </c:pt>
                <c:pt idx="44">
                  <c:v>0.026455345</c:v>
                </c:pt>
                <c:pt idx="45">
                  <c:v>0.032071455</c:v>
                </c:pt>
                <c:pt idx="46">
                  <c:v>0.0412557036</c:v>
                </c:pt>
                <c:pt idx="47">
                  <c:v>0.0261636375</c:v>
                </c:pt>
                <c:pt idx="48">
                  <c:v>0.0155128575</c:v>
                </c:pt>
                <c:pt idx="49">
                  <c:v>0.01861335</c:v>
                </c:pt>
                <c:pt idx="50">
                  <c:v>0.01300567</c:v>
                </c:pt>
                <c:pt idx="51">
                  <c:v>0.0089996504</c:v>
                </c:pt>
                <c:pt idx="52">
                  <c:v>0.0114844968</c:v>
                </c:pt>
                <c:pt idx="53">
                  <c:v>0.00611478</c:v>
                </c:pt>
                <c:pt idx="54">
                  <c:v>0.0030780832</c:v>
                </c:pt>
                <c:pt idx="55">
                  <c:v>0.0056988008</c:v>
                </c:pt>
                <c:pt idx="56">
                  <c:v>0.0033905568</c:v>
                </c:pt>
                <c:pt idx="57">
                  <c:v>0.0018547828</c:v>
                </c:pt>
                <c:pt idx="58">
                  <c:v>0.00399177</c:v>
                </c:pt>
                <c:pt idx="59">
                  <c:v>0.0027155229</c:v>
                </c:pt>
                <c:pt idx="60">
                  <c:v>0.0009712528</c:v>
                </c:pt>
                <c:pt idx="61">
                  <c:v>0.0029200171</c:v>
                </c:pt>
                <c:pt idx="62">
                  <c:v>0.0021720064</c:v>
                </c:pt>
                <c:pt idx="63">
                  <c:v>0.0004969275</c:v>
                </c:pt>
                <c:pt idx="64">
                  <c:v>0.0020609186</c:v>
                </c:pt>
                <c:pt idx="65">
                  <c:v>0.00216975</c:v>
                </c:pt>
                <c:pt idx="66">
                  <c:v>0.0003397875</c:v>
                </c:pt>
                <c:pt idx="67">
                  <c:v>0.0020582864</c:v>
                </c:pt>
                <c:pt idx="68">
                  <c:v>0.0036513964</c:v>
                </c:pt>
                <c:pt idx="69">
                  <c:v>-0.0001588172</c:v>
                </c:pt>
                <c:pt idx="70">
                  <c:v>0.0009036272</c:v>
                </c:pt>
                <c:pt idx="71">
                  <c:v>0.00213521</c:v>
                </c:pt>
                <c:pt idx="72">
                  <c:v>-0.0012745868</c:v>
                </c:pt>
                <c:pt idx="73">
                  <c:v>0.00040152</c:v>
                </c:pt>
                <c:pt idx="74">
                  <c:v>0.00261975</c:v>
                </c:pt>
                <c:pt idx="75">
                  <c:v>-0.0006739733</c:v>
                </c:pt>
                <c:pt idx="76">
                  <c:v>0.0001240208</c:v>
                </c:pt>
                <c:pt idx="77">
                  <c:v>0.0027814636</c:v>
                </c:pt>
                <c:pt idx="78">
                  <c:v>-2.36982E-005</c:v>
                </c:pt>
                <c:pt idx="79">
                  <c:v>0</c:v>
                </c:pt>
                <c:pt idx="80">
                  <c:v>0.0031443829</c:v>
                </c:pt>
                <c:pt idx="81">
                  <c:v>0.00068607</c:v>
                </c:pt>
                <c:pt idx="82">
                  <c:v>9.88872E-005</c:v>
                </c:pt>
                <c:pt idx="83">
                  <c:v>0.003318</c:v>
                </c:pt>
                <c:pt idx="84">
                  <c:v>0.0010225186</c:v>
                </c:pt>
                <c:pt idx="85">
                  <c:v>0.0006354825</c:v>
                </c:pt>
                <c:pt idx="86">
                  <c:v>0.0043072393</c:v>
                </c:pt>
                <c:pt idx="87">
                  <c:v>0.0014642836</c:v>
                </c:pt>
                <c:pt idx="88">
                  <c:v>0.00166098</c:v>
                </c:pt>
                <c:pt idx="89">
                  <c:v>0.005565345</c:v>
                </c:pt>
                <c:pt idx="90">
                  <c:v>0.00248064</c:v>
                </c:pt>
                <c:pt idx="91">
                  <c:v>0.00296079</c:v>
                </c:pt>
                <c:pt idx="92">
                  <c:v>0.0064301696</c:v>
                </c:pt>
                <c:pt idx="93">
                  <c:v>0.0048975108</c:v>
                </c:pt>
                <c:pt idx="94">
                  <c:v>0.0101950464</c:v>
                </c:pt>
                <c:pt idx="95">
                  <c:v>0.0157994146</c:v>
                </c:pt>
                <c:pt idx="96">
                  <c:v>0.0139195979</c:v>
                </c:pt>
                <c:pt idx="97">
                  <c:v>0.0198519256</c:v>
                </c:pt>
                <c:pt idx="98">
                  <c:v>0.0246411704</c:v>
                </c:pt>
                <c:pt idx="99">
                  <c:v>0.0210492622</c:v>
                </c:pt>
                <c:pt idx="100">
                  <c:v>0.024081915</c:v>
                </c:pt>
                <c:pt idx="101">
                  <c:v>0.01937334</c:v>
                </c:pt>
                <c:pt idx="102">
                  <c:v>0.01175856</c:v>
                </c:pt>
                <c:pt idx="103">
                  <c:v>0.0084831528</c:v>
                </c:pt>
                <c:pt idx="104">
                  <c:v>0.0053862664</c:v>
                </c:pt>
                <c:pt idx="105">
                  <c:v>0.0014031264</c:v>
                </c:pt>
                <c:pt idx="106">
                  <c:v>0.003066665</c:v>
                </c:pt>
                <c:pt idx="107">
                  <c:v>0.0026003157</c:v>
                </c:pt>
                <c:pt idx="108">
                  <c:v>0.00016017</c:v>
                </c:pt>
                <c:pt idx="109">
                  <c:v>0.0025532979</c:v>
                </c:pt>
                <c:pt idx="110">
                  <c:v>0.0011682864</c:v>
                </c:pt>
                <c:pt idx="111">
                  <c:v>-0.0006173232</c:v>
                </c:pt>
                <c:pt idx="112">
                  <c:v>0.002071795</c:v>
                </c:pt>
                <c:pt idx="113">
                  <c:v>-0.000399</c:v>
                </c:pt>
                <c:pt idx="114">
                  <c:v>-0.00068094</c:v>
                </c:pt>
                <c:pt idx="115">
                  <c:v>0.0021622275</c:v>
                </c:pt>
                <c:pt idx="116">
                  <c:v>-0.001047375</c:v>
                </c:pt>
              </c:numCache>
            </c:numRef>
          </c:yVal>
          <c:smooth val="0"/>
        </c:ser>
        <c:axId val="52598839"/>
        <c:axId val="26319072"/>
      </c:scatterChart>
      <c:valAx>
        <c:axId val="525988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319072"/>
        <c:crosses val="autoZero"/>
        <c:crossBetween val="midCat"/>
      </c:valAx>
      <c:valAx>
        <c:axId val="26319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5988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XXxXX!$A$4:$A$334</c:f>
              <c:numCache>
                <c:formatCode>General</c:formatCode>
                <c:ptCount val="331"/>
                <c:pt idx="0">
                  <c:v>565</c:v>
                </c:pt>
                <c:pt idx="1">
                  <c:v>561</c:v>
                </c:pt>
                <c:pt idx="2">
                  <c:v>562</c:v>
                </c:pt>
                <c:pt idx="3">
                  <c:v>559</c:v>
                </c:pt>
                <c:pt idx="4">
                  <c:v>614</c:v>
                </c:pt>
                <c:pt idx="5">
                  <c:v>627</c:v>
                </c:pt>
                <c:pt idx="6">
                  <c:v>668</c:v>
                </c:pt>
                <c:pt idx="7">
                  <c:v>730</c:v>
                </c:pt>
                <c:pt idx="8">
                  <c:v>770</c:v>
                </c:pt>
                <c:pt idx="9">
                  <c:v>887</c:v>
                </c:pt>
                <c:pt idx="10">
                  <c:v>967</c:v>
                </c:pt>
                <c:pt idx="11">
                  <c:v>952</c:v>
                </c:pt>
                <c:pt idx="12">
                  <c:v>1051</c:v>
                </c:pt>
                <c:pt idx="13">
                  <c:v>1140</c:v>
                </c:pt>
                <c:pt idx="14">
                  <c:v>1242</c:v>
                </c:pt>
                <c:pt idx="15">
                  <c:v>1478</c:v>
                </c:pt>
                <c:pt idx="16">
                  <c:v>1646</c:v>
                </c:pt>
                <c:pt idx="17">
                  <c:v>1725</c:v>
                </c:pt>
                <c:pt idx="18">
                  <c:v>1799</c:v>
                </c:pt>
                <c:pt idx="19">
                  <c:v>1970</c:v>
                </c:pt>
                <c:pt idx="20">
                  <c:v>2462</c:v>
                </c:pt>
                <c:pt idx="21">
                  <c:v>2753</c:v>
                </c:pt>
                <c:pt idx="22">
                  <c:v>2959</c:v>
                </c:pt>
                <c:pt idx="23">
                  <c:v>3212</c:v>
                </c:pt>
                <c:pt idx="24">
                  <c:v>3567</c:v>
                </c:pt>
                <c:pt idx="25">
                  <c:v>3505</c:v>
                </c:pt>
                <c:pt idx="26">
                  <c:v>3717</c:v>
                </c:pt>
                <c:pt idx="27">
                  <c:v>3850</c:v>
                </c:pt>
                <c:pt idx="28">
                  <c:v>4725</c:v>
                </c:pt>
                <c:pt idx="29">
                  <c:v>5203</c:v>
                </c:pt>
                <c:pt idx="30">
                  <c:v>5050</c:v>
                </c:pt>
                <c:pt idx="31">
                  <c:v>5619</c:v>
                </c:pt>
                <c:pt idx="32">
                  <c:v>5654</c:v>
                </c:pt>
                <c:pt idx="33">
                  <c:v>5560</c:v>
                </c:pt>
                <c:pt idx="34">
                  <c:v>5547</c:v>
                </c:pt>
                <c:pt idx="35">
                  <c:v>5584</c:v>
                </c:pt>
                <c:pt idx="36">
                  <c:v>5080</c:v>
                </c:pt>
                <c:pt idx="37">
                  <c:v>4473</c:v>
                </c:pt>
                <c:pt idx="38">
                  <c:v>3579</c:v>
                </c:pt>
                <c:pt idx="39">
                  <c:v>2670</c:v>
                </c:pt>
                <c:pt idx="40">
                  <c:v>2188</c:v>
                </c:pt>
                <c:pt idx="41">
                  <c:v>1994</c:v>
                </c:pt>
                <c:pt idx="42">
                  <c:v>1802</c:v>
                </c:pt>
                <c:pt idx="43">
                  <c:v>1695</c:v>
                </c:pt>
                <c:pt idx="44">
                  <c:v>1594</c:v>
                </c:pt>
                <c:pt idx="45">
                  <c:v>1584</c:v>
                </c:pt>
                <c:pt idx="46">
                  <c:v>1370</c:v>
                </c:pt>
                <c:pt idx="47">
                  <c:v>1275</c:v>
                </c:pt>
                <c:pt idx="48">
                  <c:v>1200</c:v>
                </c:pt>
                <c:pt idx="49">
                  <c:v>1160</c:v>
                </c:pt>
                <c:pt idx="50">
                  <c:v>1195</c:v>
                </c:pt>
                <c:pt idx="51">
                  <c:v>1254</c:v>
                </c:pt>
                <c:pt idx="52">
                  <c:v>1330</c:v>
                </c:pt>
                <c:pt idx="53">
                  <c:v>1484</c:v>
                </c:pt>
                <c:pt idx="54">
                  <c:v>1652</c:v>
                </c:pt>
                <c:pt idx="55">
                  <c:v>1844</c:v>
                </c:pt>
                <c:pt idx="56">
                  <c:v>2042</c:v>
                </c:pt>
                <c:pt idx="57">
                  <c:v>2164</c:v>
                </c:pt>
                <c:pt idx="58">
                  <c:v>2208</c:v>
                </c:pt>
                <c:pt idx="59">
                  <c:v>2416</c:v>
                </c:pt>
                <c:pt idx="60">
                  <c:v>2568</c:v>
                </c:pt>
                <c:pt idx="61">
                  <c:v>3015</c:v>
                </c:pt>
                <c:pt idx="62">
                  <c:v>3361</c:v>
                </c:pt>
                <c:pt idx="63">
                  <c:v>3838</c:v>
                </c:pt>
                <c:pt idx="64">
                  <c:v>4726</c:v>
                </c:pt>
                <c:pt idx="65">
                  <c:v>5042</c:v>
                </c:pt>
                <c:pt idx="66">
                  <c:v>4419</c:v>
                </c:pt>
                <c:pt idx="67">
                  <c:v>3945</c:v>
                </c:pt>
                <c:pt idx="68">
                  <c:v>3465</c:v>
                </c:pt>
                <c:pt idx="69">
                  <c:v>3295</c:v>
                </c:pt>
                <c:pt idx="70">
                  <c:v>3140</c:v>
                </c:pt>
                <c:pt idx="71">
                  <c:v>2869</c:v>
                </c:pt>
                <c:pt idx="72">
                  <c:v>2566</c:v>
                </c:pt>
                <c:pt idx="73">
                  <c:v>2350</c:v>
                </c:pt>
                <c:pt idx="74">
                  <c:v>2075</c:v>
                </c:pt>
                <c:pt idx="75">
                  <c:v>1725</c:v>
                </c:pt>
                <c:pt idx="76">
                  <c:v>1655</c:v>
                </c:pt>
                <c:pt idx="77">
                  <c:v>1435</c:v>
                </c:pt>
                <c:pt idx="78">
                  <c:v>1053</c:v>
                </c:pt>
                <c:pt idx="79">
                  <c:v>966</c:v>
                </c:pt>
                <c:pt idx="80">
                  <c:v>898</c:v>
                </c:pt>
                <c:pt idx="81">
                  <c:v>903</c:v>
                </c:pt>
                <c:pt idx="82">
                  <c:v>832</c:v>
                </c:pt>
                <c:pt idx="83">
                  <c:v>819</c:v>
                </c:pt>
                <c:pt idx="84">
                  <c:v>740</c:v>
                </c:pt>
                <c:pt idx="85">
                  <c:v>603</c:v>
                </c:pt>
                <c:pt idx="86">
                  <c:v>552</c:v>
                </c:pt>
                <c:pt idx="87">
                  <c:v>538</c:v>
                </c:pt>
                <c:pt idx="88">
                  <c:v>525</c:v>
                </c:pt>
                <c:pt idx="89">
                  <c:v>519</c:v>
                </c:pt>
                <c:pt idx="90">
                  <c:v>476</c:v>
                </c:pt>
                <c:pt idx="91">
                  <c:v>536</c:v>
                </c:pt>
                <c:pt idx="92">
                  <c:v>527</c:v>
                </c:pt>
                <c:pt idx="93">
                  <c:v>436</c:v>
                </c:pt>
                <c:pt idx="94">
                  <c:v>482</c:v>
                </c:pt>
                <c:pt idx="95">
                  <c:v>444</c:v>
                </c:pt>
                <c:pt idx="96">
                  <c:v>396</c:v>
                </c:pt>
                <c:pt idx="97">
                  <c:v>325</c:v>
                </c:pt>
                <c:pt idx="98">
                  <c:v>247</c:v>
                </c:pt>
                <c:pt idx="99">
                  <c:v>199</c:v>
                </c:pt>
                <c:pt idx="100">
                  <c:v>135</c:v>
                </c:pt>
                <c:pt idx="101">
                  <c:v>100</c:v>
                </c:pt>
                <c:pt idx="102">
                  <c:v>98</c:v>
                </c:pt>
                <c:pt idx="103">
                  <c:v>100</c:v>
                </c:pt>
                <c:pt idx="104">
                  <c:v>102</c:v>
                </c:pt>
                <c:pt idx="105">
                  <c:v>100</c:v>
                </c:pt>
                <c:pt idx="106">
                  <c:v>105</c:v>
                </c:pt>
                <c:pt idx="107">
                  <c:v>165</c:v>
                </c:pt>
                <c:pt idx="108">
                  <c:v>171</c:v>
                </c:pt>
                <c:pt idx="109">
                  <c:v>148</c:v>
                </c:pt>
                <c:pt idx="110">
                  <c:v>141</c:v>
                </c:pt>
                <c:pt idx="111">
                  <c:v>132</c:v>
                </c:pt>
                <c:pt idx="112">
                  <c:v>116</c:v>
                </c:pt>
                <c:pt idx="113">
                  <c:v>135</c:v>
                </c:pt>
                <c:pt idx="114">
                  <c:v>152</c:v>
                </c:pt>
                <c:pt idx="115">
                  <c:v>189</c:v>
                </c:pt>
                <c:pt idx="116">
                  <c:v>197</c:v>
                </c:pt>
                <c:pt idx="117">
                  <c:v>197</c:v>
                </c:pt>
                <c:pt idx="118">
                  <c:v>236</c:v>
                </c:pt>
                <c:pt idx="119">
                  <c:v>280</c:v>
                </c:pt>
                <c:pt idx="120">
                  <c:v>269</c:v>
                </c:pt>
                <c:pt idx="121">
                  <c:v>240</c:v>
                </c:pt>
                <c:pt idx="122">
                  <c:v>231</c:v>
                </c:pt>
                <c:pt idx="123">
                  <c:v>216</c:v>
                </c:pt>
                <c:pt idx="124">
                  <c:v>194</c:v>
                </c:pt>
                <c:pt idx="125">
                  <c:v>215</c:v>
                </c:pt>
                <c:pt idx="126">
                  <c:v>224</c:v>
                </c:pt>
                <c:pt idx="127">
                  <c:v>227</c:v>
                </c:pt>
                <c:pt idx="128">
                  <c:v>230</c:v>
                </c:pt>
                <c:pt idx="129">
                  <c:v>240</c:v>
                </c:pt>
                <c:pt idx="130">
                  <c:v>262</c:v>
                </c:pt>
                <c:pt idx="131">
                  <c:v>284</c:v>
                </c:pt>
                <c:pt idx="132">
                  <c:v>305</c:v>
                </c:pt>
                <c:pt idx="133">
                  <c:v>339</c:v>
                </c:pt>
                <c:pt idx="134">
                  <c:v>357</c:v>
                </c:pt>
                <c:pt idx="135">
                  <c:v>378</c:v>
                </c:pt>
                <c:pt idx="136">
                  <c:v>386</c:v>
                </c:pt>
                <c:pt idx="137">
                  <c:v>381</c:v>
                </c:pt>
                <c:pt idx="138">
                  <c:v>377</c:v>
                </c:pt>
                <c:pt idx="139">
                  <c:v>476</c:v>
                </c:pt>
                <c:pt idx="140">
                  <c:v>505</c:v>
                </c:pt>
                <c:pt idx="141">
                  <c:v>504</c:v>
                </c:pt>
                <c:pt idx="142">
                  <c:v>523</c:v>
                </c:pt>
                <c:pt idx="143">
                  <c:v>527</c:v>
                </c:pt>
                <c:pt idx="144">
                  <c:v>528</c:v>
                </c:pt>
                <c:pt idx="145">
                  <c:v>507</c:v>
                </c:pt>
                <c:pt idx="146">
                  <c:v>501</c:v>
                </c:pt>
                <c:pt idx="147">
                  <c:v>452</c:v>
                </c:pt>
                <c:pt idx="148">
                  <c:v>407</c:v>
                </c:pt>
                <c:pt idx="149">
                  <c:v>396</c:v>
                </c:pt>
                <c:pt idx="150">
                  <c:v>391</c:v>
                </c:pt>
                <c:pt idx="151">
                  <c:v>396</c:v>
                </c:pt>
                <c:pt idx="152">
                  <c:v>404</c:v>
                </c:pt>
                <c:pt idx="153">
                  <c:v>408</c:v>
                </c:pt>
                <c:pt idx="154">
                  <c:v>408</c:v>
                </c:pt>
                <c:pt idx="155">
                  <c:v>392</c:v>
                </c:pt>
                <c:pt idx="156">
                  <c:v>376</c:v>
                </c:pt>
                <c:pt idx="157">
                  <c:v>365</c:v>
                </c:pt>
                <c:pt idx="158">
                  <c:v>346</c:v>
                </c:pt>
                <c:pt idx="159">
                  <c:v>331</c:v>
                </c:pt>
                <c:pt idx="160">
                  <c:v>291</c:v>
                </c:pt>
                <c:pt idx="161">
                  <c:v>276</c:v>
                </c:pt>
                <c:pt idx="162">
                  <c:v>264</c:v>
                </c:pt>
                <c:pt idx="163">
                  <c:v>237</c:v>
                </c:pt>
                <c:pt idx="164">
                  <c:v>210</c:v>
                </c:pt>
                <c:pt idx="165">
                  <c:v>209</c:v>
                </c:pt>
                <c:pt idx="166">
                  <c:v>265</c:v>
                </c:pt>
                <c:pt idx="167">
                  <c:v>321</c:v>
                </c:pt>
                <c:pt idx="168">
                  <c:v>373</c:v>
                </c:pt>
                <c:pt idx="169">
                  <c:v>378</c:v>
                </c:pt>
                <c:pt idx="170">
                  <c:v>378</c:v>
                </c:pt>
                <c:pt idx="171">
                  <c:v>394</c:v>
                </c:pt>
                <c:pt idx="172">
                  <c:v>381</c:v>
                </c:pt>
                <c:pt idx="173">
                  <c:v>431</c:v>
                </c:pt>
                <c:pt idx="174">
                  <c:v>515</c:v>
                </c:pt>
                <c:pt idx="175">
                  <c:v>510</c:v>
                </c:pt>
                <c:pt idx="176">
                  <c:v>529</c:v>
                </c:pt>
                <c:pt idx="177">
                  <c:v>521</c:v>
                </c:pt>
                <c:pt idx="178">
                  <c:v>524</c:v>
                </c:pt>
                <c:pt idx="179">
                  <c:v>525</c:v>
                </c:pt>
                <c:pt idx="180">
                  <c:v>506</c:v>
                </c:pt>
                <c:pt idx="181">
                  <c:v>505</c:v>
                </c:pt>
                <c:pt idx="182">
                  <c:v>503</c:v>
                </c:pt>
                <c:pt idx="183">
                  <c:v>456</c:v>
                </c:pt>
                <c:pt idx="184">
                  <c:v>445</c:v>
                </c:pt>
                <c:pt idx="185">
                  <c:v>441</c:v>
                </c:pt>
                <c:pt idx="186">
                  <c:v>451</c:v>
                </c:pt>
                <c:pt idx="187">
                  <c:v>461</c:v>
                </c:pt>
                <c:pt idx="188">
                  <c:v>453</c:v>
                </c:pt>
                <c:pt idx="189">
                  <c:v>522</c:v>
                </c:pt>
                <c:pt idx="190">
                  <c:v>529</c:v>
                </c:pt>
                <c:pt idx="191">
                  <c:v>527</c:v>
                </c:pt>
                <c:pt idx="192">
                  <c:v>525</c:v>
                </c:pt>
                <c:pt idx="193">
                  <c:v>527</c:v>
                </c:pt>
                <c:pt idx="194">
                  <c:v>535</c:v>
                </c:pt>
                <c:pt idx="195">
                  <c:v>547</c:v>
                </c:pt>
                <c:pt idx="196">
                  <c:v>563</c:v>
                </c:pt>
                <c:pt idx="197">
                  <c:v>577</c:v>
                </c:pt>
                <c:pt idx="198">
                  <c:v>568</c:v>
                </c:pt>
                <c:pt idx="199">
                  <c:v>585</c:v>
                </c:pt>
                <c:pt idx="200">
                  <c:v>583</c:v>
                </c:pt>
                <c:pt idx="201">
                  <c:v>588</c:v>
                </c:pt>
                <c:pt idx="202">
                  <c:v>594</c:v>
                </c:pt>
                <c:pt idx="203">
                  <c:v>606</c:v>
                </c:pt>
                <c:pt idx="204">
                  <c:v>615</c:v>
                </c:pt>
                <c:pt idx="205">
                  <c:v>624</c:v>
                </c:pt>
                <c:pt idx="206">
                  <c:v>629</c:v>
                </c:pt>
                <c:pt idx="207">
                  <c:v>617</c:v>
                </c:pt>
                <c:pt idx="208">
                  <c:v>626</c:v>
                </c:pt>
                <c:pt idx="209">
                  <c:v>655</c:v>
                </c:pt>
                <c:pt idx="210">
                  <c:v>661</c:v>
                </c:pt>
                <c:pt idx="211">
                  <c:v>679</c:v>
                </c:pt>
                <c:pt idx="212">
                  <c:v>694</c:v>
                </c:pt>
                <c:pt idx="213">
                  <c:v>710</c:v>
                </c:pt>
                <c:pt idx="214">
                  <c:v>722</c:v>
                </c:pt>
                <c:pt idx="215">
                  <c:v>737</c:v>
                </c:pt>
                <c:pt idx="216">
                  <c:v>753</c:v>
                </c:pt>
                <c:pt idx="217">
                  <c:v>781</c:v>
                </c:pt>
                <c:pt idx="218">
                  <c:v>788</c:v>
                </c:pt>
                <c:pt idx="219">
                  <c:v>801</c:v>
                </c:pt>
                <c:pt idx="220">
                  <c:v>822</c:v>
                </c:pt>
                <c:pt idx="221">
                  <c:v>844</c:v>
                </c:pt>
                <c:pt idx="222">
                  <c:v>814</c:v>
                </c:pt>
                <c:pt idx="223">
                  <c:v>849</c:v>
                </c:pt>
                <c:pt idx="224">
                  <c:v>891</c:v>
                </c:pt>
                <c:pt idx="225">
                  <c:v>915</c:v>
                </c:pt>
                <c:pt idx="226">
                  <c:v>977</c:v>
                </c:pt>
                <c:pt idx="227">
                  <c:v>962</c:v>
                </c:pt>
                <c:pt idx="228">
                  <c:v>880</c:v>
                </c:pt>
                <c:pt idx="229">
                  <c:v>846</c:v>
                </c:pt>
                <c:pt idx="230">
                  <c:v>849</c:v>
                </c:pt>
                <c:pt idx="231">
                  <c:v>864</c:v>
                </c:pt>
                <c:pt idx="232">
                  <c:v>887</c:v>
                </c:pt>
                <c:pt idx="233">
                  <c:v>916</c:v>
                </c:pt>
                <c:pt idx="234">
                  <c:v>947</c:v>
                </c:pt>
                <c:pt idx="235">
                  <c:v>973</c:v>
                </c:pt>
                <c:pt idx="236">
                  <c:v>986</c:v>
                </c:pt>
                <c:pt idx="237">
                  <c:v>1021</c:v>
                </c:pt>
                <c:pt idx="238">
                  <c:v>1061</c:v>
                </c:pt>
                <c:pt idx="239">
                  <c:v>1090</c:v>
                </c:pt>
                <c:pt idx="240">
                  <c:v>1115</c:v>
                </c:pt>
                <c:pt idx="241">
                  <c:v>1148</c:v>
                </c:pt>
                <c:pt idx="242">
                  <c:v>1192</c:v>
                </c:pt>
                <c:pt idx="243">
                  <c:v>1227</c:v>
                </c:pt>
                <c:pt idx="244">
                  <c:v>1264</c:v>
                </c:pt>
                <c:pt idx="245">
                  <c:v>1304</c:v>
                </c:pt>
                <c:pt idx="246">
                  <c:v>1339</c:v>
                </c:pt>
                <c:pt idx="247">
                  <c:v>1376</c:v>
                </c:pt>
                <c:pt idx="248">
                  <c:v>1422</c:v>
                </c:pt>
                <c:pt idx="249">
                  <c:v>1460</c:v>
                </c:pt>
                <c:pt idx="250">
                  <c:v>1502</c:v>
                </c:pt>
                <c:pt idx="251">
                  <c:v>1552</c:v>
                </c:pt>
                <c:pt idx="252">
                  <c:v>1589</c:v>
                </c:pt>
                <c:pt idx="253">
                  <c:v>1622</c:v>
                </c:pt>
                <c:pt idx="254">
                  <c:v>1682</c:v>
                </c:pt>
                <c:pt idx="255">
                  <c:v>1743</c:v>
                </c:pt>
                <c:pt idx="256">
                  <c:v>1719</c:v>
                </c:pt>
                <c:pt idx="257">
                  <c:v>2040</c:v>
                </c:pt>
                <c:pt idx="258">
                  <c:v>2211</c:v>
                </c:pt>
                <c:pt idx="259">
                  <c:v>2246</c:v>
                </c:pt>
                <c:pt idx="260">
                  <c:v>2284</c:v>
                </c:pt>
                <c:pt idx="261">
                  <c:v>1894</c:v>
                </c:pt>
                <c:pt idx="262">
                  <c:v>1698</c:v>
                </c:pt>
                <c:pt idx="263">
                  <c:v>1853</c:v>
                </c:pt>
                <c:pt idx="264">
                  <c:v>1994</c:v>
                </c:pt>
                <c:pt idx="265">
                  <c:v>2064</c:v>
                </c:pt>
                <c:pt idx="266">
                  <c:v>2105</c:v>
                </c:pt>
                <c:pt idx="267">
                  <c:v>2169</c:v>
                </c:pt>
                <c:pt idx="268">
                  <c:v>2234</c:v>
                </c:pt>
                <c:pt idx="269">
                  <c:v>2298</c:v>
                </c:pt>
                <c:pt idx="270">
                  <c:v>2349</c:v>
                </c:pt>
                <c:pt idx="271">
                  <c:v>2454</c:v>
                </c:pt>
                <c:pt idx="272">
                  <c:v>2456</c:v>
                </c:pt>
                <c:pt idx="273">
                  <c:v>2310</c:v>
                </c:pt>
                <c:pt idx="274">
                  <c:v>2085</c:v>
                </c:pt>
                <c:pt idx="275">
                  <c:v>2160</c:v>
                </c:pt>
                <c:pt idx="276">
                  <c:v>2298</c:v>
                </c:pt>
                <c:pt idx="277">
                  <c:v>2469</c:v>
                </c:pt>
                <c:pt idx="278">
                  <c:v>2595</c:v>
                </c:pt>
                <c:pt idx="279">
                  <c:v>2693</c:v>
                </c:pt>
                <c:pt idx="280">
                  <c:v>2919</c:v>
                </c:pt>
                <c:pt idx="281">
                  <c:v>3141</c:v>
                </c:pt>
                <c:pt idx="282">
                  <c:v>3310</c:v>
                </c:pt>
                <c:pt idx="283">
                  <c:v>3376</c:v>
                </c:pt>
                <c:pt idx="284">
                  <c:v>3501</c:v>
                </c:pt>
                <c:pt idx="285">
                  <c:v>3565</c:v>
                </c:pt>
                <c:pt idx="286">
                  <c:v>3658</c:v>
                </c:pt>
                <c:pt idx="287">
                  <c:v>3758</c:v>
                </c:pt>
                <c:pt idx="288">
                  <c:v>3832</c:v>
                </c:pt>
                <c:pt idx="289">
                  <c:v>3884</c:v>
                </c:pt>
                <c:pt idx="290">
                  <c:v>3927</c:v>
                </c:pt>
                <c:pt idx="291">
                  <c:v>4005</c:v>
                </c:pt>
                <c:pt idx="292">
                  <c:v>4304</c:v>
                </c:pt>
                <c:pt idx="293">
                  <c:v>4822</c:v>
                </c:pt>
                <c:pt idx="294">
                  <c:v>5149</c:v>
                </c:pt>
                <c:pt idx="295">
                  <c:v>5278</c:v>
                </c:pt>
                <c:pt idx="296">
                  <c:v>5432</c:v>
                </c:pt>
                <c:pt idx="297">
                  <c:v>5560</c:v>
                </c:pt>
                <c:pt idx="298">
                  <c:v>5791</c:v>
                </c:pt>
                <c:pt idx="299">
                  <c:v>5401</c:v>
                </c:pt>
                <c:pt idx="300">
                  <c:v>5130</c:v>
                </c:pt>
                <c:pt idx="301">
                  <c:v>4720</c:v>
                </c:pt>
                <c:pt idx="302">
                  <c:v>4443</c:v>
                </c:pt>
                <c:pt idx="303">
                  <c:v>4139</c:v>
                </c:pt>
                <c:pt idx="304">
                  <c:v>3981</c:v>
                </c:pt>
                <c:pt idx="305">
                  <c:v>3859</c:v>
                </c:pt>
                <c:pt idx="306">
                  <c:v>3738</c:v>
                </c:pt>
                <c:pt idx="307">
                  <c:v>3523</c:v>
                </c:pt>
                <c:pt idx="308">
                  <c:v>3272</c:v>
                </c:pt>
                <c:pt idx="309">
                  <c:v>3033</c:v>
                </c:pt>
                <c:pt idx="310">
                  <c:v>2631</c:v>
                </c:pt>
                <c:pt idx="311">
                  <c:v>2476</c:v>
                </c:pt>
                <c:pt idx="312">
                  <c:v>2422</c:v>
                </c:pt>
                <c:pt idx="313">
                  <c:v>2351</c:v>
                </c:pt>
                <c:pt idx="314">
                  <c:v>2295</c:v>
                </c:pt>
                <c:pt idx="315">
                  <c:v>2295</c:v>
                </c:pt>
                <c:pt idx="316">
                  <c:v>2228</c:v>
                </c:pt>
                <c:pt idx="317">
                  <c:v>2084</c:v>
                </c:pt>
                <c:pt idx="318">
                  <c:v>1881</c:v>
                </c:pt>
                <c:pt idx="319">
                  <c:v>1751</c:v>
                </c:pt>
                <c:pt idx="320">
                  <c:v>1617</c:v>
                </c:pt>
                <c:pt idx="321">
                  <c:v>1523</c:v>
                </c:pt>
                <c:pt idx="322">
                  <c:v>1385</c:v>
                </c:pt>
                <c:pt idx="323">
                  <c:v>1212</c:v>
                </c:pt>
                <c:pt idx="324">
                  <c:v>1149</c:v>
                </c:pt>
                <c:pt idx="325">
                  <c:v>1066</c:v>
                </c:pt>
                <c:pt idx="326">
                  <c:v>790</c:v>
                </c:pt>
                <c:pt idx="327">
                  <c:v>599</c:v>
                </c:pt>
                <c:pt idx="328">
                  <c:v>513</c:v>
                </c:pt>
                <c:pt idx="329">
                  <c:v>498</c:v>
                </c:pt>
                <c:pt idx="330">
                  <c:v>496</c:v>
                </c:pt>
              </c:numCache>
            </c:numRef>
          </c:xVal>
          <c:yVal>
            <c:numRef>
              <c:f>XXxXX!$D$4:$D$334</c:f>
              <c:numCache>
                <c:formatCode>General</c:formatCode>
                <c:ptCount val="331"/>
                <c:pt idx="0">
                  <c:v>0.1767759533</c:v>
                </c:pt>
                <c:pt idx="1">
                  <c:v>0.1932691411</c:v>
                </c:pt>
                <c:pt idx="2">
                  <c:v>0.2056506153</c:v>
                </c:pt>
                <c:pt idx="3">
                  <c:v>0.18426204</c:v>
                </c:pt>
                <c:pt idx="4">
                  <c:v>0.2000871304</c:v>
                </c:pt>
                <c:pt idx="5">
                  <c:v>0.2154982332</c:v>
                </c:pt>
                <c:pt idx="6">
                  <c:v>0.2551188192</c:v>
                </c:pt>
                <c:pt idx="7">
                  <c:v>0.2710101272</c:v>
                </c:pt>
                <c:pt idx="8">
                  <c:v>0.2677008225</c:v>
                </c:pt>
                <c:pt idx="9">
                  <c:v>0.31138853</c:v>
                </c:pt>
                <c:pt idx="10">
                  <c:v>0.34791904</c:v>
                </c:pt>
                <c:pt idx="11">
                  <c:v>0.3753639461</c:v>
                </c:pt>
                <c:pt idx="12">
                  <c:v>0.3784135332</c:v>
                </c:pt>
                <c:pt idx="13">
                  <c:v>0.3964533711</c:v>
                </c:pt>
                <c:pt idx="14">
                  <c:v>0.43296554</c:v>
                </c:pt>
                <c:pt idx="15">
                  <c:v>0.5263884208</c:v>
                </c:pt>
                <c:pt idx="16">
                  <c:v>0.5956549508</c:v>
                </c:pt>
                <c:pt idx="17">
                  <c:v>0.6542835</c:v>
                </c:pt>
                <c:pt idx="18">
                  <c:v>0.6771256632</c:v>
                </c:pt>
                <c:pt idx="19">
                  <c:v>0.6740950957</c:v>
                </c:pt>
                <c:pt idx="20">
                  <c:v>0.7862312454</c:v>
                </c:pt>
                <c:pt idx="21">
                  <c:v>0.8232929904</c:v>
                </c:pt>
                <c:pt idx="22">
                  <c:v>0.8614573464</c:v>
                </c:pt>
                <c:pt idx="23">
                  <c:v>0.87960195</c:v>
                </c:pt>
                <c:pt idx="24">
                  <c:v>0.905771815</c:v>
                </c:pt>
                <c:pt idx="25">
                  <c:v>0.9298463154</c:v>
                </c:pt>
                <c:pt idx="26">
                  <c:v>0.9303483664</c:v>
                </c:pt>
                <c:pt idx="27">
                  <c:v>0.9396680722</c:v>
                </c:pt>
                <c:pt idx="28">
                  <c:v>0.9973209497</c:v>
                </c:pt>
                <c:pt idx="29">
                  <c:v>1.0215762596</c:v>
                </c:pt>
                <c:pt idx="30">
                  <c:v>1.0165685296</c:v>
                </c:pt>
                <c:pt idx="31">
                  <c:v>1.0441363636</c:v>
                </c:pt>
                <c:pt idx="32">
                  <c:v>0.9917798661</c:v>
                </c:pt>
                <c:pt idx="33">
                  <c:v>0.9874753875</c:v>
                </c:pt>
                <c:pt idx="34">
                  <c:v>1.0125485053</c:v>
                </c:pt>
                <c:pt idx="35">
                  <c:v>1.0470230325</c:v>
                </c:pt>
                <c:pt idx="36">
                  <c:v>1.0289156696</c:v>
                </c:pt>
                <c:pt idx="37">
                  <c:v>0.9858938775</c:v>
                </c:pt>
                <c:pt idx="38">
                  <c:v>0.9143281832</c:v>
                </c:pt>
                <c:pt idx="39">
                  <c:v>0.824397255</c:v>
                </c:pt>
                <c:pt idx="40">
                  <c:v>0.7569045</c:v>
                </c:pt>
                <c:pt idx="41">
                  <c:v>0.6612199943</c:v>
                </c:pt>
                <c:pt idx="42">
                  <c:v>0.5675728632</c:v>
                </c:pt>
                <c:pt idx="43">
                  <c:v>0.5369544072</c:v>
                </c:pt>
                <c:pt idx="44">
                  <c:v>0.5160571104</c:v>
                </c:pt>
                <c:pt idx="45">
                  <c:v>0.5263102575</c:v>
                </c:pt>
                <c:pt idx="46">
                  <c:v>0.4328395004</c:v>
                </c:pt>
                <c:pt idx="47">
                  <c:v>0.393867705</c:v>
                </c:pt>
                <c:pt idx="48">
                  <c:v>0.37219104</c:v>
                </c:pt>
                <c:pt idx="49">
                  <c:v>0.3698588261</c:v>
                </c:pt>
                <c:pt idx="50">
                  <c:v>0.3966606464</c:v>
                </c:pt>
                <c:pt idx="51">
                  <c:v>0.4126880214</c:v>
                </c:pt>
                <c:pt idx="52">
                  <c:v>0.4228111608</c:v>
                </c:pt>
                <c:pt idx="53">
                  <c:v>0.4666175604</c:v>
                </c:pt>
                <c:pt idx="54">
                  <c:v>0.528715385</c:v>
                </c:pt>
                <c:pt idx="55">
                  <c:v>0.6039909825</c:v>
                </c:pt>
                <c:pt idx="56">
                  <c:v>0.67976187</c:v>
                </c:pt>
                <c:pt idx="57">
                  <c:v>0.72936198</c:v>
                </c:pt>
                <c:pt idx="58">
                  <c:v>0.7684695189</c:v>
                </c:pt>
                <c:pt idx="59">
                  <c:v>0.794631225</c:v>
                </c:pt>
                <c:pt idx="60">
                  <c:v>0.821706145</c:v>
                </c:pt>
                <c:pt idx="61">
                  <c:v>0.8768649036</c:v>
                </c:pt>
                <c:pt idx="62">
                  <c:v>0.9145439694</c:v>
                </c:pt>
                <c:pt idx="63">
                  <c:v>0.9480998061</c:v>
                </c:pt>
                <c:pt idx="64">
                  <c:v>1.0041547879</c:v>
                </c:pt>
                <c:pt idx="65">
                  <c:v>1.0174344892</c:v>
                </c:pt>
                <c:pt idx="66">
                  <c:v>0.9868307904</c:v>
                </c:pt>
                <c:pt idx="67">
                  <c:v>0.9464769664</c:v>
                </c:pt>
                <c:pt idx="68">
                  <c:v>0.9193585128</c:v>
                </c:pt>
                <c:pt idx="69">
                  <c:v>0.876512285</c:v>
                </c:pt>
                <c:pt idx="70">
                  <c:v>0.8498923414</c:v>
                </c:pt>
                <c:pt idx="71">
                  <c:v>0.7946003364</c:v>
                </c:pt>
                <c:pt idx="72">
                  <c:v>0.72950646</c:v>
                </c:pt>
                <c:pt idx="73">
                  <c:v>0.67576068</c:v>
                </c:pt>
                <c:pt idx="74">
                  <c:v>0.6390271539</c:v>
                </c:pt>
                <c:pt idx="75">
                  <c:v>0.5710447454</c:v>
                </c:pt>
                <c:pt idx="76">
                  <c:v>0.4765397104</c:v>
                </c:pt>
                <c:pt idx="77">
                  <c:v>0.41667667</c:v>
                </c:pt>
                <c:pt idx="78">
                  <c:v>0.3552913246</c:v>
                </c:pt>
                <c:pt idx="79">
                  <c:v>0.3249447714</c:v>
                </c:pt>
                <c:pt idx="80">
                  <c:v>0.3126255144</c:v>
                </c:pt>
                <c:pt idx="81">
                  <c:v>0.30561645</c:v>
                </c:pt>
                <c:pt idx="82">
                  <c:v>0.2788537668</c:v>
                </c:pt>
                <c:pt idx="83">
                  <c:v>0.2760855828</c:v>
                </c:pt>
                <c:pt idx="84">
                  <c:v>0.2619223143</c:v>
                </c:pt>
                <c:pt idx="85">
                  <c:v>0.2128997775</c:v>
                </c:pt>
                <c:pt idx="86">
                  <c:v>0.175377255</c:v>
                </c:pt>
                <c:pt idx="87">
                  <c:v>0.1562249258</c:v>
                </c:pt>
                <c:pt idx="88">
                  <c:v>0.1497508992</c:v>
                </c:pt>
                <c:pt idx="89">
                  <c:v>0.162249615</c:v>
                </c:pt>
                <c:pt idx="90">
                  <c:v>0.1519851382</c:v>
                </c:pt>
                <c:pt idx="91">
                  <c:v>0.1829839257</c:v>
                </c:pt>
                <c:pt idx="92">
                  <c:v>0.15323244</c:v>
                </c:pt>
                <c:pt idx="93">
                  <c:v>0.1271859497</c:v>
                </c:pt>
                <c:pt idx="94">
                  <c:v>0.1436376375</c:v>
                </c:pt>
                <c:pt idx="95">
                  <c:v>0.1482283761</c:v>
                </c:pt>
                <c:pt idx="96">
                  <c:v>0.1315859456</c:v>
                </c:pt>
                <c:pt idx="97">
                  <c:v>0.0981569146</c:v>
                </c:pt>
                <c:pt idx="98">
                  <c:v>0.0738425728</c:v>
                </c:pt>
                <c:pt idx="99">
                  <c:v>0.0657343258</c:v>
                </c:pt>
                <c:pt idx="100">
                  <c:v>0.0494669325</c:v>
                </c:pt>
                <c:pt idx="101">
                  <c:v>0.03006879</c:v>
                </c:pt>
                <c:pt idx="102">
                  <c:v>0.0248462254</c:v>
                </c:pt>
                <c:pt idx="103">
                  <c:v>0.025570545</c:v>
                </c:pt>
                <c:pt idx="104">
                  <c:v>0.0276281668</c:v>
                </c:pt>
                <c:pt idx="105">
                  <c:v>0.0288629043</c:v>
                </c:pt>
                <c:pt idx="106">
                  <c:v>0.03217077</c:v>
                </c:pt>
                <c:pt idx="107">
                  <c:v>0.0396654286</c:v>
                </c:pt>
                <c:pt idx="108">
                  <c:v>0.04167243</c:v>
                </c:pt>
                <c:pt idx="109">
                  <c:v>0.04178475</c:v>
                </c:pt>
                <c:pt idx="110">
                  <c:v>0.04069584</c:v>
                </c:pt>
                <c:pt idx="111">
                  <c:v>0.0333238675</c:v>
                </c:pt>
                <c:pt idx="112">
                  <c:v>0.0295658475</c:v>
                </c:pt>
                <c:pt idx="113">
                  <c:v>0.0358200325</c:v>
                </c:pt>
                <c:pt idx="114">
                  <c:v>0.0422301104</c:v>
                </c:pt>
                <c:pt idx="115">
                  <c:v>0.0465557172</c:v>
                </c:pt>
                <c:pt idx="116">
                  <c:v>0.04306097</c:v>
                </c:pt>
                <c:pt idx="117">
                  <c:v>0.0421658325</c:v>
                </c:pt>
                <c:pt idx="118">
                  <c:v>0.0511472475</c:v>
                </c:pt>
                <c:pt idx="119">
                  <c:v>0.0637600646</c:v>
                </c:pt>
                <c:pt idx="120">
                  <c:v>0.0699746421</c:v>
                </c:pt>
                <c:pt idx="121">
                  <c:v>0.0546273493</c:v>
                </c:pt>
                <c:pt idx="122">
                  <c:v>0.0468726975</c:v>
                </c:pt>
                <c:pt idx="123">
                  <c:v>0.0439101</c:v>
                </c:pt>
                <c:pt idx="124">
                  <c:v>0.0478016414</c:v>
                </c:pt>
                <c:pt idx="125">
                  <c:v>0.05710515</c:v>
                </c:pt>
                <c:pt idx="126">
                  <c:v>0.0543762344</c:v>
                </c:pt>
                <c:pt idx="127">
                  <c:v>0.0558391197</c:v>
                </c:pt>
                <c:pt idx="128">
                  <c:v>0.06574134</c:v>
                </c:pt>
                <c:pt idx="129">
                  <c:v>0.0762335875</c:v>
                </c:pt>
                <c:pt idx="130">
                  <c:v>0.0739024103</c:v>
                </c:pt>
                <c:pt idx="131">
                  <c:v>0.073460745</c:v>
                </c:pt>
                <c:pt idx="132">
                  <c:v>0.08246754</c:v>
                </c:pt>
                <c:pt idx="133">
                  <c:v>0.1017083431</c:v>
                </c:pt>
                <c:pt idx="134">
                  <c:v>0.1045410886</c:v>
                </c:pt>
                <c:pt idx="135">
                  <c:v>0.0967206361</c:v>
                </c:pt>
                <c:pt idx="136">
                  <c:v>0.1012248367</c:v>
                </c:pt>
                <c:pt idx="137">
                  <c:v>0.12806064</c:v>
                </c:pt>
                <c:pt idx="138">
                  <c:v>0.1286968472</c:v>
                </c:pt>
                <c:pt idx="139">
                  <c:v>0.1336150983</c:v>
                </c:pt>
                <c:pt idx="140">
                  <c:v>0.1500495586</c:v>
                </c:pt>
                <c:pt idx="141">
                  <c:v>0.1709368832</c:v>
                </c:pt>
                <c:pt idx="142">
                  <c:v>0.1847039194</c:v>
                </c:pt>
                <c:pt idx="143">
                  <c:v>0.158864265</c:v>
                </c:pt>
                <c:pt idx="144">
                  <c:v>0.1580915189</c:v>
                </c:pt>
                <c:pt idx="145">
                  <c:v>0.1634551229</c:v>
                </c:pt>
                <c:pt idx="146">
                  <c:v>0.16447784</c:v>
                </c:pt>
                <c:pt idx="147">
                  <c:v>0.1290234375</c:v>
                </c:pt>
                <c:pt idx="148">
                  <c:v>0.1134447193</c:v>
                </c:pt>
                <c:pt idx="149">
                  <c:v>0.124118955</c:v>
                </c:pt>
                <c:pt idx="150">
                  <c:v>0.143537295</c:v>
                </c:pt>
                <c:pt idx="151">
                  <c:v>0.1365757342</c:v>
                </c:pt>
                <c:pt idx="152">
                  <c:v>0.1218568086</c:v>
                </c:pt>
                <c:pt idx="153">
                  <c:v>0.1235684107</c:v>
                </c:pt>
                <c:pt idx="154">
                  <c:v>0.1298729458</c:v>
                </c:pt>
                <c:pt idx="155">
                  <c:v>0.1308165582</c:v>
                </c:pt>
                <c:pt idx="156">
                  <c:v>0.11144327</c:v>
                </c:pt>
                <c:pt idx="157">
                  <c:v>0.096628155</c:v>
                </c:pt>
                <c:pt idx="158">
                  <c:v>0.0945687</c:v>
                </c:pt>
                <c:pt idx="159">
                  <c:v>0.0993831943</c:v>
                </c:pt>
                <c:pt idx="160">
                  <c:v>0.0912613086</c:v>
                </c:pt>
                <c:pt idx="161">
                  <c:v>0.0741320546</c:v>
                </c:pt>
                <c:pt idx="162">
                  <c:v>0.0661667328</c:v>
                </c:pt>
                <c:pt idx="163">
                  <c:v>0.06578625</c:v>
                </c:pt>
                <c:pt idx="164">
                  <c:v>0.0654499746</c:v>
                </c:pt>
                <c:pt idx="165">
                  <c:v>0.0611948618</c:v>
                </c:pt>
                <c:pt idx="166">
                  <c:v>0.0655397764</c:v>
                </c:pt>
                <c:pt idx="167">
                  <c:v>0.0786460442</c:v>
                </c:pt>
                <c:pt idx="168">
                  <c:v>0.1086151682</c:v>
                </c:pt>
                <c:pt idx="169">
                  <c:v>0.1231885872</c:v>
                </c:pt>
                <c:pt idx="170">
                  <c:v>0.1090327882</c:v>
                </c:pt>
                <c:pt idx="171">
                  <c:v>0.11206536</c:v>
                </c:pt>
                <c:pt idx="172">
                  <c:v>0.12585846</c:v>
                </c:pt>
                <c:pt idx="173">
                  <c:v>0.1396920278</c:v>
                </c:pt>
                <c:pt idx="174">
                  <c:v>0.1575906989</c:v>
                </c:pt>
                <c:pt idx="175">
                  <c:v>0.1461648261</c:v>
                </c:pt>
                <c:pt idx="176">
                  <c:v>0.1758713372</c:v>
                </c:pt>
                <c:pt idx="177">
                  <c:v>0.19128453</c:v>
                </c:pt>
                <c:pt idx="178">
                  <c:v>0.1603898925</c:v>
                </c:pt>
                <c:pt idx="179">
                  <c:v>0.15259482</c:v>
                </c:pt>
                <c:pt idx="180">
                  <c:v>0.1682816928</c:v>
                </c:pt>
                <c:pt idx="181">
                  <c:v>0.1807273046</c:v>
                </c:pt>
                <c:pt idx="182">
                  <c:v>0.15085854</c:v>
                </c:pt>
                <c:pt idx="183">
                  <c:v>0.1426336368</c:v>
                </c:pt>
                <c:pt idx="184">
                  <c:v>0.1557826179</c:v>
                </c:pt>
                <c:pt idx="185">
                  <c:v>0.1623867</c:v>
                </c:pt>
                <c:pt idx="186">
                  <c:v>0.139519</c:v>
                </c:pt>
                <c:pt idx="187">
                  <c:v>0.14148792</c:v>
                </c:pt>
                <c:pt idx="188">
                  <c:v>0.1631403889</c:v>
                </c:pt>
                <c:pt idx="189">
                  <c:v>0.1813802232</c:v>
                </c:pt>
                <c:pt idx="190">
                  <c:v>0.15951873</c:v>
                </c:pt>
                <c:pt idx="191">
                  <c:v>0.1602729632</c:v>
                </c:pt>
                <c:pt idx="192">
                  <c:v>0.184688955</c:v>
                </c:pt>
                <c:pt idx="193">
                  <c:v>0.1887306718</c:v>
                </c:pt>
                <c:pt idx="194">
                  <c:v>0.1653241725</c:v>
                </c:pt>
                <c:pt idx="195">
                  <c:v>0.1762906346</c:v>
                </c:pt>
                <c:pt idx="196">
                  <c:v>0.20977044</c:v>
                </c:pt>
                <c:pt idx="197">
                  <c:v>0.2192253189</c:v>
                </c:pt>
                <c:pt idx="198">
                  <c:v>0.19608237</c:v>
                </c:pt>
                <c:pt idx="199">
                  <c:v>0.20168379</c:v>
                </c:pt>
                <c:pt idx="200">
                  <c:v>0.2259976068</c:v>
                </c:pt>
                <c:pt idx="201">
                  <c:v>0.2379795296</c:v>
                </c:pt>
                <c:pt idx="202">
                  <c:v>0.21099953</c:v>
                </c:pt>
                <c:pt idx="203">
                  <c:v>0.2118854025</c:v>
                </c:pt>
                <c:pt idx="204">
                  <c:v>0.23409657</c:v>
                </c:pt>
                <c:pt idx="205">
                  <c:v>0.253938335</c:v>
                </c:pt>
                <c:pt idx="206">
                  <c:v>0.2313352728</c:v>
                </c:pt>
                <c:pt idx="207">
                  <c:v>0.2245371414</c:v>
                </c:pt>
                <c:pt idx="208">
                  <c:v>0.2440196389</c:v>
                </c:pt>
                <c:pt idx="209">
                  <c:v>0.2760668867</c:v>
                </c:pt>
                <c:pt idx="210">
                  <c:v>0.26697789</c:v>
                </c:pt>
                <c:pt idx="211">
                  <c:v>0.251634195</c:v>
                </c:pt>
                <c:pt idx="212">
                  <c:v>0.2620339958</c:v>
                </c:pt>
                <c:pt idx="213">
                  <c:v>0.285299145</c:v>
                </c:pt>
                <c:pt idx="214">
                  <c:v>0.2901241336</c:v>
                </c:pt>
                <c:pt idx="215">
                  <c:v>0.2661328054</c:v>
                </c:pt>
                <c:pt idx="216">
                  <c:v>0.2714594207</c:v>
                </c:pt>
                <c:pt idx="217">
                  <c:v>0.29910776</c:v>
                </c:pt>
                <c:pt idx="218">
                  <c:v>0.3020596475</c:v>
                </c:pt>
                <c:pt idx="219">
                  <c:v>0.2774442894</c:v>
                </c:pt>
                <c:pt idx="220">
                  <c:v>0.2900941196</c:v>
                </c:pt>
                <c:pt idx="221">
                  <c:v>0.3129081296</c:v>
                </c:pt>
                <c:pt idx="222">
                  <c:v>0.2848579118</c:v>
                </c:pt>
                <c:pt idx="223">
                  <c:v>0.2835800182</c:v>
                </c:pt>
                <c:pt idx="224">
                  <c:v>0.296018235</c:v>
                </c:pt>
                <c:pt idx="225">
                  <c:v>0.335767815</c:v>
                </c:pt>
                <c:pt idx="226">
                  <c:v>0.31371812</c:v>
                </c:pt>
                <c:pt idx="227">
                  <c:v>0.3262995086</c:v>
                </c:pt>
                <c:pt idx="228">
                  <c:v>0.3174352796</c:v>
                </c:pt>
                <c:pt idx="229">
                  <c:v>0.2927834722</c:v>
                </c:pt>
                <c:pt idx="230">
                  <c:v>0.2814783521</c:v>
                </c:pt>
                <c:pt idx="231">
                  <c:v>0.30285007</c:v>
                </c:pt>
                <c:pt idx="232">
                  <c:v>0.32357376</c:v>
                </c:pt>
                <c:pt idx="233">
                  <c:v>0.3027473189</c:v>
                </c:pt>
                <c:pt idx="234">
                  <c:v>0.3097430628</c:v>
                </c:pt>
                <c:pt idx="235">
                  <c:v>0.3353108536</c:v>
                </c:pt>
                <c:pt idx="236">
                  <c:v>0.347685085</c:v>
                </c:pt>
                <c:pt idx="237">
                  <c:v>0.334939815</c:v>
                </c:pt>
                <c:pt idx="238">
                  <c:v>0.3449371111</c:v>
                </c:pt>
                <c:pt idx="239">
                  <c:v>0.37274766</c:v>
                </c:pt>
                <c:pt idx="240">
                  <c:v>0.38065062</c:v>
                </c:pt>
                <c:pt idx="241">
                  <c:v>0.37139576</c:v>
                </c:pt>
                <c:pt idx="242">
                  <c:v>0.3863496</c:v>
                </c:pt>
                <c:pt idx="243">
                  <c:v>0.41618192</c:v>
                </c:pt>
                <c:pt idx="244">
                  <c:v>0.4360328011</c:v>
                </c:pt>
                <c:pt idx="245">
                  <c:v>0.43175961</c:v>
                </c:pt>
                <c:pt idx="246">
                  <c:v>0.439362495</c:v>
                </c:pt>
                <c:pt idx="247">
                  <c:v>0.4628085314</c:v>
                </c:pt>
                <c:pt idx="248">
                  <c:v>0.4922595832</c:v>
                </c:pt>
                <c:pt idx="249">
                  <c:v>0.4881235619</c:v>
                </c:pt>
                <c:pt idx="250">
                  <c:v>0.4895599104</c:v>
                </c:pt>
                <c:pt idx="251">
                  <c:v>0.5148769632</c:v>
                </c:pt>
                <c:pt idx="252">
                  <c:v>0.5464589911</c:v>
                </c:pt>
                <c:pt idx="253">
                  <c:v>0.560887965</c:v>
                </c:pt>
                <c:pt idx="254">
                  <c:v>0.5557025018</c:v>
                </c:pt>
                <c:pt idx="255">
                  <c:v>0.5650112842</c:v>
                </c:pt>
                <c:pt idx="256">
                  <c:v>0.5847427575</c:v>
                </c:pt>
                <c:pt idx="257">
                  <c:v>0.67116531</c:v>
                </c:pt>
                <c:pt idx="258">
                  <c:v>0.6916971829</c:v>
                </c:pt>
                <c:pt idx="259">
                  <c:v>0.7115974493</c:v>
                </c:pt>
                <c:pt idx="260">
                  <c:v>0.7358388283</c:v>
                </c:pt>
                <c:pt idx="261">
                  <c:v>0.6191916289</c:v>
                </c:pt>
                <c:pt idx="262">
                  <c:v>0.5502960975</c:v>
                </c:pt>
                <c:pt idx="263">
                  <c:v>0.59392976</c:v>
                </c:pt>
                <c:pt idx="264">
                  <c:v>0.6538488768</c:v>
                </c:pt>
                <c:pt idx="265">
                  <c:v>0.6756111789</c:v>
                </c:pt>
                <c:pt idx="266">
                  <c:v>0.67320045</c:v>
                </c:pt>
                <c:pt idx="267">
                  <c:v>0.700630035</c:v>
                </c:pt>
                <c:pt idx="268">
                  <c:v>0.74595072</c:v>
                </c:pt>
                <c:pt idx="269">
                  <c:v>0.75489849</c:v>
                </c:pt>
                <c:pt idx="270">
                  <c:v>0.7529804522</c:v>
                </c:pt>
                <c:pt idx="271">
                  <c:v>0.77036949</c:v>
                </c:pt>
                <c:pt idx="272">
                  <c:v>0.7850788846</c:v>
                </c:pt>
                <c:pt idx="273">
                  <c:v>0.7438081714</c:v>
                </c:pt>
                <c:pt idx="274">
                  <c:v>0.7010942864</c:v>
                </c:pt>
                <c:pt idx="275">
                  <c:v>0.74486027</c:v>
                </c:pt>
                <c:pt idx="276">
                  <c:v>0.779029185</c:v>
                </c:pt>
                <c:pt idx="277">
                  <c:v>0.7881383603</c:v>
                </c:pt>
                <c:pt idx="278">
                  <c:v>0.7988713172</c:v>
                </c:pt>
                <c:pt idx="279">
                  <c:v>0.81214536</c:v>
                </c:pt>
                <c:pt idx="280">
                  <c:v>0.8560247728</c:v>
                </c:pt>
                <c:pt idx="281">
                  <c:v>0.8814288692</c:v>
                </c:pt>
                <c:pt idx="282">
                  <c:v>0.8841412404</c:v>
                </c:pt>
                <c:pt idx="283">
                  <c:v>0.8908398675</c:v>
                </c:pt>
                <c:pt idx="284">
                  <c:v>0.9084154353</c:v>
                </c:pt>
                <c:pt idx="285">
                  <c:v>0.9269997842</c:v>
                </c:pt>
                <c:pt idx="286">
                  <c:v>0.933328725</c:v>
                </c:pt>
                <c:pt idx="287">
                  <c:v>0.9400682172</c:v>
                </c:pt>
                <c:pt idx="288">
                  <c:v>0.952756245</c:v>
                </c:pt>
                <c:pt idx="289">
                  <c:v>0.9700287893</c:v>
                </c:pt>
                <c:pt idx="290">
                  <c:v>0.9788485675</c:v>
                </c:pt>
                <c:pt idx="291">
                  <c:v>0.9803870232</c:v>
                </c:pt>
                <c:pt idx="292">
                  <c:v>0.9975504864</c:v>
                </c:pt>
                <c:pt idx="293">
                  <c:v>1.019447205</c:v>
                </c:pt>
                <c:pt idx="294">
                  <c:v>1.03953945</c:v>
                </c:pt>
                <c:pt idx="295">
                  <c:v>1.0440395768</c:v>
                </c:pt>
                <c:pt idx="296">
                  <c:v>1.0496184804</c:v>
                </c:pt>
                <c:pt idx="297">
                  <c:v>1.05808389</c:v>
                </c:pt>
                <c:pt idx="298">
                  <c:v>1.0714536689</c:v>
                </c:pt>
                <c:pt idx="299">
                  <c:v>1.0432922622</c:v>
                </c:pt>
                <c:pt idx="300">
                  <c:v>1.0234233686</c:v>
                </c:pt>
                <c:pt idx="301">
                  <c:v>1.0095935817</c:v>
                </c:pt>
                <c:pt idx="302">
                  <c:v>0.9975369514</c:v>
                </c:pt>
                <c:pt idx="303">
                  <c:v>0.9742538192</c:v>
                </c:pt>
                <c:pt idx="304">
                  <c:v>0.9620600594</c:v>
                </c:pt>
                <c:pt idx="305">
                  <c:v>0.96016875</c:v>
                </c:pt>
                <c:pt idx="306">
                  <c:v>0.94922772</c:v>
                </c:pt>
                <c:pt idx="307">
                  <c:v>0.9285016125</c:v>
                </c:pt>
                <c:pt idx="308">
                  <c:v>0.9083186428</c:v>
                </c:pt>
                <c:pt idx="309">
                  <c:v>0.8903618432</c:v>
                </c:pt>
                <c:pt idx="310">
                  <c:v>0.8413301761</c:v>
                </c:pt>
                <c:pt idx="311">
                  <c:v>0.8222815172</c:v>
                </c:pt>
                <c:pt idx="312">
                  <c:v>0.8150856153</c:v>
                </c:pt>
                <c:pt idx="313">
                  <c:v>0.8064954375</c:v>
                </c:pt>
                <c:pt idx="314">
                  <c:v>0.7728365625</c:v>
                </c:pt>
                <c:pt idx="315">
                  <c:v>0.7470962968</c:v>
                </c:pt>
                <c:pt idx="316">
                  <c:v>0.7181483811</c:v>
                </c:pt>
                <c:pt idx="317">
                  <c:v>0.6892333357</c:v>
                </c:pt>
                <c:pt idx="318">
                  <c:v>0.6157118464</c:v>
                </c:pt>
                <c:pt idx="319">
                  <c:v>0.5716660958</c:v>
                </c:pt>
                <c:pt idx="320">
                  <c:v>0.5414372282</c:v>
                </c:pt>
                <c:pt idx="321">
                  <c:v>0.5259648625</c:v>
                </c:pt>
                <c:pt idx="322">
                  <c:v>0.4699062368</c:v>
                </c:pt>
                <c:pt idx="323">
                  <c:v>0.3961454864</c:v>
                </c:pt>
                <c:pt idx="324">
                  <c:v>0.3805912725</c:v>
                </c:pt>
                <c:pt idx="325">
                  <c:v>0.3843365675</c:v>
                </c:pt>
                <c:pt idx="326">
                  <c:v>0.308169225</c:v>
                </c:pt>
                <c:pt idx="327">
                  <c:v>0.2133881136</c:v>
                </c:pt>
                <c:pt idx="328">
                  <c:v>0.1792125792</c:v>
                </c:pt>
                <c:pt idx="329">
                  <c:v>0.1846588532</c:v>
                </c:pt>
                <c:pt idx="330">
                  <c:v>0.20222367</c:v>
                </c:pt>
              </c:numCache>
            </c:numRef>
          </c:yVal>
          <c:smooth val="0"/>
        </c:ser>
        <c:axId val="187708"/>
        <c:axId val="10102529"/>
      </c:scatterChart>
      <c:valAx>
        <c:axId val="1877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102529"/>
        <c:crosses val="autoZero"/>
        <c:crossBetween val="midCat"/>
      </c:valAx>
      <c:valAx>
        <c:axId val="101025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77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571680</xdr:colOff>
      <xdr:row>2</xdr:row>
      <xdr:rowOff>118080</xdr:rowOff>
    </xdr:from>
    <xdr:to>
      <xdr:col>14</xdr:col>
      <xdr:colOff>266400</xdr:colOff>
      <xdr:row>17</xdr:row>
      <xdr:rowOff>117720</xdr:rowOff>
    </xdr:to>
    <xdr:graphicFrame>
      <xdr:nvGraphicFramePr>
        <xdr:cNvPr id="0" name="Chart 3"/>
        <xdr:cNvGraphicFramePr/>
      </xdr:nvGraphicFramePr>
      <xdr:xfrm>
        <a:off x="4194720" y="483840"/>
        <a:ext cx="4525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297360</xdr:colOff>
      <xdr:row>18</xdr:row>
      <xdr:rowOff>53280</xdr:rowOff>
    </xdr:from>
    <xdr:to>
      <xdr:col>12</xdr:col>
      <xdr:colOff>601920</xdr:colOff>
      <xdr:row>33</xdr:row>
      <xdr:rowOff>52920</xdr:rowOff>
    </xdr:to>
    <xdr:graphicFrame>
      <xdr:nvGraphicFramePr>
        <xdr:cNvPr id="1" name="Chart 4"/>
        <xdr:cNvGraphicFramePr/>
      </xdr:nvGraphicFramePr>
      <xdr:xfrm>
        <a:off x="3316680" y="3345120"/>
        <a:ext cx="4531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335160</xdr:colOff>
      <xdr:row>3</xdr:row>
      <xdr:rowOff>178920</xdr:rowOff>
    </xdr:from>
    <xdr:to>
      <xdr:col>12</xdr:col>
      <xdr:colOff>29880</xdr:colOff>
      <xdr:row>18</xdr:row>
      <xdr:rowOff>178560</xdr:rowOff>
    </xdr:to>
    <xdr:graphicFrame>
      <xdr:nvGraphicFramePr>
        <xdr:cNvPr id="2" name="Chart 1"/>
        <xdr:cNvGraphicFramePr/>
      </xdr:nvGraphicFramePr>
      <xdr:xfrm>
        <a:off x="2750400" y="727560"/>
        <a:ext cx="4525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6</xdr:row>
      <xdr:rowOff>0</xdr:rowOff>
    </xdr:from>
    <xdr:to>
      <xdr:col>12</xdr:col>
      <xdr:colOff>304560</xdr:colOff>
      <xdr:row>20</xdr:row>
      <xdr:rowOff>182520</xdr:rowOff>
    </xdr:to>
    <xdr:graphicFrame>
      <xdr:nvGraphicFramePr>
        <xdr:cNvPr id="3" name="Chart 1"/>
        <xdr:cNvGraphicFramePr/>
      </xdr:nvGraphicFramePr>
      <xdr:xfrm>
        <a:off x="3019320" y="1097280"/>
        <a:ext cx="4531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83880</xdr:colOff>
      <xdr:row>1</xdr:row>
      <xdr:rowOff>72360</xdr:rowOff>
    </xdr:from>
    <xdr:to>
      <xdr:col>11</xdr:col>
      <xdr:colOff>388440</xdr:colOff>
      <xdr:row>16</xdr:row>
      <xdr:rowOff>72000</xdr:rowOff>
    </xdr:to>
    <xdr:graphicFrame>
      <xdr:nvGraphicFramePr>
        <xdr:cNvPr id="4" name="Chart 1"/>
        <xdr:cNvGraphicFramePr/>
      </xdr:nvGraphicFramePr>
      <xdr:xfrm>
        <a:off x="2499120" y="255240"/>
        <a:ext cx="4532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175320</xdr:colOff>
      <xdr:row>3</xdr:row>
      <xdr:rowOff>156240</xdr:rowOff>
    </xdr:from>
    <xdr:to>
      <xdr:col>12</xdr:col>
      <xdr:colOff>479880</xdr:colOff>
      <xdr:row>18</xdr:row>
      <xdr:rowOff>155880</xdr:rowOff>
    </xdr:to>
    <xdr:graphicFrame>
      <xdr:nvGraphicFramePr>
        <xdr:cNvPr id="5" name="Chart 1"/>
        <xdr:cNvGraphicFramePr/>
      </xdr:nvGraphicFramePr>
      <xdr:xfrm>
        <a:off x="3194640" y="704880"/>
        <a:ext cx="4531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281880</xdr:colOff>
      <xdr:row>2</xdr:row>
      <xdr:rowOff>49680</xdr:rowOff>
    </xdr:from>
    <xdr:to>
      <xdr:col>13</xdr:col>
      <xdr:colOff>586440</xdr:colOff>
      <xdr:row>17</xdr:row>
      <xdr:rowOff>49320</xdr:rowOff>
    </xdr:to>
    <xdr:graphicFrame>
      <xdr:nvGraphicFramePr>
        <xdr:cNvPr id="6" name="Chart 1"/>
        <xdr:cNvGraphicFramePr/>
      </xdr:nvGraphicFramePr>
      <xdr:xfrm>
        <a:off x="3904920" y="415440"/>
        <a:ext cx="4531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4.4"/>
  <cols>
    <col collapsed="false" hidden="false" max="1025" min="1" style="0" width="8.55612244897959"/>
  </cols>
  <sheetData>
    <row r="1" customFormat="false" ht="14.4" hidden="false" customHeight="false" outlineLevel="0" collapsed="false">
      <c r="A1" s="0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0" t="s">
        <v>2</v>
      </c>
    </row>
    <row r="4" customFormat="false" ht="14.4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</row>
    <row r="5" customFormat="false" ht="14.4" hidden="false" customHeight="false" outlineLevel="0" collapsed="false">
      <c r="A5" s="0" t="s">
        <v>8</v>
      </c>
      <c r="B5" s="0" t="s">
        <v>9</v>
      </c>
      <c r="C5" s="0" t="s">
        <v>10</v>
      </c>
      <c r="D5" s="0" t="s">
        <v>11</v>
      </c>
      <c r="E5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3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O17" activeCellId="0" sqref="O17"/>
    </sheetView>
  </sheetViews>
  <sheetFormatPr defaultRowHeight="14.4"/>
  <cols>
    <col collapsed="false" hidden="false" max="1025" min="1" style="0" width="8.55612244897959"/>
  </cols>
  <sheetData>
    <row r="1" customFormat="false" ht="14.4" hidden="false" customHeight="false" outlineLevel="0" collapsed="false">
      <c r="A1" s="0" t="s">
        <v>13</v>
      </c>
    </row>
    <row r="2" customFormat="false" ht="14.4" hidden="false" customHeight="false" outlineLevel="0" collapsed="false">
      <c r="A2" s="0" t="s">
        <v>14</v>
      </c>
    </row>
    <row r="3" customFormat="false" ht="14.4" hidden="false" customHeight="false" outlineLevel="0" collapsed="false">
      <c r="A3" s="0" t="s">
        <v>15</v>
      </c>
    </row>
    <row r="4" customFormat="false" ht="14.4" hidden="false" customHeight="false" outlineLevel="0" collapsed="false">
      <c r="A4" s="0" t="n">
        <v>779</v>
      </c>
      <c r="B4" s="0" t="n">
        <v>78.25</v>
      </c>
      <c r="C4" s="0" t="n">
        <v>1298.81</v>
      </c>
      <c r="D4" s="0" t="n">
        <f aca="false">B4*C4/1000000</f>
        <v>0.1016318825</v>
      </c>
      <c r="E4" s="0" t="n">
        <f aca="false">C4/B4</f>
        <v>16.5982108626198</v>
      </c>
    </row>
    <row r="5" customFormat="false" ht="14.4" hidden="false" customHeight="false" outlineLevel="0" collapsed="false">
      <c r="A5" s="0" t="n">
        <v>916</v>
      </c>
      <c r="B5" s="0" t="n">
        <v>76.59</v>
      </c>
      <c r="C5" s="0" t="n">
        <v>1309.31</v>
      </c>
      <c r="D5" s="0" t="n">
        <f aca="false">B5*C5/1000000</f>
        <v>0.1002800529</v>
      </c>
      <c r="E5" s="0" t="n">
        <f aca="false">C5/B5</f>
        <v>17.0950515733124</v>
      </c>
    </row>
    <row r="6" customFormat="false" ht="14.4" hidden="false" customHeight="false" outlineLevel="0" collapsed="false">
      <c r="A6" s="0" t="n">
        <v>3208</v>
      </c>
      <c r="B6" s="0" t="n">
        <v>109</v>
      </c>
      <c r="C6" s="0" t="n">
        <v>1411.5</v>
      </c>
      <c r="D6" s="0" t="n">
        <f aca="false">B6*C6/1000000</f>
        <v>0.1538535</v>
      </c>
      <c r="E6" s="0" t="n">
        <f aca="false">C6/B6</f>
        <v>12.9495412844037</v>
      </c>
    </row>
    <row r="7" customFormat="false" ht="14.4" hidden="false" customHeight="false" outlineLevel="0" collapsed="false">
      <c r="A7" s="0" t="n">
        <v>3759</v>
      </c>
      <c r="B7" s="0" t="n">
        <v>117.31</v>
      </c>
      <c r="C7" s="0" t="n">
        <v>1425</v>
      </c>
      <c r="D7" s="0" t="n">
        <f aca="false">B7*C7/1000000</f>
        <v>0.16716675</v>
      </c>
      <c r="E7" s="0" t="n">
        <f aca="false">C7/B7</f>
        <v>12.1473020202881</v>
      </c>
    </row>
    <row r="8" customFormat="false" ht="14.4" hidden="false" customHeight="false" outlineLevel="0" collapsed="false">
      <c r="A8" s="0" t="n">
        <v>3758</v>
      </c>
      <c r="B8" s="0" t="n">
        <v>118.44</v>
      </c>
      <c r="C8" s="0" t="n">
        <v>1425.19</v>
      </c>
      <c r="D8" s="0" t="n">
        <f aca="false">B8*C8/1000000</f>
        <v>0.1687995036</v>
      </c>
      <c r="E8" s="0" t="n">
        <f aca="false">C8/B8</f>
        <v>12.0330124957785</v>
      </c>
    </row>
    <row r="9" customFormat="false" ht="14.4" hidden="false" customHeight="false" outlineLevel="0" collapsed="false">
      <c r="A9" s="0" t="n">
        <v>3749</v>
      </c>
      <c r="B9" s="0" t="n">
        <v>119.5</v>
      </c>
      <c r="C9" s="0" t="n">
        <v>1424.06</v>
      </c>
      <c r="D9" s="0" t="n">
        <f aca="false">B9*C9/1000000</f>
        <v>0.17017517</v>
      </c>
      <c r="E9" s="0" t="n">
        <f aca="false">C9/B9</f>
        <v>11.916820083682</v>
      </c>
    </row>
    <row r="10" customFormat="false" ht="14.4" hidden="false" customHeight="false" outlineLevel="0" collapsed="false">
      <c r="A10" s="0" t="n">
        <v>3751</v>
      </c>
      <c r="B10" s="0" t="n">
        <v>120.53</v>
      </c>
      <c r="C10" s="0" t="n">
        <v>1423.31</v>
      </c>
      <c r="D10" s="0" t="n">
        <f aca="false">B10*C10/1000000</f>
        <v>0.1715515543</v>
      </c>
      <c r="E10" s="0" t="n">
        <f aca="false">C10/B10</f>
        <v>11.8087613042396</v>
      </c>
    </row>
    <row r="11" customFormat="false" ht="14.4" hidden="false" customHeight="false" outlineLevel="0" collapsed="false">
      <c r="A11" s="0" t="n">
        <v>3739</v>
      </c>
      <c r="B11" s="0" t="n">
        <v>121.31</v>
      </c>
      <c r="C11" s="0" t="n">
        <v>1422.94</v>
      </c>
      <c r="D11" s="0" t="n">
        <f aca="false">B11*C11/1000000</f>
        <v>0.1726168514</v>
      </c>
      <c r="E11" s="0" t="n">
        <f aca="false">C11/B11</f>
        <v>11.7297832000659</v>
      </c>
    </row>
    <row r="12" customFormat="false" ht="14.4" hidden="false" customHeight="false" outlineLevel="0" collapsed="false">
      <c r="A12" s="0" t="n">
        <v>3196</v>
      </c>
      <c r="B12" s="0" t="n">
        <v>112.44</v>
      </c>
      <c r="C12" s="0" t="n">
        <v>1406.06</v>
      </c>
      <c r="D12" s="0" t="n">
        <f aca="false">B12*C12/1000000</f>
        <v>0.1580973864</v>
      </c>
      <c r="E12" s="0" t="n">
        <f aca="false">C12/B12</f>
        <v>12.5049804340093</v>
      </c>
    </row>
    <row r="13" customFormat="false" ht="14.4" hidden="false" customHeight="false" outlineLevel="0" collapsed="false">
      <c r="A13" s="0" t="n">
        <v>1633</v>
      </c>
      <c r="B13" s="0" t="n">
        <v>79.69</v>
      </c>
      <c r="C13" s="0" t="n">
        <v>1338.75</v>
      </c>
      <c r="D13" s="0" t="n">
        <f aca="false">B13*C13/1000000</f>
        <v>0.1066849875</v>
      </c>
      <c r="E13" s="0" t="n">
        <f aca="false">C13/B13</f>
        <v>16.7994729577111</v>
      </c>
    </row>
    <row r="14" customFormat="false" ht="14.4" hidden="false" customHeight="false" outlineLevel="0" collapsed="false">
      <c r="A14" s="0" t="n">
        <v>777</v>
      </c>
      <c r="B14" s="0" t="n">
        <v>59.66</v>
      </c>
      <c r="C14" s="0" t="n">
        <v>1286.06</v>
      </c>
      <c r="D14" s="0" t="n">
        <f aca="false">B14*C14/1000000</f>
        <v>0.0767263396</v>
      </c>
      <c r="E14" s="0" t="n">
        <f aca="false">C14/B14</f>
        <v>21.556486758297</v>
      </c>
    </row>
    <row r="15" customFormat="false" ht="14.4" hidden="false" customHeight="false" outlineLevel="0" collapsed="false">
      <c r="A15" s="0" t="n">
        <v>685</v>
      </c>
      <c r="B15" s="0" t="n">
        <v>59.16</v>
      </c>
      <c r="C15" s="0" t="n">
        <v>1276.13</v>
      </c>
      <c r="D15" s="0" t="n">
        <f aca="false">B15*C15/1000000</f>
        <v>0.0754958508</v>
      </c>
      <c r="E15" s="0" t="n">
        <f aca="false">C15/B15</f>
        <v>21.5708248816768</v>
      </c>
    </row>
    <row r="16" customFormat="false" ht="14.4" hidden="false" customHeight="false" outlineLevel="0" collapsed="false">
      <c r="A16" s="0" t="n">
        <v>670</v>
      </c>
      <c r="B16" s="0" t="n">
        <v>63</v>
      </c>
      <c r="C16" s="0" t="n">
        <v>1276.5</v>
      </c>
      <c r="D16" s="0" t="n">
        <f aca="false">B16*C16/1000000</f>
        <v>0.0804195</v>
      </c>
      <c r="E16" s="0" t="n">
        <f aca="false">C16/B16</f>
        <v>20.2619047619048</v>
      </c>
    </row>
    <row r="17" customFormat="false" ht="14.4" hidden="false" customHeight="false" outlineLevel="0" collapsed="false">
      <c r="A17" s="0" t="n">
        <v>687</v>
      </c>
      <c r="B17" s="0" t="n">
        <v>66.78</v>
      </c>
      <c r="C17" s="0" t="n">
        <v>1277.06</v>
      </c>
      <c r="D17" s="0" t="n">
        <f aca="false">B17*C17/1000000</f>
        <v>0.0852820668</v>
      </c>
      <c r="E17" s="0" t="n">
        <f aca="false">C17/B17</f>
        <v>19.1233902365978</v>
      </c>
    </row>
    <row r="18" customFormat="false" ht="14.4" hidden="false" customHeight="false" outlineLevel="0" collapsed="false">
      <c r="A18" s="0" t="n">
        <v>714</v>
      </c>
      <c r="B18" s="0" t="n">
        <v>71.19</v>
      </c>
      <c r="C18" s="0" t="n">
        <v>1279.5</v>
      </c>
      <c r="D18" s="0" t="n">
        <f aca="false">B18*C18/1000000</f>
        <v>0.091087605</v>
      </c>
      <c r="E18" s="0" t="n">
        <f aca="false">C18/B18</f>
        <v>17.9730299199326</v>
      </c>
    </row>
    <row r="19" customFormat="false" ht="14.4" hidden="false" customHeight="false" outlineLevel="0" collapsed="false">
      <c r="A19" s="0" t="n">
        <v>770</v>
      </c>
      <c r="B19" s="0" t="n">
        <v>77.06</v>
      </c>
      <c r="C19" s="0" t="n">
        <v>1285.88</v>
      </c>
      <c r="D19" s="0" t="n">
        <f aca="false">B19*C19/1000000</f>
        <v>0.0990899128</v>
      </c>
      <c r="E19" s="0" t="n">
        <f aca="false">C19/B19</f>
        <v>16.6867376070594</v>
      </c>
    </row>
    <row r="20" customFormat="false" ht="14.4" hidden="false" customHeight="false" outlineLevel="0" collapsed="false">
      <c r="A20" s="0" t="n">
        <v>834</v>
      </c>
      <c r="B20" s="0" t="n">
        <v>81.12</v>
      </c>
      <c r="C20" s="0" t="n">
        <v>1293.19</v>
      </c>
      <c r="D20" s="0" t="n">
        <f aca="false">B20*C20/1000000</f>
        <v>0.1049035728</v>
      </c>
      <c r="E20" s="0" t="n">
        <f aca="false">C20/B20</f>
        <v>15.941691321499</v>
      </c>
    </row>
    <row r="21" customFormat="false" ht="14.4" hidden="false" customHeight="false" outlineLevel="0" collapsed="false">
      <c r="A21" s="0" t="n">
        <v>944</v>
      </c>
      <c r="B21" s="0" t="n">
        <v>82.62</v>
      </c>
      <c r="C21" s="0" t="n">
        <v>1305.19</v>
      </c>
      <c r="D21" s="0" t="n">
        <f aca="false">B21*C21/1000000</f>
        <v>0.1078347978</v>
      </c>
      <c r="E21" s="0" t="n">
        <f aca="false">C21/B21</f>
        <v>15.7975066569838</v>
      </c>
    </row>
    <row r="22" customFormat="false" ht="14.4" hidden="false" customHeight="false" outlineLevel="0" collapsed="false">
      <c r="A22" s="0" t="n">
        <v>1189</v>
      </c>
      <c r="B22" s="0" t="n">
        <v>82.62</v>
      </c>
      <c r="C22" s="0" t="n">
        <v>1327.69</v>
      </c>
      <c r="D22" s="0" t="n">
        <f aca="false">B22*C22/1000000</f>
        <v>0.1096937478</v>
      </c>
      <c r="E22" s="0" t="n">
        <f aca="false">C22/B22</f>
        <v>16.0698378116679</v>
      </c>
    </row>
    <row r="23" customFormat="false" ht="14.4" hidden="false" customHeight="false" outlineLevel="0" collapsed="false">
      <c r="A23" s="0" t="n">
        <v>1571</v>
      </c>
      <c r="B23" s="0" t="n">
        <v>84.28</v>
      </c>
      <c r="C23" s="0" t="n">
        <v>1354.69</v>
      </c>
      <c r="D23" s="0" t="n">
        <f aca="false">B23*C23/1000000</f>
        <v>0.1141732732</v>
      </c>
      <c r="E23" s="0" t="n">
        <f aca="false">C23/B23</f>
        <v>16.0736829615567</v>
      </c>
    </row>
    <row r="24" customFormat="false" ht="14.4" hidden="false" customHeight="false" outlineLevel="0" collapsed="false">
      <c r="A24" s="0" t="n">
        <v>2102</v>
      </c>
      <c r="B24" s="0" t="n">
        <v>94.75</v>
      </c>
      <c r="C24" s="0" t="n">
        <v>1384.31</v>
      </c>
      <c r="D24" s="0" t="n">
        <f aca="false">B24*C24/1000000</f>
        <v>0.1311633725</v>
      </c>
      <c r="E24" s="0" t="n">
        <f aca="false">C24/B24</f>
        <v>14.6101319261214</v>
      </c>
    </row>
    <row r="25" customFormat="false" ht="14.4" hidden="false" customHeight="false" outlineLevel="0" collapsed="false">
      <c r="A25" s="0" t="n">
        <v>2394</v>
      </c>
      <c r="B25" s="0" t="n">
        <v>98.22</v>
      </c>
      <c r="C25" s="0" t="n">
        <v>1387.69</v>
      </c>
      <c r="D25" s="0" t="n">
        <f aca="false">B25*C25/1000000</f>
        <v>0.1362989118</v>
      </c>
      <c r="E25" s="0" t="n">
        <f aca="false">C25/B25</f>
        <v>14.128385257585</v>
      </c>
    </row>
    <row r="26" customFormat="false" ht="14.4" hidden="false" customHeight="false" outlineLevel="0" collapsed="false">
      <c r="A26" s="0" t="n">
        <v>3122</v>
      </c>
      <c r="B26" s="0" t="n">
        <v>109.78</v>
      </c>
      <c r="C26" s="0" t="n">
        <v>1408.69</v>
      </c>
      <c r="D26" s="0" t="n">
        <f aca="false">B26*C26/1000000</f>
        <v>0.1546459882</v>
      </c>
      <c r="E26" s="0" t="n">
        <f aca="false">C26/B26</f>
        <v>12.8319366004737</v>
      </c>
    </row>
    <row r="27" customFormat="false" ht="14.4" hidden="false" customHeight="false" outlineLevel="0" collapsed="false">
      <c r="A27" s="0" t="n">
        <v>3568</v>
      </c>
      <c r="B27" s="0" t="n">
        <v>118.56</v>
      </c>
      <c r="C27" s="0" t="n">
        <v>1421.06</v>
      </c>
      <c r="D27" s="0" t="n">
        <f aca="false">B27*C27/1000000</f>
        <v>0.1684808736</v>
      </c>
      <c r="E27" s="0" t="n">
        <f aca="false">C27/B27</f>
        <v>11.9859986504723</v>
      </c>
    </row>
    <row r="28" customFormat="false" ht="14.4" hidden="false" customHeight="false" outlineLevel="0" collapsed="false">
      <c r="A28" s="0" t="n">
        <v>3847</v>
      </c>
      <c r="B28" s="0" t="n">
        <v>123.84</v>
      </c>
      <c r="C28" s="0" t="n">
        <v>1428</v>
      </c>
      <c r="D28" s="0" t="n">
        <f aca="false">B28*C28/1000000</f>
        <v>0.17684352</v>
      </c>
      <c r="E28" s="0" t="n">
        <f aca="false">C28/B28</f>
        <v>11.531007751938</v>
      </c>
    </row>
    <row r="29" customFormat="false" ht="14.4" hidden="false" customHeight="false" outlineLevel="0" collapsed="false">
      <c r="A29" s="0" t="n">
        <v>3420</v>
      </c>
      <c r="B29" s="0" t="n">
        <v>116.03</v>
      </c>
      <c r="C29" s="0" t="n">
        <v>1412.81</v>
      </c>
      <c r="D29" s="0" t="n">
        <f aca="false">B29*C29/1000000</f>
        <v>0.1639283443</v>
      </c>
      <c r="E29" s="0" t="n">
        <f aca="false">C29/B29</f>
        <v>12.1762475221925</v>
      </c>
    </row>
    <row r="30" customFormat="false" ht="14.4" hidden="false" customHeight="false" outlineLevel="0" collapsed="false">
      <c r="A30" s="0" t="n">
        <v>2930</v>
      </c>
      <c r="B30" s="0" t="n">
        <v>109.22</v>
      </c>
      <c r="C30" s="0" t="n">
        <v>1397.81</v>
      </c>
      <c r="D30" s="0" t="n">
        <f aca="false">B30*C30/1000000</f>
        <v>0.1526688082</v>
      </c>
      <c r="E30" s="0" t="n">
        <f aca="false">C30/B30</f>
        <v>12.7981138985534</v>
      </c>
    </row>
    <row r="31" customFormat="false" ht="14.4" hidden="false" customHeight="false" outlineLevel="0" collapsed="false">
      <c r="A31" s="0" t="n">
        <v>2315</v>
      </c>
      <c r="B31" s="0" t="n">
        <v>98.25</v>
      </c>
      <c r="C31" s="0" t="n">
        <v>1374.75</v>
      </c>
      <c r="D31" s="0" t="n">
        <f aca="false">B31*C31/1000000</f>
        <v>0.1350691875</v>
      </c>
      <c r="E31" s="0" t="n">
        <f aca="false">C31/B31</f>
        <v>13.9923664122137</v>
      </c>
    </row>
    <row r="32" customFormat="false" ht="14.4" hidden="false" customHeight="false" outlineLevel="0" collapsed="false">
      <c r="A32" s="0" t="n">
        <v>1606</v>
      </c>
      <c r="B32" s="0" t="n">
        <v>84.12</v>
      </c>
      <c r="C32" s="0" t="n">
        <v>1340.63</v>
      </c>
      <c r="D32" s="0" t="n">
        <f aca="false">B32*C32/1000000</f>
        <v>0.1127737956</v>
      </c>
      <c r="E32" s="0" t="n">
        <f aca="false">C32/B32</f>
        <v>15.9371136471707</v>
      </c>
    </row>
    <row r="33" customFormat="false" ht="14.4" hidden="false" customHeight="false" outlineLevel="0" collapsed="false">
      <c r="A33" s="0" t="n">
        <v>1249</v>
      </c>
      <c r="B33" s="0" t="n">
        <v>78.41</v>
      </c>
      <c r="C33" s="0" t="n">
        <v>1323</v>
      </c>
      <c r="D33" s="0" t="n">
        <f aca="false">B33*C33/1000000</f>
        <v>0.10373643</v>
      </c>
      <c r="E33" s="0" t="n">
        <f aca="false">C33/B33</f>
        <v>16.8728478510394</v>
      </c>
    </row>
    <row r="34" customFormat="false" ht="14.4" hidden="false" customHeight="false" outlineLevel="0" collapsed="false">
      <c r="A34" s="0" t="n">
        <v>972</v>
      </c>
      <c r="B34" s="0" t="n">
        <v>72.59</v>
      </c>
      <c r="C34" s="0" t="n">
        <v>1304.44</v>
      </c>
      <c r="D34" s="0" t="n">
        <f aca="false">B34*C34/1000000</f>
        <v>0.0946892996</v>
      </c>
      <c r="E34" s="0" t="n">
        <f aca="false">C34/B34</f>
        <v>17.9699683151949</v>
      </c>
    </row>
    <row r="35" customFormat="false" ht="14.4" hidden="false" customHeight="false" outlineLevel="0" collapsed="false">
      <c r="A35" s="0" t="n">
        <v>823</v>
      </c>
      <c r="B35" s="0" t="n">
        <v>68.34</v>
      </c>
      <c r="C35" s="0" t="n">
        <v>1291.5</v>
      </c>
      <c r="D35" s="0" t="n">
        <f aca="false">B35*C35/1000000</f>
        <v>0.08826111</v>
      </c>
      <c r="E35" s="0" t="n">
        <f aca="false">C35/B35</f>
        <v>18.8981562774363</v>
      </c>
    </row>
    <row r="36" customFormat="false" ht="14.4" hidden="false" customHeight="false" outlineLevel="0" collapsed="false">
      <c r="A36" s="0" t="n">
        <v>787</v>
      </c>
      <c r="B36" s="0" t="n">
        <v>67.66</v>
      </c>
      <c r="C36" s="0" t="n">
        <v>1290.38</v>
      </c>
      <c r="D36" s="0" t="n">
        <f aca="false">B36*C36/1000000</f>
        <v>0.0873071108</v>
      </c>
      <c r="E36" s="0" t="n">
        <f aca="false">C36/B36</f>
        <v>19.0715341412947</v>
      </c>
    </row>
    <row r="37" customFormat="false" ht="14.4" hidden="false" customHeight="false" outlineLevel="0" collapsed="false">
      <c r="A37" s="0" t="n">
        <v>798</v>
      </c>
      <c r="B37" s="0" t="n">
        <v>68.25</v>
      </c>
      <c r="C37" s="0" t="n">
        <v>1294.69</v>
      </c>
      <c r="D37" s="0" t="n">
        <f aca="false">B37*C37/1000000</f>
        <v>0.0883625925</v>
      </c>
      <c r="E37" s="0" t="n">
        <f aca="false">C37/B37</f>
        <v>18.9698168498169</v>
      </c>
    </row>
    <row r="38" customFormat="false" ht="14.4" hidden="false" customHeight="false" outlineLevel="0" collapsed="false">
      <c r="A38" s="0" t="n">
        <v>817</v>
      </c>
      <c r="B38" s="0" t="n">
        <v>68.47</v>
      </c>
      <c r="C38" s="0" t="n">
        <v>1297.88</v>
      </c>
      <c r="D38" s="0" t="n">
        <f aca="false">B38*C38/1000000</f>
        <v>0.0888658436</v>
      </c>
      <c r="E38" s="0" t="n">
        <f aca="false">C38/B38</f>
        <v>18.955454943771</v>
      </c>
    </row>
    <row r="39" customFormat="false" ht="14.4" hidden="false" customHeight="false" outlineLevel="0" collapsed="false">
      <c r="A39" s="0" t="n">
        <v>859</v>
      </c>
      <c r="B39" s="0" t="n">
        <v>68.78</v>
      </c>
      <c r="C39" s="0" t="n">
        <v>1300.88</v>
      </c>
      <c r="D39" s="0" t="n">
        <f aca="false">B39*C39/1000000</f>
        <v>0.0894745264</v>
      </c>
      <c r="E39" s="0" t="n">
        <f aca="false">C39/B39</f>
        <v>18.9136376853737</v>
      </c>
    </row>
    <row r="40" customFormat="false" ht="14.4" hidden="false" customHeight="false" outlineLevel="0" collapsed="false">
      <c r="A40" s="0" t="n">
        <v>911</v>
      </c>
      <c r="B40" s="0" t="n">
        <v>70</v>
      </c>
      <c r="C40" s="0" t="n">
        <v>1306.31</v>
      </c>
      <c r="D40" s="0" t="n">
        <f aca="false">B40*C40/1000000</f>
        <v>0.0914417</v>
      </c>
      <c r="E40" s="0" t="n">
        <f aca="false">C40/B40</f>
        <v>18.6615714285714</v>
      </c>
    </row>
    <row r="41" customFormat="false" ht="14.4" hidden="false" customHeight="false" outlineLevel="0" collapsed="false">
      <c r="A41" s="0" t="n">
        <v>1002</v>
      </c>
      <c r="B41" s="0" t="n">
        <v>72.41</v>
      </c>
      <c r="C41" s="0" t="n">
        <v>1314</v>
      </c>
      <c r="D41" s="0" t="n">
        <f aca="false">B41*C41/1000000</f>
        <v>0.09514674</v>
      </c>
      <c r="E41" s="0" t="n">
        <f aca="false">C41/B41</f>
        <v>18.1466648253004</v>
      </c>
    </row>
    <row r="42" customFormat="false" ht="14.4" hidden="false" customHeight="false" outlineLevel="0" collapsed="false">
      <c r="A42" s="0" t="n">
        <v>1109</v>
      </c>
      <c r="B42" s="0" t="n">
        <v>74.37</v>
      </c>
      <c r="C42" s="0" t="n">
        <v>1319.81</v>
      </c>
      <c r="D42" s="0" t="n">
        <f aca="false">B42*C42/1000000</f>
        <v>0.0981542697</v>
      </c>
      <c r="E42" s="0" t="n">
        <f aca="false">C42/B42</f>
        <v>17.7465375823585</v>
      </c>
    </row>
    <row r="43" customFormat="false" ht="14.4" hidden="false" customHeight="false" outlineLevel="0" collapsed="false">
      <c r="A43" s="0" t="n">
        <v>1308</v>
      </c>
      <c r="B43" s="0" t="n">
        <v>80.06</v>
      </c>
      <c r="C43" s="0" t="n">
        <v>1334.25</v>
      </c>
      <c r="D43" s="0" t="n">
        <f aca="false">B43*C43/1000000</f>
        <v>0.106820055</v>
      </c>
      <c r="E43" s="0" t="n">
        <f aca="false">C43/B43</f>
        <v>16.6656257806645</v>
      </c>
    </row>
    <row r="44" customFormat="false" ht="14.4" hidden="false" customHeight="false" outlineLevel="0" collapsed="false">
      <c r="A44" s="0" t="n">
        <v>1561</v>
      </c>
      <c r="B44" s="0" t="n">
        <v>86.97</v>
      </c>
      <c r="C44" s="0" t="n">
        <v>1350.75</v>
      </c>
      <c r="D44" s="0" t="n">
        <f aca="false">B44*C44/1000000</f>
        <v>0.1174747275</v>
      </c>
      <c r="E44" s="0" t="n">
        <f aca="false">C44/B44</f>
        <v>15.5312176612625</v>
      </c>
    </row>
    <row r="45" customFormat="false" ht="14.4" hidden="false" customHeight="false" outlineLevel="0" collapsed="false">
      <c r="A45" s="0" t="n">
        <v>1715</v>
      </c>
      <c r="B45" s="0" t="n">
        <v>90.66</v>
      </c>
      <c r="C45" s="0" t="n">
        <v>1359.38</v>
      </c>
      <c r="D45" s="0" t="n">
        <f aca="false">B45*C45/1000000</f>
        <v>0.1232413908</v>
      </c>
      <c r="E45" s="0" t="n">
        <f aca="false">C45/B45</f>
        <v>14.9942642841385</v>
      </c>
    </row>
    <row r="46" customFormat="false" ht="14.4" hidden="false" customHeight="false" outlineLevel="0" collapsed="false">
      <c r="A46" s="0" t="n">
        <v>2079</v>
      </c>
      <c r="B46" s="0" t="n">
        <v>98.47</v>
      </c>
      <c r="C46" s="0" t="n">
        <v>1376.44</v>
      </c>
      <c r="D46" s="0" t="n">
        <f aca="false">B46*C46/1000000</f>
        <v>0.1355380468</v>
      </c>
      <c r="E46" s="0" t="n">
        <f aca="false">C46/B46</f>
        <v>13.9782674926374</v>
      </c>
    </row>
    <row r="47" customFormat="false" ht="14.4" hidden="false" customHeight="false" outlineLevel="0" collapsed="false">
      <c r="A47" s="0" t="n">
        <v>2884</v>
      </c>
      <c r="B47" s="0" t="n">
        <v>111.78</v>
      </c>
      <c r="C47" s="0" t="n">
        <v>1403.25</v>
      </c>
      <c r="D47" s="0" t="n">
        <f aca="false">B47*C47/1000000</f>
        <v>0.156855285</v>
      </c>
      <c r="E47" s="0" t="n">
        <f aca="false">C47/B47</f>
        <v>12.5536768652711</v>
      </c>
    </row>
    <row r="48" customFormat="false" ht="14.4" hidden="false" customHeight="false" outlineLevel="0" collapsed="false">
      <c r="A48" s="0" t="n">
        <v>3413</v>
      </c>
      <c r="B48" s="0" t="n">
        <v>118.91</v>
      </c>
      <c r="C48" s="0" t="n">
        <v>1415.44</v>
      </c>
      <c r="D48" s="0" t="n">
        <f aca="false">B48*C48/1000000</f>
        <v>0.1683099704</v>
      </c>
      <c r="E48" s="0" t="n">
        <f aca="false">C48/B48</f>
        <v>11.9034563955933</v>
      </c>
    </row>
    <row r="49" customFormat="false" ht="14.4" hidden="false" customHeight="false" outlineLevel="0" collapsed="false">
      <c r="A49" s="0" t="n">
        <v>3746</v>
      </c>
      <c r="B49" s="0" t="n">
        <v>123.44</v>
      </c>
      <c r="C49" s="0" t="n">
        <v>1423.13</v>
      </c>
      <c r="D49" s="0" t="n">
        <f aca="false">B49*C49/1000000</f>
        <v>0.1756711672</v>
      </c>
      <c r="E49" s="0" t="n">
        <f aca="false">C49/B49</f>
        <v>11.5289209332469</v>
      </c>
    </row>
    <row r="50" customFormat="false" ht="14.4" hidden="false" customHeight="false" outlineLevel="0" collapsed="false">
      <c r="A50" s="0" t="n">
        <v>3687</v>
      </c>
      <c r="B50" s="0" t="n">
        <v>123.56</v>
      </c>
      <c r="C50" s="0" t="n">
        <v>1422</v>
      </c>
      <c r="D50" s="0" t="n">
        <f aca="false">B50*C50/1000000</f>
        <v>0.17570232</v>
      </c>
      <c r="E50" s="0" t="n">
        <f aca="false">C50/B50</f>
        <v>11.5085788280997</v>
      </c>
    </row>
    <row r="51" customFormat="false" ht="14.4" hidden="false" customHeight="false" outlineLevel="0" collapsed="false">
      <c r="A51" s="0" t="n">
        <v>3189</v>
      </c>
      <c r="B51" s="0" t="n">
        <v>114.97</v>
      </c>
      <c r="C51" s="0" t="n">
        <v>1405.31</v>
      </c>
      <c r="D51" s="0" t="n">
        <f aca="false">B51*C51/1000000</f>
        <v>0.1615684907</v>
      </c>
      <c r="E51" s="0" t="n">
        <f aca="false">C51/B51</f>
        <v>12.2232756371227</v>
      </c>
    </row>
    <row r="52" customFormat="false" ht="14.4" hidden="false" customHeight="false" outlineLevel="0" collapsed="false">
      <c r="A52" s="0" t="n">
        <v>1782</v>
      </c>
      <c r="B52" s="0" t="n">
        <v>89.5</v>
      </c>
      <c r="C52" s="0" t="n">
        <v>1347.19</v>
      </c>
      <c r="D52" s="0" t="n">
        <f aca="false">B52*C52/1000000</f>
        <v>0.120573505</v>
      </c>
      <c r="E52" s="0" t="n">
        <f aca="false">C52/B52</f>
        <v>15.0524022346369</v>
      </c>
    </row>
    <row r="53" customFormat="false" ht="14.4" hidden="false" customHeight="false" outlineLevel="0" collapsed="false">
      <c r="A53" s="0" t="n">
        <v>1015</v>
      </c>
      <c r="B53" s="0" t="n">
        <v>78.5</v>
      </c>
      <c r="C53" s="0" t="n">
        <v>1304.63</v>
      </c>
      <c r="D53" s="0" t="n">
        <f aca="false">B53*C53/1000000</f>
        <v>0.102413455</v>
      </c>
      <c r="E53" s="0" t="n">
        <f aca="false">C53/B53</f>
        <v>16.6194904458599</v>
      </c>
    </row>
    <row r="54" customFormat="false" ht="14.4" hidden="false" customHeight="false" outlineLevel="0" collapsed="false">
      <c r="A54" s="0" t="n">
        <v>761</v>
      </c>
      <c r="B54" s="0" t="n">
        <v>76.94</v>
      </c>
      <c r="C54" s="0" t="n">
        <v>1286.25</v>
      </c>
      <c r="D54" s="0" t="n">
        <f aca="false">B54*C54/1000000</f>
        <v>0.098964075</v>
      </c>
      <c r="E54" s="0" t="n">
        <f aca="false">C54/B54</f>
        <v>16.7175721341305</v>
      </c>
    </row>
    <row r="55" customFormat="false" ht="14.4" hidden="false" customHeight="false" outlineLevel="0" collapsed="false">
      <c r="A55" s="0" t="n">
        <v>759</v>
      </c>
      <c r="B55" s="0" t="n">
        <v>79.84</v>
      </c>
      <c r="C55" s="0" t="n">
        <v>1287.19</v>
      </c>
      <c r="D55" s="0" t="n">
        <f aca="false">B55*C55/1000000</f>
        <v>0.1027692496</v>
      </c>
      <c r="E55" s="0" t="n">
        <f aca="false">C55/B55</f>
        <v>16.122119238477</v>
      </c>
    </row>
    <row r="56" customFormat="false" ht="14.4" hidden="false" customHeight="false" outlineLevel="0" collapsed="false">
      <c r="A56" s="0" t="n">
        <v>759</v>
      </c>
      <c r="B56" s="0" t="n">
        <v>81.03</v>
      </c>
      <c r="C56" s="0" t="n">
        <v>1289.25</v>
      </c>
      <c r="D56" s="0" t="n">
        <f aca="false">B56*C56/1000000</f>
        <v>0.1044679275</v>
      </c>
      <c r="E56" s="0" t="n">
        <f aca="false">C56/B56</f>
        <v>15.9107737874861</v>
      </c>
    </row>
    <row r="57" customFormat="false" ht="14.4" hidden="false" customHeight="false" outlineLevel="0" collapsed="false">
      <c r="A57" s="0" t="n">
        <v>682</v>
      </c>
      <c r="B57" s="0" t="n">
        <v>77.31</v>
      </c>
      <c r="C57" s="0" t="n">
        <v>1274.25</v>
      </c>
      <c r="D57" s="0" t="n">
        <f aca="false">B57*C57/1000000</f>
        <v>0.0985122675</v>
      </c>
      <c r="E57" s="0" t="n">
        <f aca="false">C57/B57</f>
        <v>16.4823438106325</v>
      </c>
    </row>
    <row r="58" customFormat="false" ht="14.4" hidden="false" customHeight="false" outlineLevel="0" collapsed="false">
      <c r="A58" s="0" t="n">
        <v>587</v>
      </c>
      <c r="B58" s="0" t="n">
        <v>73.37</v>
      </c>
      <c r="C58" s="0" t="n">
        <v>1260.19</v>
      </c>
      <c r="D58" s="0" t="n">
        <f aca="false">B58*C58/1000000</f>
        <v>0.0924601403</v>
      </c>
      <c r="E58" s="0" t="n">
        <f aca="false">C58/B58</f>
        <v>17.1758211803189</v>
      </c>
    </row>
    <row r="59" customFormat="false" ht="14.4" hidden="false" customHeight="false" outlineLevel="0" collapsed="false">
      <c r="A59" s="0" t="n">
        <v>551</v>
      </c>
      <c r="B59" s="0" t="n">
        <v>65.16</v>
      </c>
      <c r="C59" s="0" t="n">
        <v>1259.06</v>
      </c>
      <c r="D59" s="0" t="n">
        <f aca="false">B59*C59/1000000</f>
        <v>0.0820403496</v>
      </c>
      <c r="E59" s="0" t="n">
        <f aca="false">C59/B59</f>
        <v>19.3225905463475</v>
      </c>
    </row>
    <row r="60" customFormat="false" ht="14.4" hidden="false" customHeight="false" outlineLevel="0" collapsed="false">
      <c r="A60" s="0" t="n">
        <v>567</v>
      </c>
      <c r="B60" s="0" t="n">
        <v>56.63</v>
      </c>
      <c r="C60" s="0" t="n">
        <v>1266.19</v>
      </c>
      <c r="D60" s="0" t="n">
        <f aca="false">B60*C60/1000000</f>
        <v>0.0717043397</v>
      </c>
      <c r="E60" s="0" t="n">
        <f aca="false">C60/B60</f>
        <v>22.3589969980576</v>
      </c>
    </row>
    <row r="61" customFormat="false" ht="14.4" hidden="false" customHeight="false" outlineLevel="0" collapsed="false">
      <c r="A61" s="0" t="n">
        <v>419</v>
      </c>
      <c r="B61" s="0" t="n">
        <v>46.09</v>
      </c>
      <c r="C61" s="0" t="n">
        <v>1242.56</v>
      </c>
      <c r="D61" s="0" t="n">
        <f aca="false">B61*C61/1000000</f>
        <v>0.0572695904</v>
      </c>
      <c r="E61" s="0" t="n">
        <f aca="false">C61/B61</f>
        <v>26.9594272076372</v>
      </c>
    </row>
    <row r="62" customFormat="false" ht="14.4" hidden="false" customHeight="false" outlineLevel="0" collapsed="false">
      <c r="A62" s="0" t="n">
        <v>351</v>
      </c>
      <c r="B62" s="0" t="n">
        <v>41.03</v>
      </c>
      <c r="C62" s="0" t="n">
        <v>1228.5</v>
      </c>
      <c r="D62" s="0" t="n">
        <f aca="false">B62*C62/1000000</f>
        <v>0.050405355</v>
      </c>
      <c r="E62" s="0" t="n">
        <f aca="false">C62/B62</f>
        <v>29.9415062149647</v>
      </c>
    </row>
    <row r="63" customFormat="false" ht="14.4" hidden="false" customHeight="false" outlineLevel="0" collapsed="false">
      <c r="A63" s="0" t="n">
        <v>325</v>
      </c>
      <c r="B63" s="0" t="n">
        <v>39.53</v>
      </c>
      <c r="C63" s="0" t="n">
        <v>1222.31</v>
      </c>
      <c r="D63" s="0" t="n">
        <f aca="false">B63*C63/1000000</f>
        <v>0.0483179143</v>
      </c>
      <c r="E63" s="0" t="n">
        <f aca="false">C63/B63</f>
        <v>30.9210726030863</v>
      </c>
    </row>
    <row r="64" customFormat="false" ht="14.4" hidden="false" customHeight="false" outlineLevel="0" collapsed="false">
      <c r="A64" s="0" t="n">
        <v>287</v>
      </c>
      <c r="B64" s="0" t="n">
        <v>39.34</v>
      </c>
      <c r="C64" s="0" t="n">
        <v>1214.06</v>
      </c>
      <c r="D64" s="0" t="n">
        <f aca="false">B64*C64/1000000</f>
        <v>0.0477611204</v>
      </c>
      <c r="E64" s="0" t="n">
        <f aca="false">C64/B64</f>
        <v>30.8607015760041</v>
      </c>
    </row>
    <row r="65" customFormat="false" ht="14.4" hidden="false" customHeight="false" outlineLevel="0" collapsed="false">
      <c r="A65" s="0" t="n">
        <v>356</v>
      </c>
      <c r="B65" s="0" t="n">
        <v>44.84</v>
      </c>
      <c r="C65" s="0" t="n">
        <v>1233.94</v>
      </c>
      <c r="D65" s="0" t="n">
        <f aca="false">B65*C65/1000000</f>
        <v>0.0553298696</v>
      </c>
      <c r="E65" s="0" t="n">
        <f aca="false">C65/B65</f>
        <v>27.5187332738626</v>
      </c>
    </row>
    <row r="66" customFormat="false" ht="14.4" hidden="false" customHeight="false" outlineLevel="0" collapsed="false">
      <c r="A66" s="0" t="n">
        <v>529</v>
      </c>
      <c r="B66" s="0" t="n">
        <v>51.44</v>
      </c>
      <c r="C66" s="0" t="n">
        <v>1255.31</v>
      </c>
      <c r="D66" s="0" t="n">
        <f aca="false">B66*C66/1000000</f>
        <v>0.0645731464</v>
      </c>
      <c r="E66" s="0" t="n">
        <f aca="false">C66/B66</f>
        <v>24.4033825816485</v>
      </c>
    </row>
    <row r="67" customFormat="false" ht="14.4" hidden="false" customHeight="false" outlineLevel="0" collapsed="false">
      <c r="A67" s="0" t="n">
        <v>522</v>
      </c>
      <c r="B67" s="0" t="n">
        <v>54</v>
      </c>
      <c r="C67" s="0" t="n">
        <v>1253.06</v>
      </c>
      <c r="D67" s="0" t="n">
        <f aca="false">B67*C67/1000000</f>
        <v>0.06766524</v>
      </c>
      <c r="E67" s="0" t="n">
        <f aca="false">C67/B67</f>
        <v>23.2048148148148</v>
      </c>
    </row>
    <row r="68" customFormat="false" ht="14.4" hidden="false" customHeight="false" outlineLevel="0" collapsed="false">
      <c r="A68" s="0" t="n">
        <v>493</v>
      </c>
      <c r="B68" s="0" t="n">
        <v>53.22</v>
      </c>
      <c r="C68" s="0" t="n">
        <v>1240.88</v>
      </c>
      <c r="D68" s="0" t="n">
        <f aca="false">B68*C68/1000000</f>
        <v>0.0660396336</v>
      </c>
      <c r="E68" s="0" t="n">
        <f aca="false">C68/B68</f>
        <v>23.3160465990229</v>
      </c>
    </row>
    <row r="69" customFormat="false" ht="14.4" hidden="false" customHeight="false" outlineLevel="0" collapsed="false">
      <c r="A69" s="0" t="n">
        <v>236</v>
      </c>
      <c r="B69" s="0" t="n">
        <v>37.81</v>
      </c>
      <c r="C69" s="0" t="n">
        <v>1169.25</v>
      </c>
      <c r="D69" s="0" t="n">
        <f aca="false">B69*C69/1000000</f>
        <v>0.0442093425</v>
      </c>
      <c r="E69" s="0" t="n">
        <f aca="false">C69/B69</f>
        <v>30.9243586352817</v>
      </c>
    </row>
    <row r="70" customFormat="false" ht="14.4" hidden="false" customHeight="false" outlineLevel="0" collapsed="false">
      <c r="A70" s="0" t="n">
        <v>213</v>
      </c>
      <c r="B70" s="0" t="n">
        <v>34.47</v>
      </c>
      <c r="C70" s="0" t="n">
        <v>1152</v>
      </c>
      <c r="D70" s="0" t="n">
        <f aca="false">B70*C70/1000000</f>
        <v>0.03970944</v>
      </c>
      <c r="E70" s="0" t="n">
        <f aca="false">C70/B70</f>
        <v>33.420365535248</v>
      </c>
    </row>
    <row r="71" customFormat="false" ht="14.4" hidden="false" customHeight="false" outlineLevel="0" collapsed="false">
      <c r="A71" s="0" t="n">
        <v>157</v>
      </c>
      <c r="B71" s="0" t="n">
        <v>31.5</v>
      </c>
      <c r="C71" s="0" t="n">
        <v>1131</v>
      </c>
      <c r="D71" s="0" t="n">
        <f aca="false">B71*C71/1000000</f>
        <v>0.0356265</v>
      </c>
      <c r="E71" s="0" t="n">
        <f aca="false">C71/B71</f>
        <v>35.9047619047619</v>
      </c>
    </row>
    <row r="72" customFormat="false" ht="14.4" hidden="false" customHeight="false" outlineLevel="0" collapsed="false">
      <c r="A72" s="0" t="n">
        <v>133</v>
      </c>
      <c r="B72" s="0" t="n">
        <v>31.16</v>
      </c>
      <c r="C72" s="0" t="n">
        <v>1125.75</v>
      </c>
      <c r="D72" s="0" t="n">
        <f aca="false">B72*C72/1000000</f>
        <v>0.03507837</v>
      </c>
      <c r="E72" s="0" t="n">
        <f aca="false">C72/B72</f>
        <v>36.1280487804878</v>
      </c>
    </row>
    <row r="73" customFormat="false" ht="14.4" hidden="false" customHeight="false" outlineLevel="0" collapsed="false">
      <c r="A73" s="0" t="n">
        <v>163</v>
      </c>
      <c r="B73" s="0" t="n">
        <v>32.75</v>
      </c>
      <c r="C73" s="0" t="n">
        <v>1132.31</v>
      </c>
      <c r="D73" s="0" t="n">
        <f aca="false">B73*C73/1000000</f>
        <v>0.0370831525</v>
      </c>
      <c r="E73" s="0" t="n">
        <f aca="false">C73/B73</f>
        <v>34.5743511450382</v>
      </c>
    </row>
    <row r="74" customFormat="false" ht="14.4" hidden="false" customHeight="false" outlineLevel="0" collapsed="false">
      <c r="A74" s="0" t="n">
        <v>295</v>
      </c>
      <c r="B74" s="0" t="n">
        <v>43.81</v>
      </c>
      <c r="C74" s="0" t="n">
        <v>1180.88</v>
      </c>
      <c r="D74" s="0" t="n">
        <f aca="false">B74*C74/1000000</f>
        <v>0.0517343528</v>
      </c>
      <c r="E74" s="0" t="n">
        <f aca="false">C74/B74</f>
        <v>26.9545765806893</v>
      </c>
    </row>
    <row r="75" customFormat="false" ht="14.4" hidden="false" customHeight="false" outlineLevel="0" collapsed="false">
      <c r="A75" s="0" t="n">
        <v>342</v>
      </c>
      <c r="B75" s="0" t="n">
        <v>48.81</v>
      </c>
      <c r="C75" s="0" t="n">
        <v>1199.44</v>
      </c>
      <c r="D75" s="0" t="n">
        <f aca="false">B75*C75/1000000</f>
        <v>0.0585446664</v>
      </c>
      <c r="E75" s="0" t="n">
        <f aca="false">C75/B75</f>
        <v>24.5736529399713</v>
      </c>
    </row>
    <row r="76" customFormat="false" ht="14.4" hidden="false" customHeight="false" outlineLevel="0" collapsed="false">
      <c r="A76" s="0" t="n">
        <v>431</v>
      </c>
      <c r="B76" s="0" t="n">
        <v>58.97</v>
      </c>
      <c r="C76" s="0" t="n">
        <v>1235.06</v>
      </c>
      <c r="D76" s="0" t="n">
        <f aca="false">B76*C76/1000000</f>
        <v>0.0728314882</v>
      </c>
      <c r="E76" s="0" t="n">
        <f aca="false">C76/B76</f>
        <v>20.9438697642869</v>
      </c>
    </row>
    <row r="77" customFormat="false" ht="14.4" hidden="false" customHeight="false" outlineLevel="0" collapsed="false">
      <c r="A77" s="0" t="n">
        <v>522</v>
      </c>
      <c r="B77" s="0" t="n">
        <v>65.25</v>
      </c>
      <c r="C77" s="0" t="n">
        <v>1252.69</v>
      </c>
      <c r="D77" s="0" t="n">
        <f aca="false">B77*C77/1000000</f>
        <v>0.0817380225</v>
      </c>
      <c r="E77" s="0" t="n">
        <f aca="false">C77/B77</f>
        <v>19.1983141762452</v>
      </c>
    </row>
    <row r="78" customFormat="false" ht="14.4" hidden="false" customHeight="false" outlineLevel="0" collapsed="false">
      <c r="A78" s="0" t="n">
        <v>522</v>
      </c>
      <c r="B78" s="0" t="n">
        <v>66.37</v>
      </c>
      <c r="C78" s="0" t="n">
        <v>1251.94</v>
      </c>
      <c r="D78" s="0" t="n">
        <f aca="false">B78*C78/1000000</f>
        <v>0.0830912578</v>
      </c>
      <c r="E78" s="0" t="n">
        <f aca="false">C78/B78</f>
        <v>18.8630405303601</v>
      </c>
    </row>
    <row r="79" customFormat="false" ht="14.4" hidden="false" customHeight="false" outlineLevel="0" collapsed="false">
      <c r="A79" s="0" t="n">
        <v>514</v>
      </c>
      <c r="B79" s="0" t="n">
        <v>66.91</v>
      </c>
      <c r="C79" s="0" t="n">
        <v>1249.88</v>
      </c>
      <c r="D79" s="0" t="n">
        <f aca="false">B79*C79/1000000</f>
        <v>0.0836294708</v>
      </c>
      <c r="E79" s="0" t="n">
        <f aca="false">C79/B79</f>
        <v>18.6800179345389</v>
      </c>
    </row>
    <row r="80" customFormat="false" ht="14.4" hidden="false" customHeight="false" outlineLevel="0" collapsed="false">
      <c r="A80" s="0" t="n">
        <v>482</v>
      </c>
      <c r="B80" s="0" t="n">
        <v>66.62</v>
      </c>
      <c r="C80" s="0" t="n">
        <v>1243.13</v>
      </c>
      <c r="D80" s="0" t="n">
        <f aca="false">B80*C80/1000000</f>
        <v>0.0828173206</v>
      </c>
      <c r="E80" s="0" t="n">
        <f aca="false">C80/B80</f>
        <v>18.6600120084059</v>
      </c>
    </row>
    <row r="81" customFormat="false" ht="14.4" hidden="false" customHeight="false" outlineLevel="0" collapsed="false">
      <c r="A81" s="0" t="n">
        <v>466</v>
      </c>
      <c r="B81" s="0" t="n">
        <v>66.72</v>
      </c>
      <c r="C81" s="0" t="n">
        <v>1239.38</v>
      </c>
      <c r="D81" s="0" t="n">
        <f aca="false">B81*C81/1000000</f>
        <v>0.0826914336</v>
      </c>
      <c r="E81" s="0" t="n">
        <f aca="false">C81/B81</f>
        <v>18.5758393285372</v>
      </c>
    </row>
    <row r="82" customFormat="false" ht="14.4" hidden="false" customHeight="false" outlineLevel="0" collapsed="false">
      <c r="A82" s="0" t="n">
        <v>469</v>
      </c>
      <c r="B82" s="0" t="n">
        <v>67.97</v>
      </c>
      <c r="C82" s="0" t="n">
        <v>1239.94</v>
      </c>
      <c r="D82" s="0" t="n">
        <f aca="false">B82*C82/1000000</f>
        <v>0.0842787218</v>
      </c>
      <c r="E82" s="0" t="n">
        <f aca="false">C82/B82</f>
        <v>18.2424599087833</v>
      </c>
    </row>
    <row r="83" customFormat="false" ht="14.4" hidden="false" customHeight="false" outlineLevel="0" collapsed="false">
      <c r="A83" s="0" t="n">
        <v>456</v>
      </c>
      <c r="B83" s="0" t="n">
        <v>68.03</v>
      </c>
      <c r="C83" s="0" t="n">
        <v>1235.81</v>
      </c>
      <c r="D83" s="0" t="n">
        <f aca="false">B83*C83/1000000</f>
        <v>0.0840721543</v>
      </c>
      <c r="E83" s="0" t="n">
        <f aca="false">C83/B83</f>
        <v>18.1656622078495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4.4"/>
  <cols>
    <col collapsed="false" hidden="false" max="1025" min="1" style="0" width="8.55612244897959"/>
  </cols>
  <sheetData>
    <row r="1" customFormat="false" ht="14.4" hidden="false" customHeight="false" outlineLevel="0" collapsed="false">
      <c r="A1" s="0" t="s">
        <v>16</v>
      </c>
    </row>
    <row r="2" customFormat="false" ht="14.4" hidden="false" customHeight="false" outlineLevel="0" collapsed="false">
      <c r="A2" s="0" t="s">
        <v>14</v>
      </c>
    </row>
    <row r="3" customFormat="false" ht="14.4" hidden="false" customHeight="false" outlineLevel="0" collapsed="false">
      <c r="A3" s="0" t="s">
        <v>15</v>
      </c>
      <c r="D3" s="0" t="s">
        <v>17</v>
      </c>
    </row>
    <row r="4" customFormat="false" ht="14.4" hidden="false" customHeight="false" outlineLevel="0" collapsed="false">
      <c r="A4" s="0" t="n">
        <v>2059</v>
      </c>
      <c r="B4" s="0" t="n">
        <v>496.5</v>
      </c>
      <c r="C4" s="0" t="n">
        <v>1870.69</v>
      </c>
      <c r="D4" s="0" t="n">
        <f aca="false">B4*C4/1000000</f>
        <v>0.928797585</v>
      </c>
    </row>
    <row r="5" customFormat="false" ht="14.4" hidden="false" customHeight="false" outlineLevel="0" collapsed="false">
      <c r="A5" s="0" t="n">
        <v>2044</v>
      </c>
      <c r="B5" s="0" t="n">
        <v>497.28</v>
      </c>
      <c r="C5" s="0" t="n">
        <v>1871.44</v>
      </c>
      <c r="D5" s="0" t="n">
        <f aca="false">B5*C5/1000000</f>
        <v>0.9306296832</v>
      </c>
    </row>
    <row r="6" customFormat="false" ht="14.4" hidden="false" customHeight="false" outlineLevel="0" collapsed="false">
      <c r="A6" s="0" t="n">
        <v>2048</v>
      </c>
      <c r="B6" s="0" t="n">
        <v>503.75</v>
      </c>
      <c r="C6" s="0" t="n">
        <v>1872.75</v>
      </c>
      <c r="D6" s="0" t="n">
        <f aca="false">B6*C6/1000000</f>
        <v>0.9433978125</v>
      </c>
    </row>
    <row r="7" customFormat="false" ht="14.4" hidden="false" customHeight="false" outlineLevel="0" collapsed="false">
      <c r="A7" s="0" t="n">
        <v>2049</v>
      </c>
      <c r="B7" s="0" t="n">
        <v>513.66</v>
      </c>
      <c r="C7" s="0" t="n">
        <v>1870.5</v>
      </c>
      <c r="D7" s="0" t="n">
        <f aca="false">B7*C7/1000000</f>
        <v>0.96080103</v>
      </c>
    </row>
    <row r="8" customFormat="false" ht="14.4" hidden="false" customHeight="false" outlineLevel="0" collapsed="false">
      <c r="A8" s="0" t="n">
        <v>2046</v>
      </c>
      <c r="B8" s="0" t="n">
        <v>524.81</v>
      </c>
      <c r="C8" s="0" t="n">
        <v>1865.81</v>
      </c>
      <c r="D8" s="0" t="n">
        <f aca="false">B8*C8/1000000</f>
        <v>0.9791957461</v>
      </c>
    </row>
    <row r="9" customFormat="false" ht="14.4" hidden="false" customHeight="false" outlineLevel="0" collapsed="false">
      <c r="A9" s="0" t="n">
        <v>1987</v>
      </c>
      <c r="B9" s="0" t="n">
        <v>395.25</v>
      </c>
      <c r="C9" s="0" t="n">
        <v>1744.31</v>
      </c>
      <c r="D9" s="0" t="n">
        <f aca="false">B9*C9/1000000</f>
        <v>0.6894385275</v>
      </c>
    </row>
    <row r="10" customFormat="false" ht="14.4" hidden="false" customHeight="false" outlineLevel="0" collapsed="false">
      <c r="A10" s="0" t="n">
        <v>1941</v>
      </c>
      <c r="B10" s="0" t="n">
        <v>270.06</v>
      </c>
      <c r="C10" s="0" t="n">
        <v>1618.5</v>
      </c>
      <c r="D10" s="0" t="n">
        <f aca="false">B10*C10/1000000</f>
        <v>0.43709211</v>
      </c>
    </row>
    <row r="11" customFormat="false" ht="14.4" hidden="false" customHeight="false" outlineLevel="0" collapsed="false">
      <c r="A11" s="0" t="n">
        <v>1951</v>
      </c>
      <c r="B11" s="0" t="n">
        <v>261.31</v>
      </c>
      <c r="C11" s="0" t="n">
        <v>1613.63</v>
      </c>
      <c r="D11" s="0" t="n">
        <f aca="false">B11*C11/1000000</f>
        <v>0.4216576553</v>
      </c>
    </row>
    <row r="12" customFormat="false" ht="14.4" hidden="false" customHeight="false" outlineLevel="0" collapsed="false">
      <c r="A12" s="0" t="n">
        <v>1947</v>
      </c>
      <c r="B12" s="0" t="n">
        <v>351.47</v>
      </c>
      <c r="C12" s="0" t="n">
        <v>1715.25</v>
      </c>
      <c r="D12" s="0" t="n">
        <f aca="false">B12*C12/1000000</f>
        <v>0.6028589175</v>
      </c>
    </row>
    <row r="13" customFormat="false" ht="14.4" hidden="false" customHeight="false" outlineLevel="0" collapsed="false">
      <c r="A13" s="0" t="n">
        <v>2054</v>
      </c>
      <c r="B13" s="0" t="n">
        <v>337.28</v>
      </c>
      <c r="C13" s="0" t="n">
        <v>1701.56</v>
      </c>
      <c r="D13" s="0" t="n">
        <f aca="false">B13*C13/1000000</f>
        <v>0.5739021568</v>
      </c>
    </row>
    <row r="14" customFormat="false" ht="14.4" hidden="false" customHeight="false" outlineLevel="0" collapsed="false">
      <c r="A14" s="0" t="n">
        <v>2055</v>
      </c>
      <c r="B14" s="0" t="n">
        <v>284.56</v>
      </c>
      <c r="C14" s="0" t="n">
        <v>1641.56</v>
      </c>
      <c r="D14" s="0" t="n">
        <f aca="false">B14*C14/1000000</f>
        <v>0.4671223136</v>
      </c>
    </row>
    <row r="15" customFormat="false" ht="14.4" hidden="false" customHeight="false" outlineLevel="0" collapsed="false">
      <c r="A15" s="0" t="n">
        <v>2052</v>
      </c>
      <c r="B15" s="0" t="n">
        <v>182.13</v>
      </c>
      <c r="C15" s="0" t="n">
        <v>1510.88</v>
      </c>
      <c r="D15" s="0" t="n">
        <f aca="false">B15*C15/1000000</f>
        <v>0.2751765744</v>
      </c>
    </row>
    <row r="16" customFormat="false" ht="14.4" hidden="false" customHeight="false" outlineLevel="0" collapsed="false">
      <c r="A16" s="0" t="n">
        <v>2040</v>
      </c>
      <c r="B16" s="0" t="n">
        <v>448.41</v>
      </c>
      <c r="C16" s="0" t="n">
        <v>1800.56</v>
      </c>
      <c r="D16" s="0" t="n">
        <f aca="false">B16*C16/1000000</f>
        <v>0.8073891096</v>
      </c>
    </row>
    <row r="17" customFormat="false" ht="14.4" hidden="false" customHeight="false" outlineLevel="0" collapsed="false">
      <c r="A17" s="0" t="n">
        <v>2063</v>
      </c>
      <c r="B17" s="0" t="n">
        <v>516.69</v>
      </c>
      <c r="C17" s="0" t="n">
        <v>1857.38</v>
      </c>
      <c r="D17" s="0" t="n">
        <f aca="false">B17*C17/1000000</f>
        <v>0.9596896722</v>
      </c>
    </row>
    <row r="18" customFormat="false" ht="14.4" hidden="false" customHeight="false" outlineLevel="0" collapsed="false">
      <c r="A18" s="0" t="n">
        <v>2063</v>
      </c>
      <c r="B18" s="0" t="n">
        <v>495.78</v>
      </c>
      <c r="C18" s="0" t="n">
        <v>1845.19</v>
      </c>
      <c r="D18" s="0" t="n">
        <f aca="false">B18*C18/1000000</f>
        <v>0.9148082982</v>
      </c>
    </row>
    <row r="19" customFormat="false" ht="14.4" hidden="false" customHeight="false" outlineLevel="0" collapsed="false">
      <c r="A19" s="0" t="n">
        <v>2054</v>
      </c>
      <c r="B19" s="0" t="n">
        <v>506.44</v>
      </c>
      <c r="C19" s="0" t="n">
        <v>1865.63</v>
      </c>
      <c r="D19" s="0" t="n">
        <f aca="false">B19*C19/1000000</f>
        <v>0.9448296572</v>
      </c>
    </row>
    <row r="20" customFormat="false" ht="14.4" hidden="false" customHeight="false" outlineLevel="0" collapsed="false">
      <c r="A20" s="0" t="n">
        <v>2056</v>
      </c>
      <c r="B20" s="0" t="n">
        <v>501.22</v>
      </c>
      <c r="C20" s="0" t="n">
        <v>1868.44</v>
      </c>
      <c r="D20" s="0" t="n">
        <f aca="false">B20*C20/1000000</f>
        <v>0.9364994968</v>
      </c>
    </row>
    <row r="21" customFormat="false" ht="14.4" hidden="false" customHeight="false" outlineLevel="0" collapsed="false">
      <c r="A21" s="0" t="n">
        <v>2056</v>
      </c>
      <c r="B21" s="0" t="n">
        <v>496.44</v>
      </c>
      <c r="C21" s="0" t="n">
        <v>1868.63</v>
      </c>
      <c r="D21" s="0" t="n">
        <f aca="false">B21*C21/1000000</f>
        <v>0.9276626772</v>
      </c>
    </row>
    <row r="22" customFormat="false" ht="14.4" hidden="false" customHeight="false" outlineLevel="0" collapsed="false">
      <c r="A22" s="0" t="n">
        <v>1688</v>
      </c>
      <c r="B22" s="0" t="n">
        <v>193.31</v>
      </c>
      <c r="C22" s="0" t="n">
        <v>1536.19</v>
      </c>
      <c r="D22" s="0" t="n">
        <f aca="false">B22*C22/1000000</f>
        <v>0.2969608889</v>
      </c>
    </row>
    <row r="23" customFormat="false" ht="14.4" hidden="false" customHeight="false" outlineLevel="0" collapsed="false">
      <c r="A23" s="0" t="n">
        <v>2045</v>
      </c>
      <c r="B23" s="0" t="n">
        <v>480.06</v>
      </c>
      <c r="C23" s="0" t="n">
        <v>1852.5</v>
      </c>
      <c r="D23" s="0" t="n">
        <f aca="false">B23*C23/1000000</f>
        <v>0.88931115</v>
      </c>
    </row>
    <row r="24" customFormat="false" ht="14.4" hidden="false" customHeight="false" outlineLevel="0" collapsed="false">
      <c r="A24" s="0" t="n">
        <v>1715</v>
      </c>
      <c r="B24" s="0" t="n">
        <v>316.09</v>
      </c>
      <c r="C24" s="0" t="n">
        <v>1679.63</v>
      </c>
      <c r="D24" s="0" t="n">
        <f aca="false">B24*C24/1000000</f>
        <v>0.5309142467</v>
      </c>
    </row>
    <row r="25" customFormat="false" ht="14.4" hidden="false" customHeight="false" outlineLevel="0" collapsed="false">
      <c r="A25" s="0" t="n">
        <v>1772</v>
      </c>
      <c r="B25" s="0" t="n">
        <v>348.47</v>
      </c>
      <c r="C25" s="0" t="n">
        <v>1709.44</v>
      </c>
      <c r="D25" s="0" t="n">
        <f aca="false">B25*C25/1000000</f>
        <v>0.5956885568</v>
      </c>
    </row>
    <row r="26" customFormat="false" ht="14.4" hidden="false" customHeight="false" outlineLevel="0" collapsed="false">
      <c r="A26" s="0" t="n">
        <v>2053</v>
      </c>
      <c r="B26" s="0" t="n">
        <v>524.34</v>
      </c>
      <c r="C26" s="0" t="n">
        <v>1870.69</v>
      </c>
      <c r="D26" s="0" t="n">
        <f aca="false">B26*C26/1000000</f>
        <v>0.9808775946</v>
      </c>
    </row>
    <row r="27" customFormat="false" ht="14.4" hidden="false" customHeight="false" outlineLevel="0" collapsed="false">
      <c r="A27" s="0" t="n">
        <v>2046</v>
      </c>
      <c r="B27" s="0" t="n">
        <v>527.47</v>
      </c>
      <c r="C27" s="0" t="n">
        <v>1866</v>
      </c>
      <c r="D27" s="0" t="n">
        <f aca="false">B27*C27/1000000</f>
        <v>0.98425902</v>
      </c>
    </row>
    <row r="28" customFormat="false" ht="14.4" hidden="false" customHeight="false" outlineLevel="0" collapsed="false">
      <c r="A28" s="0" t="n">
        <v>2050</v>
      </c>
      <c r="B28" s="0" t="n">
        <v>519.56</v>
      </c>
      <c r="C28" s="0" t="n">
        <v>1865.63</v>
      </c>
      <c r="D28" s="0" t="n">
        <f aca="false">B28*C28/1000000</f>
        <v>0.9693067228</v>
      </c>
    </row>
    <row r="29" customFormat="false" ht="14.4" hidden="false" customHeight="false" outlineLevel="0" collapsed="false">
      <c r="A29" s="0" t="n">
        <v>2054</v>
      </c>
      <c r="B29" s="0" t="n">
        <v>507.66</v>
      </c>
      <c r="C29" s="0" t="n">
        <v>1866.38</v>
      </c>
      <c r="D29" s="0" t="n">
        <f aca="false">B29*C29/1000000</f>
        <v>0.9474864708</v>
      </c>
    </row>
    <row r="30" customFormat="false" ht="14.4" hidden="false" customHeight="false" outlineLevel="0" collapsed="false">
      <c r="A30" s="0" t="n">
        <v>2053</v>
      </c>
      <c r="B30" s="0" t="n">
        <v>499</v>
      </c>
      <c r="C30" s="0" t="n">
        <v>1867.31</v>
      </c>
      <c r="D30" s="0" t="n">
        <f aca="false">B30*C30/1000000</f>
        <v>0.93178769</v>
      </c>
    </row>
    <row r="31" customFormat="false" ht="14.4" hidden="false" customHeight="false" outlineLevel="0" collapsed="false">
      <c r="A31" s="0" t="n">
        <v>2052</v>
      </c>
      <c r="B31" s="0" t="n">
        <v>497.16</v>
      </c>
      <c r="C31" s="0" t="n">
        <v>1870.5</v>
      </c>
      <c r="D31" s="0" t="n">
        <f aca="false">B31*C31/1000000</f>
        <v>0.92993778</v>
      </c>
    </row>
    <row r="32" customFormat="false" ht="14.4" hidden="false" customHeight="false" outlineLevel="0" collapsed="false">
      <c r="A32" s="0" t="n">
        <v>2045</v>
      </c>
      <c r="B32" s="0" t="n">
        <v>499.38</v>
      </c>
      <c r="C32" s="0" t="n">
        <v>1873.31</v>
      </c>
      <c r="D32" s="0" t="n">
        <f aca="false">B32*C32/1000000</f>
        <v>0.9354935478</v>
      </c>
    </row>
    <row r="33" customFormat="false" ht="14.4" hidden="false" customHeight="false" outlineLevel="0" collapsed="false">
      <c r="A33" s="0" t="n">
        <v>2051</v>
      </c>
      <c r="B33" s="0" t="n">
        <v>505.44</v>
      </c>
      <c r="C33" s="0" t="n">
        <v>1874.81</v>
      </c>
      <c r="D33" s="0" t="n">
        <f aca="false">B33*C33/1000000</f>
        <v>0.9476039664</v>
      </c>
    </row>
    <row r="34" customFormat="false" ht="14.4" hidden="false" customHeight="false" outlineLevel="0" collapsed="false">
      <c r="A34" s="0" t="n">
        <v>2050</v>
      </c>
      <c r="B34" s="0" t="n">
        <v>513.19</v>
      </c>
      <c r="C34" s="0" t="n">
        <v>1871.81</v>
      </c>
      <c r="D34" s="0" t="n">
        <f aca="false">B34*C34/1000000</f>
        <v>0.9605941739</v>
      </c>
    </row>
    <row r="35" customFormat="false" ht="14.4" hidden="false" customHeight="false" outlineLevel="0" collapsed="false">
      <c r="A35" s="0" t="n">
        <v>2046</v>
      </c>
      <c r="B35" s="0" t="n">
        <v>524.81</v>
      </c>
      <c r="C35" s="0" t="n">
        <v>1868.44</v>
      </c>
      <c r="D35" s="0" t="n">
        <f aca="false">B35*C35/1000000</f>
        <v>0.9805759964</v>
      </c>
    </row>
    <row r="36" customFormat="false" ht="14.4" hidden="false" customHeight="false" outlineLevel="0" collapsed="false">
      <c r="A36" s="0" t="n">
        <v>2051</v>
      </c>
      <c r="B36" s="0" t="n">
        <v>527.41</v>
      </c>
      <c r="C36" s="0" t="n">
        <v>1865.44</v>
      </c>
      <c r="D36" s="0" t="n">
        <f aca="false">B36*C36/1000000</f>
        <v>0.9838517104</v>
      </c>
    </row>
    <row r="37" customFormat="false" ht="14.4" hidden="false" customHeight="false" outlineLevel="0" collapsed="false">
      <c r="A37" s="0" t="n">
        <v>2056</v>
      </c>
      <c r="B37" s="0" t="n">
        <v>517.88</v>
      </c>
      <c r="C37" s="0" t="n">
        <v>1865.06</v>
      </c>
      <c r="D37" s="0" t="n">
        <f aca="false">B37*C37/1000000</f>
        <v>0.9658772728</v>
      </c>
    </row>
    <row r="38" customFormat="false" ht="14.4" hidden="false" customHeight="false" outlineLevel="0" collapsed="false">
      <c r="A38" s="0" t="n">
        <v>2054</v>
      </c>
      <c r="B38" s="0" t="n">
        <v>507.31</v>
      </c>
      <c r="C38" s="0" t="n">
        <v>1866.38</v>
      </c>
      <c r="D38" s="0" t="n">
        <f aca="false">B38*C38/1000000</f>
        <v>0.9468332378</v>
      </c>
    </row>
    <row r="39" customFormat="false" ht="14.4" hidden="false" customHeight="false" outlineLevel="0" collapsed="false">
      <c r="A39" s="0" t="n">
        <v>2057</v>
      </c>
      <c r="B39" s="0" t="n">
        <v>500.97</v>
      </c>
      <c r="C39" s="0" t="n">
        <v>1868.63</v>
      </c>
      <c r="D39" s="0" t="n">
        <f aca="false">B39*C39/1000000</f>
        <v>0.9361275711</v>
      </c>
    </row>
    <row r="40" customFormat="false" ht="14.4" hidden="false" customHeight="false" outlineLevel="0" collapsed="false">
      <c r="A40" s="0" t="n">
        <v>2056</v>
      </c>
      <c r="B40" s="0" t="n">
        <v>497.69</v>
      </c>
      <c r="C40" s="0" t="n">
        <v>1870.31</v>
      </c>
      <c r="D40" s="0" t="n">
        <f aca="false">B40*C40/1000000</f>
        <v>0.9308345839</v>
      </c>
    </row>
    <row r="41" customFormat="false" ht="14.4" hidden="false" customHeight="false" outlineLevel="0" collapsed="false">
      <c r="A41" s="0" t="n">
        <v>2052</v>
      </c>
      <c r="B41" s="0" t="n">
        <v>497.47</v>
      </c>
      <c r="C41" s="0" t="n">
        <v>1872.75</v>
      </c>
      <c r="D41" s="0" t="n">
        <f aca="false">B41*C41/1000000</f>
        <v>0.9316369425</v>
      </c>
    </row>
    <row r="42" customFormat="false" ht="14.4" hidden="false" customHeight="false" outlineLevel="0" collapsed="false">
      <c r="A42" s="0" t="n">
        <v>2051</v>
      </c>
      <c r="B42" s="0" t="n">
        <v>500</v>
      </c>
      <c r="C42" s="0" t="n">
        <v>1874.25</v>
      </c>
      <c r="D42" s="0" t="n">
        <f aca="false">B42*C42/1000000</f>
        <v>0.937125</v>
      </c>
    </row>
    <row r="43" customFormat="false" ht="14.4" hidden="false" customHeight="false" outlineLevel="0" collapsed="false">
      <c r="A43" s="0" t="n">
        <v>2050</v>
      </c>
      <c r="B43" s="0" t="n">
        <v>504.03</v>
      </c>
      <c r="C43" s="0" t="n">
        <v>1873.69</v>
      </c>
      <c r="D43" s="0" t="n">
        <f aca="false">B43*C43/1000000</f>
        <v>0.9443959707</v>
      </c>
    </row>
    <row r="44" customFormat="false" ht="14.4" hidden="false" customHeight="false" outlineLevel="0" collapsed="false">
      <c r="A44" s="0" t="n">
        <v>2050</v>
      </c>
      <c r="B44" s="0" t="n">
        <v>511</v>
      </c>
      <c r="C44" s="0" t="n">
        <v>1873.5</v>
      </c>
      <c r="D44" s="0" t="n">
        <f aca="false">B44*C44/1000000</f>
        <v>0.9573585</v>
      </c>
    </row>
    <row r="45" customFormat="false" ht="14.4" hidden="false" customHeight="false" outlineLevel="0" collapsed="false">
      <c r="A45" s="0" t="n">
        <v>2049</v>
      </c>
      <c r="B45" s="0" t="n">
        <v>520.75</v>
      </c>
      <c r="C45" s="0" t="n">
        <v>1871.25</v>
      </c>
      <c r="D45" s="0" t="n">
        <f aca="false">B45*C45/1000000</f>
        <v>0.9744534375</v>
      </c>
    </row>
    <row r="46" customFormat="false" ht="14.4" hidden="false" customHeight="false" outlineLevel="0" collapsed="false">
      <c r="A46" s="0" t="n">
        <v>2048</v>
      </c>
      <c r="B46" s="0" t="n">
        <v>526.41</v>
      </c>
      <c r="C46" s="0" t="n">
        <v>1866.56</v>
      </c>
      <c r="D46" s="0" t="n">
        <f aca="false">B46*C46/1000000</f>
        <v>0.9825758496</v>
      </c>
    </row>
    <row r="47" customFormat="false" ht="14.4" hidden="false" customHeight="false" outlineLevel="0" collapsed="false">
      <c r="A47" s="0" t="n">
        <v>2043</v>
      </c>
      <c r="B47" s="0" t="n">
        <v>524.78</v>
      </c>
      <c r="C47" s="0" t="n">
        <v>1864.5</v>
      </c>
      <c r="D47" s="0" t="n">
        <f aca="false">B47*C47/1000000</f>
        <v>0.97845231</v>
      </c>
    </row>
    <row r="48" customFormat="false" ht="14.4" hidden="false" customHeight="false" outlineLevel="0" collapsed="false">
      <c r="A48" s="0" t="n">
        <v>2050</v>
      </c>
      <c r="B48" s="0" t="n">
        <v>515.06</v>
      </c>
      <c r="C48" s="0" t="n">
        <v>1865.06</v>
      </c>
      <c r="D48" s="0" t="n">
        <f aca="false">B48*C48/1000000</f>
        <v>0.9606178036</v>
      </c>
    </row>
    <row r="49" customFormat="false" ht="14.4" hidden="false" customHeight="false" outlineLevel="0" collapsed="false">
      <c r="A49" s="0" t="n">
        <v>2043</v>
      </c>
      <c r="B49" s="0" t="n">
        <v>505.09</v>
      </c>
      <c r="C49" s="0" t="n">
        <v>1865.63</v>
      </c>
      <c r="D49" s="0" t="n">
        <f aca="false">B49*C49/1000000</f>
        <v>0.9423110567</v>
      </c>
    </row>
    <row r="50" customFormat="false" ht="14.4" hidden="false" customHeight="false" outlineLevel="0" collapsed="false">
      <c r="A50" s="0" t="n">
        <v>2046</v>
      </c>
      <c r="B50" s="0" t="n">
        <v>498.47</v>
      </c>
      <c r="C50" s="0" t="n">
        <v>1867.13</v>
      </c>
      <c r="D50" s="0" t="n">
        <f aca="false">B50*C50/1000000</f>
        <v>0.9307082911</v>
      </c>
    </row>
    <row r="51" customFormat="false" ht="14.4" hidden="false" customHeight="false" outlineLevel="0" collapsed="false">
      <c r="A51" s="0" t="n">
        <v>2052</v>
      </c>
      <c r="B51" s="0" t="n">
        <v>497.78</v>
      </c>
      <c r="C51" s="0" t="n">
        <v>1870.88</v>
      </c>
      <c r="D51" s="0" t="n">
        <f aca="false">B51*C51/1000000</f>
        <v>0.9312866464</v>
      </c>
    </row>
    <row r="52" customFormat="false" ht="14.4" hidden="false" customHeight="false" outlineLevel="0" collapsed="false">
      <c r="A52" s="0" t="n">
        <v>2044</v>
      </c>
      <c r="B52" s="0" t="n">
        <v>497.19</v>
      </c>
      <c r="C52" s="0" t="n">
        <v>1871.44</v>
      </c>
      <c r="D52" s="0" t="n">
        <f aca="false">B52*C52/1000000</f>
        <v>0.9304612536</v>
      </c>
    </row>
    <row r="53" customFormat="false" ht="14.4" hidden="false" customHeight="false" outlineLevel="0" collapsed="false">
      <c r="A53" s="0" t="n">
        <v>2053</v>
      </c>
      <c r="B53" s="0" t="n">
        <v>501.66</v>
      </c>
      <c r="C53" s="0" t="n">
        <v>1873.31</v>
      </c>
      <c r="D53" s="0" t="n">
        <f aca="false">B53*C53/1000000</f>
        <v>0.9397646946</v>
      </c>
    </row>
    <row r="54" customFormat="false" ht="14.4" hidden="false" customHeight="false" outlineLevel="0" collapsed="false">
      <c r="A54" s="0" t="n">
        <v>2050</v>
      </c>
      <c r="B54" s="0" t="n">
        <v>510.72</v>
      </c>
      <c r="C54" s="0" t="n">
        <v>1873.69</v>
      </c>
      <c r="D54" s="0" t="n">
        <f aca="false">B54*C54/1000000</f>
        <v>0.9569309568</v>
      </c>
    </row>
    <row r="55" customFormat="false" ht="14.4" hidden="false" customHeight="false" outlineLevel="0" collapsed="false">
      <c r="A55" s="0" t="n">
        <v>2045</v>
      </c>
      <c r="B55" s="0" t="n">
        <v>520.81</v>
      </c>
      <c r="C55" s="0" t="n">
        <v>1870.69</v>
      </c>
      <c r="D55" s="0" t="n">
        <f aca="false">B55*C55/1000000</f>
        <v>0.9742740589</v>
      </c>
    </row>
    <row r="56" customFormat="false" ht="14.4" hidden="false" customHeight="false" outlineLevel="0" collapsed="false">
      <c r="A56" s="0" t="n">
        <v>2046</v>
      </c>
      <c r="B56" s="0" t="n">
        <v>528.28</v>
      </c>
      <c r="C56" s="0" t="n">
        <v>1866.94</v>
      </c>
      <c r="D56" s="0" t="n">
        <f aca="false">B56*C56/1000000</f>
        <v>0.9862670632</v>
      </c>
    </row>
    <row r="57" customFormat="false" ht="14.4" hidden="false" customHeight="false" outlineLevel="0" collapsed="false">
      <c r="A57" s="0" t="n">
        <v>2044</v>
      </c>
      <c r="B57" s="0" t="n">
        <v>521.28</v>
      </c>
      <c r="C57" s="0" t="n">
        <v>1864.13</v>
      </c>
      <c r="D57" s="0" t="n">
        <f aca="false">B57*C57/1000000</f>
        <v>0.9717336864</v>
      </c>
    </row>
    <row r="58" customFormat="false" ht="14.4" hidden="false" customHeight="false" outlineLevel="0" collapsed="false">
      <c r="A58" s="0" t="n">
        <v>2049</v>
      </c>
      <c r="B58" s="0" t="n">
        <v>510.94</v>
      </c>
      <c r="C58" s="0" t="n">
        <v>1866</v>
      </c>
      <c r="D58" s="0" t="n">
        <f aca="false">B58*C58/1000000</f>
        <v>0.95341404</v>
      </c>
    </row>
    <row r="59" customFormat="false" ht="14.4" hidden="false" customHeight="false" outlineLevel="0" collapsed="false">
      <c r="A59" s="0" t="n">
        <v>2045</v>
      </c>
      <c r="B59" s="0" t="n">
        <v>501.59</v>
      </c>
      <c r="C59" s="0" t="n">
        <v>1866.19</v>
      </c>
      <c r="D59" s="0" t="n">
        <f aca="false">B59*C59/1000000</f>
        <v>0.9360622421</v>
      </c>
    </row>
    <row r="60" customFormat="false" ht="14.4" hidden="false" customHeight="false" outlineLevel="0" collapsed="false">
      <c r="A60" s="0" t="n">
        <v>2050</v>
      </c>
      <c r="B60" s="0" t="n">
        <v>498.91</v>
      </c>
      <c r="C60" s="0" t="n">
        <v>1869.75</v>
      </c>
      <c r="D60" s="0" t="n">
        <f aca="false">B60*C60/1000000</f>
        <v>0.9328369725</v>
      </c>
    </row>
    <row r="61" customFormat="false" ht="14.4" hidden="false" customHeight="false" outlineLevel="0" collapsed="false">
      <c r="A61" s="0" t="n">
        <v>2052</v>
      </c>
      <c r="B61" s="0" t="n">
        <v>497.13</v>
      </c>
      <c r="C61" s="0" t="n">
        <v>1871.25</v>
      </c>
      <c r="D61" s="0" t="n">
        <f aca="false">B61*C61/1000000</f>
        <v>0.9302545125</v>
      </c>
    </row>
    <row r="62" customFormat="false" ht="14.4" hidden="false" customHeight="false" outlineLevel="0" collapsed="false">
      <c r="A62" s="0" t="n">
        <v>2053</v>
      </c>
      <c r="B62" s="0" t="n">
        <v>498.16</v>
      </c>
      <c r="C62" s="0" t="n">
        <v>1873.5</v>
      </c>
      <c r="D62" s="0" t="n">
        <f aca="false">B62*C62/1000000</f>
        <v>0.93330276</v>
      </c>
    </row>
    <row r="63" customFormat="false" ht="14.4" hidden="false" customHeight="false" outlineLevel="0" collapsed="false">
      <c r="A63" s="0" t="n">
        <v>2054</v>
      </c>
      <c r="B63" s="0" t="n">
        <v>500.91</v>
      </c>
      <c r="C63" s="0" t="n">
        <v>1874.25</v>
      </c>
      <c r="D63" s="0" t="n">
        <f aca="false">B63*C63/1000000</f>
        <v>0.9388305675</v>
      </c>
    </row>
    <row r="64" customFormat="false" ht="14.4" hidden="false" customHeight="false" outlineLevel="0" collapsed="false">
      <c r="A64" s="0" t="n">
        <v>2049</v>
      </c>
      <c r="B64" s="0" t="n">
        <v>505.53</v>
      </c>
      <c r="C64" s="0" t="n">
        <v>1874.81</v>
      </c>
      <c r="D64" s="0" t="n">
        <f aca="false">B64*C64/1000000</f>
        <v>0.9477726993</v>
      </c>
    </row>
    <row r="65" customFormat="false" ht="14.4" hidden="false" customHeight="false" outlineLevel="0" collapsed="false">
      <c r="A65" s="0" t="n">
        <v>2045</v>
      </c>
      <c r="B65" s="0" t="n">
        <v>511.97</v>
      </c>
      <c r="C65" s="0" t="n">
        <v>1874.06</v>
      </c>
      <c r="D65" s="0" t="n">
        <f aca="false">B65*C65/1000000</f>
        <v>0.9594624982</v>
      </c>
    </row>
    <row r="66" customFormat="false" ht="14.4" hidden="false" customHeight="false" outlineLevel="0" collapsed="false">
      <c r="A66" s="0" t="n">
        <v>2049</v>
      </c>
      <c r="B66" s="0" t="n">
        <v>517.66</v>
      </c>
      <c r="C66" s="0" t="n">
        <v>1871.06</v>
      </c>
      <c r="D66" s="0" t="n">
        <f aca="false">B66*C66/1000000</f>
        <v>0.9685729196</v>
      </c>
    </row>
    <row r="67" customFormat="false" ht="14.4" hidden="false" customHeight="false" outlineLevel="0" collapsed="false">
      <c r="A67" s="0" t="n">
        <v>2051</v>
      </c>
      <c r="B67" s="0" t="n">
        <v>523.97</v>
      </c>
      <c r="C67" s="0" t="n">
        <v>1868.25</v>
      </c>
      <c r="D67" s="0" t="n">
        <f aca="false">B67*C67/1000000</f>
        <v>0.9789069525</v>
      </c>
    </row>
    <row r="68" customFormat="false" ht="14.4" hidden="false" customHeight="false" outlineLevel="0" collapsed="false">
      <c r="A68" s="0" t="n">
        <v>2046</v>
      </c>
      <c r="B68" s="0" t="n">
        <v>526.81</v>
      </c>
      <c r="C68" s="0" t="n">
        <v>1866.19</v>
      </c>
      <c r="D68" s="0" t="n">
        <f aca="false">B68*C68/1000000</f>
        <v>0.9831275539</v>
      </c>
    </row>
    <row r="69" customFormat="false" ht="14.4" hidden="false" customHeight="false" outlineLevel="0" collapsed="false">
      <c r="A69" s="0" t="n">
        <v>2055</v>
      </c>
      <c r="B69" s="0" t="n">
        <v>524.91</v>
      </c>
      <c r="C69" s="0" t="n">
        <v>1865.44</v>
      </c>
      <c r="D69" s="0" t="n">
        <f aca="false">B69*C69/1000000</f>
        <v>0.9791881104</v>
      </c>
    </row>
    <row r="70" customFormat="false" ht="14.4" hidden="false" customHeight="false" outlineLevel="0" collapsed="false">
      <c r="A70" s="0" t="n">
        <v>2059</v>
      </c>
      <c r="B70" s="0" t="n">
        <v>518.44</v>
      </c>
      <c r="C70" s="0" t="n">
        <v>1866.56</v>
      </c>
      <c r="D70" s="0" t="n">
        <f aca="false">B70*C70/1000000</f>
        <v>0.9676993664</v>
      </c>
    </row>
    <row r="71" customFormat="false" ht="14.4" hidden="false" customHeight="false" outlineLevel="0" collapsed="false">
      <c r="A71" s="0" t="n">
        <v>2061</v>
      </c>
      <c r="B71" s="0" t="n">
        <v>510.91</v>
      </c>
      <c r="C71" s="0" t="n">
        <v>1867.69</v>
      </c>
      <c r="D71" s="0" t="n">
        <f aca="false">B71*C71/1000000</f>
        <v>0.9542214979</v>
      </c>
    </row>
    <row r="72" customFormat="false" ht="14.4" hidden="false" customHeight="false" outlineLevel="0" collapsed="false">
      <c r="A72" s="0" t="n">
        <v>2055</v>
      </c>
      <c r="B72" s="0" t="n">
        <v>501.09</v>
      </c>
      <c r="C72" s="0" t="n">
        <v>1865.81</v>
      </c>
      <c r="D72" s="0" t="n">
        <f aca="false">B72*C72/1000000</f>
        <v>0.9349387329</v>
      </c>
    </row>
    <row r="73" customFormat="false" ht="14.4" hidden="false" customHeight="false" outlineLevel="0" collapsed="false">
      <c r="A73" s="0" t="n">
        <v>2049</v>
      </c>
      <c r="B73" s="0" t="n">
        <v>497.59</v>
      </c>
      <c r="C73" s="0" t="n">
        <v>1867.88</v>
      </c>
      <c r="D73" s="0" t="n">
        <f aca="false">B73*C73/1000000</f>
        <v>0.9294384092</v>
      </c>
    </row>
    <row r="74" customFormat="false" ht="14.4" hidden="false" customHeight="false" outlineLevel="0" collapsed="false">
      <c r="A74" s="0" t="n">
        <v>2050</v>
      </c>
      <c r="B74" s="0" t="n">
        <v>496.91</v>
      </c>
      <c r="C74" s="0" t="n">
        <v>1869.94</v>
      </c>
      <c r="D74" s="0" t="n">
        <f aca="false">B74*C74/1000000</f>
        <v>0.9291918854</v>
      </c>
    </row>
    <row r="75" customFormat="false" ht="14.4" hidden="false" customHeight="false" outlineLevel="0" collapsed="false">
      <c r="A75" s="0" t="n">
        <v>2009</v>
      </c>
      <c r="B75" s="0" t="n">
        <v>486.5</v>
      </c>
      <c r="C75" s="0" t="n">
        <v>1860</v>
      </c>
      <c r="D75" s="0" t="n">
        <f aca="false">B75*C75/1000000</f>
        <v>0.90489</v>
      </c>
    </row>
    <row r="76" customFormat="false" ht="14.4" hidden="false" customHeight="false" outlineLevel="0" collapsed="false">
      <c r="A76" s="0" t="n">
        <v>2043</v>
      </c>
      <c r="B76" s="0" t="n">
        <v>500.56</v>
      </c>
      <c r="C76" s="0" t="n">
        <v>1873.13</v>
      </c>
      <c r="D76" s="0" t="n">
        <f aca="false">B76*C76/1000000</f>
        <v>0.9376139528</v>
      </c>
    </row>
    <row r="77" customFormat="false" ht="14.4" hidden="false" customHeight="false" outlineLevel="0" collapsed="false">
      <c r="A77" s="0" t="n">
        <v>2051</v>
      </c>
      <c r="B77" s="0" t="n">
        <v>509.59</v>
      </c>
      <c r="C77" s="0" t="n">
        <v>1875.19</v>
      </c>
      <c r="D77" s="0" t="n">
        <f aca="false">B77*C77/1000000</f>
        <v>0.9555780721</v>
      </c>
    </row>
    <row r="78" customFormat="false" ht="14.4" hidden="false" customHeight="false" outlineLevel="0" collapsed="false">
      <c r="A78" s="0" t="n">
        <v>2061</v>
      </c>
      <c r="B78" s="0" t="n">
        <v>521.72</v>
      </c>
      <c r="C78" s="0" t="n">
        <v>1876.13</v>
      </c>
      <c r="D78" s="0" t="n">
        <f aca="false">B78*C78/1000000</f>
        <v>0.9788145436</v>
      </c>
    </row>
    <row r="79" customFormat="false" ht="14.4" hidden="false" customHeight="false" outlineLevel="0" collapsed="false">
      <c r="A79" s="0" t="n">
        <v>2053</v>
      </c>
      <c r="B79" s="0" t="n">
        <v>528.06</v>
      </c>
      <c r="C79" s="0" t="n">
        <v>1870.69</v>
      </c>
      <c r="D79" s="0" t="n">
        <f aca="false">B79*C79/1000000</f>
        <v>0.9878365614</v>
      </c>
    </row>
    <row r="80" customFormat="false" ht="14.4" hidden="false" customHeight="false" outlineLevel="0" collapsed="false">
      <c r="A80" s="0" t="n">
        <v>2053</v>
      </c>
      <c r="B80" s="0" t="n">
        <v>528.84</v>
      </c>
      <c r="C80" s="0" t="n">
        <v>1867.69</v>
      </c>
      <c r="D80" s="0" t="n">
        <f aca="false">B80*C80/1000000</f>
        <v>0.9877091796</v>
      </c>
    </row>
    <row r="81" customFormat="false" ht="14.4" hidden="false" customHeight="false" outlineLevel="0" collapsed="false">
      <c r="A81" s="0" t="n">
        <v>2056</v>
      </c>
      <c r="B81" s="0" t="n">
        <v>518.63</v>
      </c>
      <c r="C81" s="0" t="n">
        <v>1866.56</v>
      </c>
      <c r="D81" s="0" t="n">
        <f aca="false">B81*C81/1000000</f>
        <v>0.9680540128</v>
      </c>
    </row>
    <row r="82" customFormat="false" ht="14.4" hidden="false" customHeight="false" outlineLevel="0" collapsed="false">
      <c r="A82" s="0" t="n">
        <v>2051</v>
      </c>
      <c r="B82" s="0" t="n">
        <v>505.97</v>
      </c>
      <c r="C82" s="0" t="n">
        <v>1865.63</v>
      </c>
      <c r="D82" s="0" t="n">
        <f aca="false">B82*C82/1000000</f>
        <v>0.9439528111</v>
      </c>
    </row>
    <row r="83" customFormat="false" ht="14.4" hidden="false" customHeight="false" outlineLevel="0" collapsed="false">
      <c r="A83" s="0" t="n">
        <v>2022</v>
      </c>
      <c r="B83" s="0" t="n">
        <v>495.53</v>
      </c>
      <c r="C83" s="0" t="n">
        <v>1863.75</v>
      </c>
      <c r="D83" s="0" t="n">
        <f aca="false">B83*C83/1000000</f>
        <v>0.9235440375</v>
      </c>
    </row>
    <row r="84" customFormat="false" ht="14.4" hidden="false" customHeight="false" outlineLevel="0" collapsed="false">
      <c r="A84" s="0" t="n">
        <v>2060</v>
      </c>
      <c r="B84" s="0" t="n">
        <v>497.59</v>
      </c>
      <c r="C84" s="0" t="n">
        <v>1871.25</v>
      </c>
      <c r="D84" s="0" t="n">
        <f aca="false">B84*C84/1000000</f>
        <v>0.9311152875</v>
      </c>
    </row>
    <row r="85" customFormat="false" ht="14.4" hidden="false" customHeight="false" outlineLevel="0" collapsed="false">
      <c r="A85" s="0" t="n">
        <v>1981</v>
      </c>
      <c r="B85" s="0" t="n">
        <v>426.88</v>
      </c>
      <c r="C85" s="0" t="n">
        <v>1798.5</v>
      </c>
      <c r="D85" s="0" t="n">
        <f aca="false">B85*C85/1000000</f>
        <v>0.76774368</v>
      </c>
    </row>
    <row r="86" customFormat="false" ht="14.4" hidden="false" customHeight="false" outlineLevel="0" collapsed="false">
      <c r="A86" s="0" t="n">
        <v>471</v>
      </c>
      <c r="B86" s="0" t="n">
        <v>163.69</v>
      </c>
      <c r="C86" s="0" t="n">
        <v>1495.69</v>
      </c>
      <c r="D86" s="0" t="n">
        <f aca="false">B86*C86/1000000</f>
        <v>0.2448294961</v>
      </c>
    </row>
    <row r="87" customFormat="false" ht="14.4" hidden="false" customHeight="false" outlineLevel="0" collapsed="false">
      <c r="A87" s="0" t="n">
        <v>530</v>
      </c>
      <c r="B87" s="0" t="n">
        <v>157.13</v>
      </c>
      <c r="C87" s="0" t="n">
        <v>1479</v>
      </c>
      <c r="D87" s="0" t="n">
        <f aca="false">B87*C87/1000000</f>
        <v>0.23239527</v>
      </c>
    </row>
    <row r="88" customFormat="false" ht="14.4" hidden="false" customHeight="false" outlineLevel="0" collapsed="false">
      <c r="A88" s="0" t="n">
        <v>361</v>
      </c>
      <c r="B88" s="0" t="n">
        <v>100.66</v>
      </c>
      <c r="C88" s="0" t="n">
        <v>1374.56</v>
      </c>
      <c r="D88" s="0" t="n">
        <f aca="false">B88*C88/1000000</f>
        <v>0.1383632096</v>
      </c>
    </row>
    <row r="89" customFormat="false" ht="14.4" hidden="false" customHeight="false" outlineLevel="0" collapsed="false">
      <c r="A89" s="0" t="n">
        <v>364</v>
      </c>
      <c r="B89" s="0" t="n">
        <v>102.91</v>
      </c>
      <c r="C89" s="0" t="n">
        <v>1374.75</v>
      </c>
      <c r="D89" s="0" t="n">
        <f aca="false">B89*C89/1000000</f>
        <v>0.1414755225</v>
      </c>
    </row>
    <row r="90" customFormat="false" ht="14.4" hidden="false" customHeight="false" outlineLevel="0" collapsed="false">
      <c r="A90" s="0" t="n">
        <v>353</v>
      </c>
      <c r="B90" s="0" t="n">
        <v>98.06</v>
      </c>
      <c r="C90" s="0" t="n">
        <v>1367.63</v>
      </c>
      <c r="D90" s="0" t="n">
        <f aca="false">B90*C90/1000000</f>
        <v>0.1341097978</v>
      </c>
    </row>
    <row r="91" customFormat="false" ht="14.4" hidden="false" customHeight="false" outlineLevel="0" collapsed="false">
      <c r="A91" s="0" t="n">
        <v>366</v>
      </c>
      <c r="B91" s="0" t="n">
        <v>97.28</v>
      </c>
      <c r="C91" s="0" t="n">
        <v>1374.19</v>
      </c>
      <c r="D91" s="0" t="n">
        <f aca="false">B91*C91/1000000</f>
        <v>0.1336812032</v>
      </c>
    </row>
    <row r="92" customFormat="false" ht="14.4" hidden="false" customHeight="false" outlineLevel="0" collapsed="false">
      <c r="A92" s="0" t="n">
        <v>365</v>
      </c>
      <c r="B92" s="0" t="n">
        <v>95.12</v>
      </c>
      <c r="C92" s="0" t="n">
        <v>1374.94</v>
      </c>
      <c r="D92" s="0" t="n">
        <f aca="false">B92*C92/1000000</f>
        <v>0.1307842928</v>
      </c>
    </row>
    <row r="93" customFormat="false" ht="14.4" hidden="false" customHeight="false" outlineLevel="0" collapsed="false">
      <c r="A93" s="0" t="n">
        <v>584</v>
      </c>
      <c r="B93" s="0" t="n">
        <v>158.53</v>
      </c>
      <c r="C93" s="0" t="n">
        <v>1493.63</v>
      </c>
      <c r="D93" s="0" t="n">
        <f aca="false">B93*C93/1000000</f>
        <v>0.2367851639</v>
      </c>
    </row>
    <row r="94" customFormat="false" ht="14.4" hidden="false" customHeight="false" outlineLevel="0" collapsed="false">
      <c r="A94" s="0" t="n">
        <v>2075</v>
      </c>
      <c r="B94" s="0" t="n">
        <v>504.78</v>
      </c>
      <c r="C94" s="0" t="n">
        <v>1877.44</v>
      </c>
      <c r="D94" s="0" t="n">
        <f aca="false">B94*C94/1000000</f>
        <v>0.9476941632</v>
      </c>
    </row>
    <row r="95" customFormat="false" ht="14.4" hidden="false" customHeight="false" outlineLevel="0" collapsed="false">
      <c r="A95" s="0" t="n">
        <v>2073</v>
      </c>
      <c r="B95" s="0" t="n">
        <v>501.97</v>
      </c>
      <c r="C95" s="0" t="n">
        <v>1875.75</v>
      </c>
      <c r="D95" s="0" t="n">
        <f aca="false">B95*C95/1000000</f>
        <v>0.9415702275</v>
      </c>
    </row>
    <row r="96" customFormat="false" ht="14.4" hidden="false" customHeight="false" outlineLevel="0" collapsed="false">
      <c r="A96" s="0" t="n">
        <v>2076</v>
      </c>
      <c r="B96" s="0" t="n">
        <v>503.5</v>
      </c>
      <c r="C96" s="0" t="n">
        <v>1878.19</v>
      </c>
      <c r="D96" s="0" t="n">
        <f aca="false">B96*C96/1000000</f>
        <v>0.945668665</v>
      </c>
    </row>
    <row r="97" customFormat="false" ht="14.4" hidden="false" customHeight="false" outlineLevel="0" collapsed="false">
      <c r="A97" s="0" t="n">
        <v>2071</v>
      </c>
      <c r="B97" s="0" t="n">
        <v>504.56</v>
      </c>
      <c r="C97" s="0" t="n">
        <v>1878.56</v>
      </c>
      <c r="D97" s="0" t="n">
        <f aca="false">B97*C97/1000000</f>
        <v>0.9478462336</v>
      </c>
    </row>
    <row r="98" customFormat="false" ht="14.4" hidden="false" customHeight="false" outlineLevel="0" collapsed="false">
      <c r="A98" s="0" t="n">
        <v>2078</v>
      </c>
      <c r="B98" s="0" t="n">
        <v>509.91</v>
      </c>
      <c r="C98" s="0" t="n">
        <v>1880.25</v>
      </c>
      <c r="D98" s="0" t="n">
        <f aca="false">B98*C98/1000000</f>
        <v>0.9587582775</v>
      </c>
    </row>
    <row r="99" customFormat="false" ht="14.4" hidden="false" customHeight="false" outlineLevel="0" collapsed="false">
      <c r="A99" s="0" t="n">
        <v>2080</v>
      </c>
      <c r="B99" s="0" t="n">
        <v>515.09</v>
      </c>
      <c r="C99" s="0" t="n">
        <v>1881.38</v>
      </c>
      <c r="D99" s="0" t="n">
        <f aca="false">B99*C99/1000000</f>
        <v>0.9690800242</v>
      </c>
    </row>
    <row r="100" customFormat="false" ht="14.4" hidden="false" customHeight="false" outlineLevel="0" collapsed="false">
      <c r="A100" s="0" t="n">
        <v>2081</v>
      </c>
      <c r="B100" s="0" t="n">
        <v>520.34</v>
      </c>
      <c r="C100" s="0" t="n">
        <v>1880.06</v>
      </c>
      <c r="D100" s="0" t="n">
        <f aca="false">B100*C100/1000000</f>
        <v>0.9782704204</v>
      </c>
    </row>
    <row r="101" customFormat="false" ht="14.4" hidden="false" customHeight="false" outlineLevel="0" collapsed="false">
      <c r="A101" s="0" t="n">
        <v>2079</v>
      </c>
      <c r="B101" s="0" t="n">
        <v>527.34</v>
      </c>
      <c r="C101" s="0" t="n">
        <v>1878.94</v>
      </c>
      <c r="D101" s="0" t="n">
        <f aca="false">B101*C101/1000000</f>
        <v>0.9908402196</v>
      </c>
    </row>
    <row r="102" customFormat="false" ht="14.4" hidden="false" customHeight="false" outlineLevel="0" collapsed="false">
      <c r="A102" s="0" t="n">
        <v>2077</v>
      </c>
      <c r="B102" s="0" t="n">
        <v>533.91</v>
      </c>
      <c r="C102" s="0" t="n">
        <v>1876.13</v>
      </c>
      <c r="D102" s="0" t="n">
        <f aca="false">B102*C102/1000000</f>
        <v>1.0016845683</v>
      </c>
    </row>
    <row r="103" customFormat="false" ht="14.4" hidden="false" customHeight="false" outlineLevel="0" collapsed="false">
      <c r="A103" s="0" t="n">
        <v>2078</v>
      </c>
      <c r="B103" s="0" t="n">
        <v>536.84</v>
      </c>
      <c r="C103" s="0" t="n">
        <v>1874.25</v>
      </c>
      <c r="D103" s="0" t="n">
        <f aca="false">B103*C103/1000000</f>
        <v>1.00617237</v>
      </c>
    </row>
    <row r="104" customFormat="false" ht="14.4" hidden="false" customHeight="false" outlineLevel="0" collapsed="false">
      <c r="A104" s="0" t="n">
        <v>2078</v>
      </c>
      <c r="B104" s="0" t="n">
        <v>534.34</v>
      </c>
      <c r="C104" s="0" t="n">
        <v>1873.31</v>
      </c>
      <c r="D104" s="0" t="n">
        <f aca="false">B104*C104/1000000</f>
        <v>1.0009844654</v>
      </c>
    </row>
    <row r="105" customFormat="false" ht="14.4" hidden="false" customHeight="false" outlineLevel="0" collapsed="false">
      <c r="A105" s="0" t="n">
        <v>2075</v>
      </c>
      <c r="B105" s="0" t="n">
        <v>526.88</v>
      </c>
      <c r="C105" s="0" t="n">
        <v>1873.69</v>
      </c>
      <c r="D105" s="0" t="n">
        <f aca="false">B105*C105/1000000</f>
        <v>0.9872097872</v>
      </c>
    </row>
    <row r="106" customFormat="false" ht="14.4" hidden="false" customHeight="false" outlineLevel="0" collapsed="false">
      <c r="A106" s="0" t="n">
        <v>2075</v>
      </c>
      <c r="B106" s="0" t="n">
        <v>518.75</v>
      </c>
      <c r="C106" s="0" t="n">
        <v>1874.25</v>
      </c>
      <c r="D106" s="0" t="n">
        <f aca="false">B106*C106/1000000</f>
        <v>0.9722671875</v>
      </c>
    </row>
    <row r="107" customFormat="false" ht="14.4" hidden="false" customHeight="false" outlineLevel="0" collapsed="false">
      <c r="A107" s="0" t="n">
        <v>2073</v>
      </c>
      <c r="B107" s="0" t="n">
        <v>511.75</v>
      </c>
      <c r="C107" s="0" t="n">
        <v>1875.56</v>
      </c>
      <c r="D107" s="0" t="n">
        <f aca="false">B107*C107/1000000</f>
        <v>0.95981783</v>
      </c>
    </row>
    <row r="108" customFormat="false" ht="14.4" hidden="false" customHeight="false" outlineLevel="0" collapsed="false">
      <c r="A108" s="0" t="n">
        <v>2077</v>
      </c>
      <c r="B108" s="0" t="n">
        <v>507.34</v>
      </c>
      <c r="C108" s="0" t="n">
        <v>1876.5</v>
      </c>
      <c r="D108" s="0" t="n">
        <f aca="false">B108*C108/1000000</f>
        <v>0.95202351</v>
      </c>
    </row>
    <row r="109" customFormat="false" ht="14.4" hidden="false" customHeight="false" outlineLevel="0" collapsed="false">
      <c r="A109" s="0" t="n">
        <v>2078</v>
      </c>
      <c r="B109" s="0" t="n">
        <v>505.28</v>
      </c>
      <c r="C109" s="0" t="n">
        <v>1879.69</v>
      </c>
      <c r="D109" s="0" t="n">
        <f aca="false">B109*C109/1000000</f>
        <v>0.9497697632</v>
      </c>
    </row>
    <row r="110" customFormat="false" ht="14.4" hidden="false" customHeight="false" outlineLevel="0" collapsed="false">
      <c r="A110" s="0" t="n">
        <v>2080</v>
      </c>
      <c r="B110" s="0" t="n">
        <v>505.88</v>
      </c>
      <c r="C110" s="0" t="n">
        <v>1881.56</v>
      </c>
      <c r="D110" s="0" t="n">
        <f aca="false">B110*C110/1000000</f>
        <v>0.9518435728</v>
      </c>
    </row>
    <row r="111" customFormat="false" ht="14.4" hidden="false" customHeight="false" outlineLevel="0" collapsed="false">
      <c r="A111" s="0" t="n">
        <v>2078</v>
      </c>
      <c r="B111" s="0" t="n">
        <v>506.41</v>
      </c>
      <c r="C111" s="0" t="n">
        <v>1880.81</v>
      </c>
      <c r="D111" s="0" t="n">
        <f aca="false">B111*C111/1000000</f>
        <v>0.9524609921</v>
      </c>
    </row>
    <row r="112" customFormat="false" ht="14.4" hidden="false" customHeight="false" outlineLevel="0" collapsed="false">
      <c r="A112" s="0" t="n">
        <v>2020</v>
      </c>
      <c r="B112" s="0" t="n">
        <v>499.97</v>
      </c>
      <c r="C112" s="0" t="n">
        <v>1869.56</v>
      </c>
      <c r="D112" s="0" t="n">
        <f aca="false">B112*C112/1000000</f>
        <v>0.9347239132</v>
      </c>
    </row>
    <row r="113" customFormat="false" ht="14.4" hidden="false" customHeight="false" outlineLevel="0" collapsed="false">
      <c r="A113" s="0" t="n">
        <v>1211</v>
      </c>
      <c r="B113" s="0" t="n">
        <v>292.19</v>
      </c>
      <c r="C113" s="0" t="n">
        <v>1640.81</v>
      </c>
      <c r="D113" s="0" t="n">
        <f aca="false">B113*C113/1000000</f>
        <v>0.4794282739</v>
      </c>
    </row>
    <row r="114" customFormat="false" ht="14.4" hidden="false" customHeight="false" outlineLevel="0" collapsed="false">
      <c r="A114" s="0" t="n">
        <v>835</v>
      </c>
      <c r="B114" s="0" t="n">
        <v>230.16</v>
      </c>
      <c r="C114" s="0" t="n">
        <v>1554</v>
      </c>
      <c r="D114" s="0" t="n">
        <f aca="false">B114*C114/1000000</f>
        <v>0.35766864</v>
      </c>
    </row>
    <row r="115" customFormat="false" ht="14.4" hidden="false" customHeight="false" outlineLevel="0" collapsed="false">
      <c r="A115" s="0" t="n">
        <v>722</v>
      </c>
      <c r="B115" s="0" t="n">
        <v>206</v>
      </c>
      <c r="C115" s="0" t="n">
        <v>1522.13</v>
      </c>
      <c r="D115" s="0" t="n">
        <f aca="false">B115*C115/1000000</f>
        <v>0.31355878</v>
      </c>
    </row>
    <row r="116" customFormat="false" ht="14.4" hidden="false" customHeight="false" outlineLevel="0" collapsed="false">
      <c r="A116" s="0" t="n">
        <v>563</v>
      </c>
      <c r="B116" s="0" t="n">
        <v>164.5</v>
      </c>
      <c r="C116" s="0" t="n">
        <v>1478.44</v>
      </c>
      <c r="D116" s="0" t="n">
        <f aca="false">B116*C116/1000000</f>
        <v>0.24320338</v>
      </c>
    </row>
    <row r="117" customFormat="false" ht="14.4" hidden="false" customHeight="false" outlineLevel="0" collapsed="false">
      <c r="A117" s="0" t="n">
        <v>567</v>
      </c>
      <c r="B117" s="0" t="n">
        <v>152.56</v>
      </c>
      <c r="C117" s="0" t="n">
        <v>1478.81</v>
      </c>
      <c r="D117" s="0" t="n">
        <f aca="false">B117*C117/1000000</f>
        <v>0.2256072536</v>
      </c>
    </row>
    <row r="118" customFormat="false" ht="14.4" hidden="false" customHeight="false" outlineLevel="0" collapsed="false">
      <c r="A118" s="0" t="n">
        <v>549</v>
      </c>
      <c r="B118" s="0" t="n">
        <v>145.63</v>
      </c>
      <c r="C118" s="0" t="n">
        <v>1479.56</v>
      </c>
      <c r="D118" s="0" t="n">
        <f aca="false">B118*C118/1000000</f>
        <v>0.2154683228</v>
      </c>
    </row>
    <row r="119" customFormat="false" ht="14.4" hidden="false" customHeight="false" outlineLevel="0" collapsed="false">
      <c r="A119" s="0" t="n">
        <v>517</v>
      </c>
      <c r="B119" s="0" t="n">
        <v>134.13</v>
      </c>
      <c r="C119" s="0" t="n">
        <v>1467</v>
      </c>
      <c r="D119" s="0" t="n">
        <f aca="false">B119*C119/1000000</f>
        <v>0.19676871</v>
      </c>
    </row>
    <row r="120" customFormat="false" ht="14.4" hidden="false" customHeight="false" outlineLevel="0" collapsed="false">
      <c r="A120" s="0" t="n">
        <v>483</v>
      </c>
      <c r="B120" s="0" t="n">
        <v>126.69</v>
      </c>
      <c r="C120" s="0" t="n">
        <v>1451.25</v>
      </c>
      <c r="D120" s="0" t="n">
        <f aca="false">B120*C120/1000000</f>
        <v>0.1838588625</v>
      </c>
    </row>
    <row r="121" customFormat="false" ht="14.4" hidden="false" customHeight="false" outlineLevel="0" collapsed="false">
      <c r="A121" s="0" t="n">
        <v>514</v>
      </c>
      <c r="B121" s="0" t="n">
        <v>145.59</v>
      </c>
      <c r="C121" s="0" t="n">
        <v>1468.5</v>
      </c>
      <c r="D121" s="0" t="n">
        <f aca="false">B121*C121/1000000</f>
        <v>0.213798915</v>
      </c>
    </row>
    <row r="122" customFormat="false" ht="14.4" hidden="false" customHeight="false" outlineLevel="0" collapsed="false">
      <c r="A122" s="0" t="n">
        <v>453</v>
      </c>
      <c r="B122" s="0" t="n">
        <v>131.66</v>
      </c>
      <c r="C122" s="0" t="n">
        <v>1428</v>
      </c>
      <c r="D122" s="0" t="n">
        <f aca="false">B122*C122/1000000</f>
        <v>0.18801048</v>
      </c>
    </row>
    <row r="123" customFormat="false" ht="14.4" hidden="false" customHeight="false" outlineLevel="0" collapsed="false">
      <c r="A123" s="0" t="n">
        <v>473</v>
      </c>
      <c r="B123" s="0" t="n">
        <v>145.97</v>
      </c>
      <c r="C123" s="0" t="n">
        <v>1436.44</v>
      </c>
      <c r="D123" s="0" t="n">
        <f aca="false">B123*C123/1000000</f>
        <v>0.2096771468</v>
      </c>
    </row>
    <row r="124" customFormat="false" ht="14.4" hidden="false" customHeight="false" outlineLevel="0" collapsed="false">
      <c r="A124" s="0" t="n">
        <v>329</v>
      </c>
      <c r="B124" s="0" t="n">
        <v>82.97</v>
      </c>
      <c r="C124" s="0" t="n">
        <v>1320.94</v>
      </c>
      <c r="D124" s="0" t="n">
        <f aca="false">B124*C124/1000000</f>
        <v>0.1095983918</v>
      </c>
    </row>
    <row r="125" customFormat="false" ht="14.4" hidden="false" customHeight="false" outlineLevel="0" collapsed="false">
      <c r="A125" s="0" t="n">
        <v>179</v>
      </c>
      <c r="B125" s="0" t="n">
        <v>51.22</v>
      </c>
      <c r="C125" s="0" t="n">
        <v>1217.81</v>
      </c>
      <c r="D125" s="0" t="n">
        <f aca="false">B125*C125/1000000</f>
        <v>0.0623762282</v>
      </c>
    </row>
    <row r="126" customFormat="false" ht="14.4" hidden="false" customHeight="false" outlineLevel="0" collapsed="false">
      <c r="A126" s="0" t="n">
        <v>160</v>
      </c>
      <c r="B126" s="0" t="n">
        <v>49.19</v>
      </c>
      <c r="C126" s="0" t="n">
        <v>1223.81</v>
      </c>
      <c r="D126" s="0" t="n">
        <f aca="false">B126*C126/1000000</f>
        <v>0.0601992139</v>
      </c>
    </row>
    <row r="127" customFormat="false" ht="14.4" hidden="false" customHeight="false" outlineLevel="0" collapsed="false">
      <c r="A127" s="0" t="n">
        <v>114</v>
      </c>
      <c r="B127" s="0" t="n">
        <v>31.87</v>
      </c>
      <c r="C127" s="0" t="n">
        <v>1142.44</v>
      </c>
      <c r="D127" s="0" t="n">
        <f aca="false">B127*C127/1000000</f>
        <v>0.0364095628</v>
      </c>
    </row>
    <row r="128" customFormat="false" ht="14.4" hidden="false" customHeight="false" outlineLevel="0" collapsed="false">
      <c r="A128" s="0" t="n">
        <v>105</v>
      </c>
      <c r="B128" s="0" t="n">
        <v>27.31</v>
      </c>
      <c r="C128" s="0" t="n">
        <v>1109.06</v>
      </c>
      <c r="D128" s="0" t="n">
        <f aca="false">B128*C128/1000000</f>
        <v>0.0302884286</v>
      </c>
    </row>
    <row r="129" customFormat="false" ht="14.4" hidden="false" customHeight="false" outlineLevel="0" collapsed="false">
      <c r="A129" s="0" t="n">
        <v>105</v>
      </c>
      <c r="B129" s="0" t="n">
        <v>28.78</v>
      </c>
      <c r="C129" s="0" t="n">
        <v>1114.5</v>
      </c>
      <c r="D129" s="0" t="n">
        <f aca="false">B129*C129/1000000</f>
        <v>0.03207531</v>
      </c>
    </row>
    <row r="130" customFormat="false" ht="14.4" hidden="false" customHeight="false" outlineLevel="0" collapsed="false">
      <c r="A130" s="0" t="n">
        <v>106</v>
      </c>
      <c r="B130" s="0" t="n">
        <v>29.56</v>
      </c>
      <c r="C130" s="0" t="n">
        <v>1110.56</v>
      </c>
      <c r="D130" s="0" t="n">
        <f aca="false">B130*C130/1000000</f>
        <v>0.0328281536</v>
      </c>
    </row>
    <row r="131" customFormat="false" ht="14.4" hidden="false" customHeight="false" outlineLevel="0" collapsed="false">
      <c r="A131" s="0" t="n">
        <v>120</v>
      </c>
      <c r="B131" s="0" t="n">
        <v>38.5</v>
      </c>
      <c r="C131" s="0" t="n">
        <v>1156.69</v>
      </c>
      <c r="D131" s="0" t="n">
        <f aca="false">B131*C131/1000000</f>
        <v>0.044532565</v>
      </c>
    </row>
    <row r="132" customFormat="false" ht="14.4" hidden="false" customHeight="false" outlineLevel="0" collapsed="false">
      <c r="A132" s="0" t="n">
        <v>180</v>
      </c>
      <c r="B132" s="0" t="n">
        <v>66.41</v>
      </c>
      <c r="C132" s="0" t="n">
        <v>1277.25</v>
      </c>
      <c r="D132" s="0" t="n">
        <f aca="false">B132*C132/1000000</f>
        <v>0.0848221725</v>
      </c>
    </row>
    <row r="133" customFormat="false" ht="14.4" hidden="false" customHeight="false" outlineLevel="0" collapsed="false">
      <c r="A133" s="0" t="n">
        <v>482</v>
      </c>
      <c r="B133" s="0" t="n">
        <v>146.97</v>
      </c>
      <c r="C133" s="0" t="n">
        <v>1437.38</v>
      </c>
      <c r="D133" s="0" t="n">
        <f aca="false">B133*C133/1000000</f>
        <v>0.2112517386</v>
      </c>
    </row>
    <row r="134" customFormat="false" ht="14.4" hidden="false" customHeight="false" outlineLevel="0" collapsed="false">
      <c r="A134" s="0" t="n">
        <v>443</v>
      </c>
      <c r="B134" s="0" t="n">
        <v>135.38</v>
      </c>
      <c r="C134" s="0" t="n">
        <v>1420.69</v>
      </c>
      <c r="D134" s="0" t="n">
        <f aca="false">B134*C134/1000000</f>
        <v>0.1923330122</v>
      </c>
    </row>
    <row r="135" customFormat="false" ht="14.4" hidden="false" customHeight="false" outlineLevel="0" collapsed="false">
      <c r="A135" s="0" t="n">
        <v>473</v>
      </c>
      <c r="B135" s="0" t="n">
        <v>146.34</v>
      </c>
      <c r="C135" s="0" t="n">
        <v>1451.06</v>
      </c>
      <c r="D135" s="0" t="n">
        <f aca="false">B135*C135/1000000</f>
        <v>0.2123481204</v>
      </c>
    </row>
    <row r="136" customFormat="false" ht="14.4" hidden="false" customHeight="false" outlineLevel="0" collapsed="false">
      <c r="A136" s="0" t="n">
        <v>508</v>
      </c>
      <c r="B136" s="0" t="n">
        <v>142.84</v>
      </c>
      <c r="C136" s="0" t="n">
        <v>1460.81</v>
      </c>
      <c r="D136" s="0" t="n">
        <f aca="false">B136*C136/1000000</f>
        <v>0.2086621004</v>
      </c>
    </row>
    <row r="137" customFormat="false" ht="14.4" hidden="false" customHeight="false" outlineLevel="0" collapsed="false">
      <c r="A137" s="0" t="n">
        <v>588</v>
      </c>
      <c r="B137" s="0" t="n">
        <v>183</v>
      </c>
      <c r="C137" s="0" t="n">
        <v>1526.25</v>
      </c>
      <c r="D137" s="0" t="n">
        <f aca="false">B137*C137/1000000</f>
        <v>0.27930375</v>
      </c>
    </row>
    <row r="138" customFormat="false" ht="14.4" hidden="false" customHeight="false" outlineLevel="0" collapsed="false">
      <c r="A138" s="0" t="n">
        <v>765</v>
      </c>
      <c r="B138" s="0" t="n">
        <v>236.13</v>
      </c>
      <c r="C138" s="0" t="n">
        <v>1597.69</v>
      </c>
      <c r="D138" s="0" t="n">
        <f aca="false">B138*C138/1000000</f>
        <v>0.3772625397</v>
      </c>
    </row>
    <row r="139" customFormat="false" ht="14.4" hidden="false" customHeight="false" outlineLevel="0" collapsed="false">
      <c r="A139" s="0" t="n">
        <v>1064</v>
      </c>
      <c r="B139" s="0" t="n">
        <v>319.63</v>
      </c>
      <c r="C139" s="0" t="n">
        <v>1693.13</v>
      </c>
      <c r="D139" s="0" t="n">
        <f aca="false">B139*C139/1000000</f>
        <v>0.5411751419</v>
      </c>
    </row>
    <row r="140" customFormat="false" ht="14.4" hidden="false" customHeight="false" outlineLevel="0" collapsed="false">
      <c r="A140" s="0" t="n">
        <v>1439</v>
      </c>
      <c r="B140" s="0" t="n">
        <v>393.31</v>
      </c>
      <c r="C140" s="0" t="n">
        <v>1769.63</v>
      </c>
      <c r="D140" s="0" t="n">
        <f aca="false">B140*C140/1000000</f>
        <v>0.6960131753</v>
      </c>
    </row>
    <row r="141" customFormat="false" ht="14.4" hidden="false" customHeight="false" outlineLevel="0" collapsed="false">
      <c r="A141" s="0" t="n">
        <v>1752</v>
      </c>
      <c r="B141" s="0" t="n">
        <v>444.84</v>
      </c>
      <c r="C141" s="0" t="n">
        <v>1818.75</v>
      </c>
      <c r="D141" s="0" t="n">
        <f aca="false">B141*C141/1000000</f>
        <v>0.80905275</v>
      </c>
    </row>
    <row r="142" customFormat="false" ht="14.4" hidden="false" customHeight="false" outlineLevel="0" collapsed="false">
      <c r="A142" s="0" t="n">
        <v>1925</v>
      </c>
      <c r="B142" s="0" t="n">
        <v>530.41</v>
      </c>
      <c r="C142" s="0" t="n">
        <v>1900.13</v>
      </c>
      <c r="D142" s="0" t="n">
        <f aca="false">B142*C142/1000000</f>
        <v>1.0078479533</v>
      </c>
    </row>
    <row r="143" customFormat="false" ht="14.4" hidden="false" customHeight="false" outlineLevel="0" collapsed="false">
      <c r="A143" s="0" t="n">
        <v>1939</v>
      </c>
      <c r="B143" s="0" t="n">
        <v>538.22</v>
      </c>
      <c r="C143" s="0" t="n">
        <v>1904.06</v>
      </c>
      <c r="D143" s="0" t="n">
        <f aca="false">B143*C143/1000000</f>
        <v>1.0248031732</v>
      </c>
    </row>
    <row r="144" customFormat="false" ht="14.4" hidden="false" customHeight="false" outlineLevel="0" collapsed="false">
      <c r="A144" s="0" t="n">
        <v>2309</v>
      </c>
      <c r="B144" s="0" t="n">
        <v>617.09</v>
      </c>
      <c r="C144" s="0" t="n">
        <v>1966.13</v>
      </c>
      <c r="D144" s="0" t="n">
        <f aca="false">B144*C144/1000000</f>
        <v>1.2132791617</v>
      </c>
    </row>
    <row r="145" customFormat="false" ht="14.4" hidden="false" customHeight="false" outlineLevel="0" collapsed="false">
      <c r="A145" s="0" t="n">
        <v>2545</v>
      </c>
      <c r="B145" s="0" t="n">
        <v>636.28</v>
      </c>
      <c r="C145" s="0" t="n">
        <v>1976.44</v>
      </c>
      <c r="D145" s="0" t="n">
        <f aca="false">B145*C145/1000000</f>
        <v>1.2575692432</v>
      </c>
    </row>
    <row r="146" customFormat="false" ht="14.4" hidden="false" customHeight="false" outlineLevel="0" collapsed="false">
      <c r="A146" s="0" t="n">
        <v>2565</v>
      </c>
      <c r="B146" s="0" t="n">
        <v>641.75</v>
      </c>
      <c r="C146" s="0" t="n">
        <v>1975.5</v>
      </c>
      <c r="D146" s="0" t="n">
        <f aca="false">B146*C146/1000000</f>
        <v>1.267777125</v>
      </c>
    </row>
    <row r="147" customFormat="false" ht="14.4" hidden="false" customHeight="false" outlineLevel="0" collapsed="false">
      <c r="A147" s="0" t="n">
        <v>3269</v>
      </c>
      <c r="B147" s="0" t="n">
        <v>853.38</v>
      </c>
      <c r="C147" s="0" t="n">
        <v>2157.94</v>
      </c>
      <c r="D147" s="0" t="n">
        <f aca="false">B147*C147/1000000</f>
        <v>1.8415428372</v>
      </c>
    </row>
    <row r="148" customFormat="false" ht="14.4" hidden="false" customHeight="false" outlineLevel="0" collapsed="false">
      <c r="A148" s="0" t="n">
        <v>2843</v>
      </c>
      <c r="B148" s="0" t="n">
        <v>802.75</v>
      </c>
      <c r="C148" s="0" t="n">
        <v>2123.81</v>
      </c>
      <c r="D148" s="0" t="n">
        <f aca="false">B148*C148/1000000</f>
        <v>1.7048884775</v>
      </c>
    </row>
    <row r="149" customFormat="false" ht="14.4" hidden="false" customHeight="false" outlineLevel="0" collapsed="false">
      <c r="A149" s="0" t="n">
        <v>3687</v>
      </c>
      <c r="B149" s="0" t="n">
        <v>905.41</v>
      </c>
      <c r="C149" s="0" t="n">
        <v>2279.44</v>
      </c>
      <c r="D149" s="0" t="n">
        <f aca="false">B149*C149/1000000</f>
        <v>2.0638277704</v>
      </c>
    </row>
    <row r="150" customFormat="false" ht="14.4" hidden="false" customHeight="false" outlineLevel="0" collapsed="false">
      <c r="A150" s="0" t="n">
        <v>4366</v>
      </c>
      <c r="B150" s="0" t="n">
        <v>1023.97</v>
      </c>
      <c r="C150" s="0" t="n">
        <v>2977.12</v>
      </c>
      <c r="D150" s="0" t="n">
        <f aca="false">B150*C150/1000000</f>
        <v>3.0484815664</v>
      </c>
    </row>
    <row r="151" customFormat="false" ht="14.4" hidden="false" customHeight="false" outlineLevel="0" collapsed="false">
      <c r="A151" s="0" t="n">
        <v>4788</v>
      </c>
      <c r="B151" s="0" t="n">
        <v>287.19</v>
      </c>
      <c r="C151" s="0" t="n">
        <v>3023.25</v>
      </c>
      <c r="D151" s="0" t="n">
        <f aca="false">B151*C151/1000000</f>
        <v>0.8682471675</v>
      </c>
    </row>
    <row r="152" customFormat="false" ht="14.4" hidden="false" customHeight="false" outlineLevel="0" collapsed="false">
      <c r="A152" s="0" t="n">
        <v>4971</v>
      </c>
      <c r="B152" s="0" t="n">
        <v>297.47</v>
      </c>
      <c r="C152" s="0" t="n">
        <v>2851.12</v>
      </c>
      <c r="D152" s="0" t="n">
        <f aca="false">B152*C152/1000000</f>
        <v>0.8481226664</v>
      </c>
    </row>
    <row r="153" customFormat="false" ht="14.4" hidden="false" customHeight="false" outlineLevel="0" collapsed="false">
      <c r="A153" s="0" t="n">
        <v>5110</v>
      </c>
      <c r="B153" s="0" t="n">
        <v>1023.97</v>
      </c>
      <c r="C153" s="0" t="n">
        <v>2587.69</v>
      </c>
      <c r="D153" s="0" t="n">
        <f aca="false">B153*C153/1000000</f>
        <v>2.6497169293</v>
      </c>
    </row>
    <row r="154" customFormat="false" ht="14.4" hidden="false" customHeight="false" outlineLevel="0" collapsed="false">
      <c r="A154" s="0" t="n">
        <v>5193</v>
      </c>
      <c r="B154" s="0" t="n">
        <v>276.88</v>
      </c>
      <c r="C154" s="0" t="n">
        <v>3051.37</v>
      </c>
      <c r="D154" s="0" t="n">
        <f aca="false">B154*C154/1000000</f>
        <v>0.8448633256</v>
      </c>
    </row>
    <row r="155" customFormat="false" ht="14.4" hidden="false" customHeight="false" outlineLevel="0" collapsed="false">
      <c r="A155" s="0" t="n">
        <v>5178</v>
      </c>
      <c r="B155" s="0" t="n">
        <v>289.38</v>
      </c>
      <c r="C155" s="0" t="n">
        <v>3048.37</v>
      </c>
      <c r="D155" s="0" t="n">
        <f aca="false">B155*C155/1000000</f>
        <v>0.8821373106</v>
      </c>
    </row>
    <row r="156" customFormat="false" ht="14.4" hidden="false" customHeight="false" outlineLevel="0" collapsed="false">
      <c r="A156" s="0" t="n">
        <v>5186</v>
      </c>
      <c r="B156" s="0" t="n">
        <v>1023.97</v>
      </c>
      <c r="C156" s="0" t="n">
        <v>2621.25</v>
      </c>
      <c r="D156" s="0" t="n">
        <f aca="false">B156*C156/1000000</f>
        <v>2.6840813625</v>
      </c>
    </row>
    <row r="157" customFormat="false" ht="14.4" hidden="false" customHeight="false" outlineLevel="0" collapsed="false">
      <c r="A157" s="0" t="n">
        <v>4963</v>
      </c>
      <c r="B157" s="0" t="n">
        <v>1023.97</v>
      </c>
      <c r="C157" s="0" t="n">
        <v>3020.81</v>
      </c>
      <c r="D157" s="0" t="n">
        <f aca="false">B157*C157/1000000</f>
        <v>3.0932188157</v>
      </c>
    </row>
    <row r="158" customFormat="false" ht="14.4" hidden="false" customHeight="false" outlineLevel="0" collapsed="false">
      <c r="A158" s="0" t="n">
        <v>4468</v>
      </c>
      <c r="B158" s="0" t="n">
        <v>274.31</v>
      </c>
      <c r="C158" s="0" t="n">
        <v>3005.06</v>
      </c>
      <c r="D158" s="0" t="n">
        <f aca="false">B158*C158/1000000</f>
        <v>0.8243180086</v>
      </c>
    </row>
    <row r="159" customFormat="false" ht="14.4" hidden="false" customHeight="false" outlineLevel="0" collapsed="false">
      <c r="A159" s="0" t="n">
        <v>3651</v>
      </c>
      <c r="B159" s="0" t="n">
        <v>298.47</v>
      </c>
      <c r="C159" s="0" t="n">
        <v>2742.37</v>
      </c>
      <c r="D159" s="0" t="n">
        <f aca="false">B159*C159/1000000</f>
        <v>0.8185151739</v>
      </c>
    </row>
    <row r="160" customFormat="false" ht="14.4" hidden="false" customHeight="false" outlineLevel="0" collapsed="false">
      <c r="A160" s="0" t="n">
        <v>3279</v>
      </c>
      <c r="B160" s="0" t="n">
        <v>818.34</v>
      </c>
      <c r="C160" s="0" t="n">
        <v>2119.69</v>
      </c>
      <c r="D160" s="0" t="n">
        <f aca="false">B160*C160/1000000</f>
        <v>1.7346271146</v>
      </c>
    </row>
    <row r="161" customFormat="false" ht="14.4" hidden="false" customHeight="false" outlineLevel="0" collapsed="false">
      <c r="A161" s="0" t="n">
        <v>2902</v>
      </c>
      <c r="B161" s="0" t="n">
        <v>710.22</v>
      </c>
      <c r="C161" s="0" t="n">
        <v>2027.81</v>
      </c>
      <c r="D161" s="0" t="n">
        <f aca="false">B161*C161/1000000</f>
        <v>1.4401912182</v>
      </c>
    </row>
    <row r="162" customFormat="false" ht="14.4" hidden="false" customHeight="false" outlineLevel="0" collapsed="false">
      <c r="A162" s="0" t="n">
        <v>2492</v>
      </c>
      <c r="B162" s="0" t="n">
        <v>592.63</v>
      </c>
      <c r="C162" s="0" t="n">
        <v>1937.81</v>
      </c>
      <c r="D162" s="0" t="n">
        <f aca="false">B162*C162/1000000</f>
        <v>1.1484043403</v>
      </c>
    </row>
    <row r="163" customFormat="false" ht="14.4" hidden="false" customHeight="false" outlineLevel="0" collapsed="false">
      <c r="A163" s="0" t="n">
        <v>1886</v>
      </c>
      <c r="B163" s="0" t="n">
        <v>446</v>
      </c>
      <c r="C163" s="0" t="n">
        <v>1806.56</v>
      </c>
      <c r="D163" s="0" t="n">
        <f aca="false">B163*C163/1000000</f>
        <v>0.80572576</v>
      </c>
    </row>
    <row r="164" customFormat="false" ht="14.4" hidden="false" customHeight="false" outlineLevel="0" collapsed="false">
      <c r="A164" s="0" t="n">
        <v>1508</v>
      </c>
      <c r="B164" s="0" t="n">
        <v>357.31</v>
      </c>
      <c r="C164" s="0" t="n">
        <v>1723.5</v>
      </c>
      <c r="D164" s="0" t="n">
        <f aca="false">B164*C164/1000000</f>
        <v>0.615823785</v>
      </c>
    </row>
    <row r="165" customFormat="false" ht="14.4" hidden="false" customHeight="false" outlineLevel="0" collapsed="false">
      <c r="A165" s="0" t="n">
        <v>1172</v>
      </c>
      <c r="B165" s="0" t="n">
        <v>297.19</v>
      </c>
      <c r="C165" s="0" t="n">
        <v>1663.13</v>
      </c>
      <c r="D165" s="0" t="n">
        <f aca="false">B165*C165/1000000</f>
        <v>0.4942656047</v>
      </c>
    </row>
    <row r="166" customFormat="false" ht="14.4" hidden="false" customHeight="false" outlineLevel="0" collapsed="false">
      <c r="A166" s="0" t="n">
        <v>1005</v>
      </c>
      <c r="B166" s="0" t="n">
        <v>264.38</v>
      </c>
      <c r="C166" s="0" t="n">
        <v>1628.06</v>
      </c>
      <c r="D166" s="0" t="n">
        <f aca="false">B166*C166/1000000</f>
        <v>0.4304265028</v>
      </c>
    </row>
    <row r="167" customFormat="false" ht="14.4" hidden="false" customHeight="false" outlineLevel="0" collapsed="false">
      <c r="A167" s="0" t="n">
        <v>897</v>
      </c>
      <c r="B167" s="0" t="n">
        <v>248.03</v>
      </c>
      <c r="C167" s="0" t="n">
        <v>1607.63</v>
      </c>
      <c r="D167" s="0" t="n">
        <f aca="false">B167*C167/1000000</f>
        <v>0.3987404689</v>
      </c>
    </row>
    <row r="168" customFormat="false" ht="14.4" hidden="false" customHeight="false" outlineLevel="0" collapsed="false">
      <c r="A168" s="0" t="n">
        <v>868</v>
      </c>
      <c r="B168" s="0" t="n">
        <v>245.03</v>
      </c>
      <c r="C168" s="0" t="n">
        <v>1598.44</v>
      </c>
      <c r="D168" s="0" t="n">
        <f aca="false">B168*C168/1000000</f>
        <v>0.3916657532</v>
      </c>
    </row>
    <row r="169" customFormat="false" ht="14.4" hidden="false" customHeight="false" outlineLevel="0" collapsed="false">
      <c r="A169" s="0" t="n">
        <v>770</v>
      </c>
      <c r="B169" s="0" t="n">
        <v>236.53</v>
      </c>
      <c r="C169" s="0" t="n">
        <v>1577.06</v>
      </c>
      <c r="D169" s="0" t="n">
        <f aca="false">B169*C169/1000000</f>
        <v>0.3730220018</v>
      </c>
    </row>
    <row r="170" customFormat="false" ht="14.4" hidden="false" customHeight="false" outlineLevel="0" collapsed="false">
      <c r="A170" s="0" t="n">
        <v>739</v>
      </c>
      <c r="B170" s="0" t="n">
        <v>233.81</v>
      </c>
      <c r="C170" s="0" t="n">
        <v>1561.31</v>
      </c>
      <c r="D170" s="0" t="n">
        <f aca="false">B170*C170/1000000</f>
        <v>0.3650498911</v>
      </c>
    </row>
    <row r="171" customFormat="false" ht="14.4" hidden="false" customHeight="false" outlineLevel="0" collapsed="false">
      <c r="A171" s="0" t="n">
        <v>737</v>
      </c>
      <c r="B171" s="0" t="n">
        <v>228.63</v>
      </c>
      <c r="C171" s="0" t="n">
        <v>1549.31</v>
      </c>
      <c r="D171" s="0" t="n">
        <f aca="false">B171*C171/1000000</f>
        <v>0.3542187453</v>
      </c>
    </row>
    <row r="172" customFormat="false" ht="14.4" hidden="false" customHeight="false" outlineLevel="0" collapsed="false">
      <c r="A172" s="0" t="n">
        <v>789</v>
      </c>
      <c r="B172" s="0" t="n">
        <v>211.53</v>
      </c>
      <c r="C172" s="0" t="n">
        <v>1535.06</v>
      </c>
      <c r="D172" s="0" t="n">
        <f aca="false">B172*C172/1000000</f>
        <v>0.3247112418</v>
      </c>
    </row>
    <row r="173" customFormat="false" ht="14.4" hidden="false" customHeight="false" outlineLevel="0" collapsed="false">
      <c r="A173" s="0" t="n">
        <v>689</v>
      </c>
      <c r="B173" s="0" t="n">
        <v>182.81</v>
      </c>
      <c r="C173" s="0" t="n">
        <v>1510.31</v>
      </c>
      <c r="D173" s="0" t="n">
        <f aca="false">B173*C173/1000000</f>
        <v>0.2760997711</v>
      </c>
    </row>
    <row r="174" customFormat="false" ht="14.4" hidden="false" customHeight="false" outlineLevel="0" collapsed="false">
      <c r="A174" s="0" t="n">
        <v>652</v>
      </c>
      <c r="B174" s="0" t="n">
        <v>168.72</v>
      </c>
      <c r="C174" s="0" t="n">
        <v>1503.94</v>
      </c>
      <c r="D174" s="0" t="n">
        <f aca="false">B174*C174/1000000</f>
        <v>0.2537447568</v>
      </c>
    </row>
    <row r="175" customFormat="false" ht="14.4" hidden="false" customHeight="false" outlineLevel="0" collapsed="false">
      <c r="A175" s="0" t="n">
        <v>561</v>
      </c>
      <c r="B175" s="0" t="n">
        <v>143.59</v>
      </c>
      <c r="C175" s="0" t="n">
        <v>1476.94</v>
      </c>
      <c r="D175" s="0" t="n">
        <f aca="false">B175*C175/1000000</f>
        <v>0.2120738146</v>
      </c>
    </row>
    <row r="176" customFormat="false" ht="14.4" hidden="false" customHeight="false" outlineLevel="0" collapsed="false">
      <c r="A176" s="0" t="n">
        <v>554</v>
      </c>
      <c r="B176" s="0" t="n">
        <v>143.38</v>
      </c>
      <c r="C176" s="0" t="n">
        <v>1480.88</v>
      </c>
      <c r="D176" s="0" t="n">
        <f aca="false">B176*C176/1000000</f>
        <v>0.2123285744</v>
      </c>
    </row>
    <row r="177" customFormat="false" ht="14.4" hidden="false" customHeight="false" outlineLevel="0" collapsed="false">
      <c r="A177" s="0" t="n">
        <v>584</v>
      </c>
      <c r="B177" s="0" t="n">
        <v>152.16</v>
      </c>
      <c r="C177" s="0" t="n">
        <v>1493.63</v>
      </c>
      <c r="D177" s="0" t="n">
        <f aca="false">B177*C177/1000000</f>
        <v>0.2272707408</v>
      </c>
    </row>
    <row r="178" customFormat="false" ht="14.4" hidden="false" customHeight="false" outlineLevel="0" collapsed="false">
      <c r="A178" s="0" t="n">
        <v>647</v>
      </c>
      <c r="B178" s="0" t="n">
        <v>168.13</v>
      </c>
      <c r="C178" s="0" t="n">
        <v>1512.19</v>
      </c>
      <c r="D178" s="0" t="n">
        <f aca="false">B178*C178/1000000</f>
        <v>0.2542445047</v>
      </c>
    </row>
    <row r="179" customFormat="false" ht="14.4" hidden="false" customHeight="false" outlineLevel="0" collapsed="false">
      <c r="A179" s="0" t="n">
        <v>747</v>
      </c>
      <c r="B179" s="0" t="n">
        <v>192.84</v>
      </c>
      <c r="C179" s="0" t="n">
        <v>1538.06</v>
      </c>
      <c r="D179" s="0" t="n">
        <f aca="false">B179*C179/1000000</f>
        <v>0.2965994904</v>
      </c>
    </row>
    <row r="180" customFormat="false" ht="14.4" hidden="false" customHeight="false" outlineLevel="0" collapsed="false">
      <c r="A180" s="0" t="n">
        <v>773</v>
      </c>
      <c r="B180" s="0" t="n">
        <v>202.38</v>
      </c>
      <c r="C180" s="0" t="n">
        <v>1540.69</v>
      </c>
      <c r="D180" s="0" t="n">
        <f aca="false">B180*C180/1000000</f>
        <v>0.3118048422</v>
      </c>
    </row>
    <row r="181" customFormat="false" ht="14.4" hidden="false" customHeight="false" outlineLevel="0" collapsed="false">
      <c r="A181" s="0" t="n">
        <v>835</v>
      </c>
      <c r="B181" s="0" t="n">
        <v>222.34</v>
      </c>
      <c r="C181" s="0" t="n">
        <v>1556.25</v>
      </c>
      <c r="D181" s="0" t="n">
        <f aca="false">B181*C181/1000000</f>
        <v>0.346016625</v>
      </c>
    </row>
    <row r="182" customFormat="false" ht="14.4" hidden="false" customHeight="false" outlineLevel="0" collapsed="false">
      <c r="A182" s="0" t="n">
        <v>841</v>
      </c>
      <c r="B182" s="0" t="n">
        <v>252.16</v>
      </c>
      <c r="C182" s="0" t="n">
        <v>1580.06</v>
      </c>
      <c r="D182" s="0" t="n">
        <f aca="false">B182*C182/1000000</f>
        <v>0.3984279296</v>
      </c>
    </row>
    <row r="183" customFormat="false" ht="14.4" hidden="false" customHeight="false" outlineLevel="0" collapsed="false">
      <c r="A183" s="0" t="n">
        <v>912</v>
      </c>
      <c r="B183" s="0" t="n">
        <v>253.5</v>
      </c>
      <c r="C183" s="0" t="n">
        <v>1581.94</v>
      </c>
      <c r="D183" s="0" t="n">
        <f aca="false">B183*C183/1000000</f>
        <v>0.40102179</v>
      </c>
    </row>
    <row r="184" customFormat="false" ht="14.4" hidden="false" customHeight="false" outlineLevel="0" collapsed="false">
      <c r="A184" s="0" t="n">
        <v>935</v>
      </c>
      <c r="B184" s="0" t="n">
        <v>248.44</v>
      </c>
      <c r="C184" s="0" t="n">
        <v>1588.13</v>
      </c>
      <c r="D184" s="0" t="n">
        <f aca="false">B184*C184/1000000</f>
        <v>0.3945550172</v>
      </c>
    </row>
    <row r="185" customFormat="false" ht="14.4" hidden="false" customHeight="false" outlineLevel="0" collapsed="false">
      <c r="A185" s="0" t="n">
        <v>931</v>
      </c>
      <c r="B185" s="0" t="n">
        <v>234.38</v>
      </c>
      <c r="C185" s="0" t="n">
        <v>1586.81</v>
      </c>
      <c r="D185" s="0" t="n">
        <f aca="false">B185*C185/1000000</f>
        <v>0.3719165278</v>
      </c>
    </row>
    <row r="186" customFormat="false" ht="14.4" hidden="false" customHeight="false" outlineLevel="0" collapsed="false">
      <c r="A186" s="0" t="n">
        <v>955</v>
      </c>
      <c r="B186" s="0" t="n">
        <v>234.13</v>
      </c>
      <c r="C186" s="0" t="n">
        <v>1595.06</v>
      </c>
      <c r="D186" s="0" t="n">
        <f aca="false">B186*C186/1000000</f>
        <v>0.3734513978</v>
      </c>
    </row>
    <row r="187" customFormat="false" ht="14.4" hidden="false" customHeight="false" outlineLevel="0" collapsed="false">
      <c r="A187" s="0" t="n">
        <v>1033</v>
      </c>
      <c r="B187" s="0" t="n">
        <v>255.16</v>
      </c>
      <c r="C187" s="0" t="n">
        <v>1621.13</v>
      </c>
      <c r="D187" s="0" t="n">
        <f aca="false">B187*C187/1000000</f>
        <v>0.4136475308</v>
      </c>
    </row>
    <row r="188" customFormat="false" ht="14.4" hidden="false" customHeight="false" outlineLevel="0" collapsed="false">
      <c r="A188" s="0" t="n">
        <v>1168</v>
      </c>
      <c r="B188" s="0" t="n">
        <v>297.31</v>
      </c>
      <c r="C188" s="0" t="n">
        <v>1664.63</v>
      </c>
      <c r="D188" s="0" t="n">
        <f aca="false">B188*C188/1000000</f>
        <v>0.4949111453</v>
      </c>
    </row>
    <row r="189" customFormat="false" ht="14.4" hidden="false" customHeight="false" outlineLevel="0" collapsed="false">
      <c r="A189" s="0" t="n">
        <v>1406</v>
      </c>
      <c r="B189" s="0" t="n">
        <v>358.91</v>
      </c>
      <c r="C189" s="0" t="n">
        <v>1723.31</v>
      </c>
      <c r="D189" s="0" t="n">
        <f aca="false">B189*C189/1000000</f>
        <v>0.6185131921</v>
      </c>
    </row>
    <row r="190" customFormat="false" ht="14.4" hidden="false" customHeight="false" outlineLevel="0" collapsed="false">
      <c r="A190" s="0" t="n">
        <v>1474</v>
      </c>
      <c r="B190" s="0" t="n">
        <v>379.66</v>
      </c>
      <c r="C190" s="0" t="n">
        <v>1730.44</v>
      </c>
      <c r="D190" s="0" t="n">
        <f aca="false">B190*C190/1000000</f>
        <v>0.6569788504</v>
      </c>
    </row>
    <row r="191" customFormat="false" ht="14.4" hidden="false" customHeight="false" outlineLevel="0" collapsed="false">
      <c r="A191" s="0" t="n">
        <v>1890</v>
      </c>
      <c r="B191" s="0" t="n">
        <v>481.56</v>
      </c>
      <c r="C191" s="0" t="n">
        <v>1825.69</v>
      </c>
      <c r="D191" s="0" t="n">
        <f aca="false">B191*C191/1000000</f>
        <v>0.8791792764</v>
      </c>
    </row>
    <row r="192" customFormat="false" ht="14.4" hidden="false" customHeight="false" outlineLevel="0" collapsed="false">
      <c r="A192" s="0" t="n">
        <v>2133</v>
      </c>
      <c r="B192" s="0" t="n">
        <v>534.31</v>
      </c>
      <c r="C192" s="0" t="n">
        <v>1880.81</v>
      </c>
      <c r="D192" s="0" t="n">
        <f aca="false">B192*C192/1000000</f>
        <v>1.0049355911</v>
      </c>
    </row>
    <row r="193" customFormat="false" ht="14.4" hidden="false" customHeight="false" outlineLevel="0" collapsed="false">
      <c r="A193" s="0" t="n">
        <v>2533</v>
      </c>
      <c r="B193" s="0" t="n">
        <v>693.5</v>
      </c>
      <c r="C193" s="0" t="n">
        <v>2028</v>
      </c>
      <c r="D193" s="0" t="n">
        <f aca="false">B193*C193/1000000</f>
        <v>1.406418</v>
      </c>
    </row>
    <row r="194" customFormat="false" ht="14.4" hidden="false" customHeight="false" outlineLevel="0" collapsed="false">
      <c r="A194" s="0" t="n">
        <v>3602</v>
      </c>
      <c r="B194" s="0" t="n">
        <v>300.34</v>
      </c>
      <c r="C194" s="0" t="n">
        <v>2509.87</v>
      </c>
      <c r="D194" s="0" t="n">
        <f aca="false">B194*C194/1000000</f>
        <v>0.7538143558</v>
      </c>
    </row>
    <row r="195" customFormat="false" ht="14.4" hidden="false" customHeight="false" outlineLevel="0" collapsed="false">
      <c r="A195" s="0" t="n">
        <v>4545</v>
      </c>
      <c r="B195" s="0" t="n">
        <v>1023.97</v>
      </c>
      <c r="C195" s="0" t="n">
        <v>2451.56</v>
      </c>
      <c r="D195" s="0" t="n">
        <f aca="false">B195*C195/1000000</f>
        <v>2.5103238932</v>
      </c>
    </row>
    <row r="196" customFormat="false" ht="14.4" hidden="false" customHeight="false" outlineLevel="0" collapsed="false">
      <c r="A196" s="0" t="n">
        <v>4802</v>
      </c>
      <c r="B196" s="0" t="n">
        <v>276.38</v>
      </c>
      <c r="C196" s="0" t="n">
        <v>3026.62</v>
      </c>
      <c r="D196" s="0" t="n">
        <f aca="false">B196*C196/1000000</f>
        <v>0.8364972356</v>
      </c>
    </row>
    <row r="197" customFormat="false" ht="14.4" hidden="false" customHeight="false" outlineLevel="0" collapsed="false">
      <c r="A197" s="0" t="n">
        <v>4818</v>
      </c>
      <c r="B197" s="0" t="n">
        <v>287.41</v>
      </c>
      <c r="C197" s="0" t="n">
        <v>3024.37</v>
      </c>
      <c r="D197" s="0" t="n">
        <f aca="false">B197*C197/1000000</f>
        <v>0.8692341817</v>
      </c>
    </row>
    <row r="198" customFormat="false" ht="14.4" hidden="false" customHeight="false" outlineLevel="0" collapsed="false">
      <c r="A198" s="0" t="n">
        <v>2537</v>
      </c>
      <c r="B198" s="0" t="n">
        <v>617.25</v>
      </c>
      <c r="C198" s="0" t="n">
        <v>1959.38</v>
      </c>
      <c r="D198" s="0" t="n">
        <f aca="false">B198*C198/1000000</f>
        <v>1.209427305</v>
      </c>
    </row>
    <row r="199" customFormat="false" ht="14.4" hidden="false" customHeight="false" outlineLevel="0" collapsed="false">
      <c r="A199" s="0" t="n">
        <v>564</v>
      </c>
      <c r="B199" s="0" t="n">
        <v>167.97</v>
      </c>
      <c r="C199" s="0" t="n">
        <v>1467.75</v>
      </c>
      <c r="D199" s="0" t="n">
        <f aca="false">B199*C199/1000000</f>
        <v>0.2465379675</v>
      </c>
    </row>
    <row r="200" customFormat="false" ht="14.4" hidden="false" customHeight="false" outlineLevel="0" collapsed="false">
      <c r="A200" s="0" t="n">
        <v>418</v>
      </c>
      <c r="B200" s="0" t="n">
        <v>122.19</v>
      </c>
      <c r="C200" s="0" t="n">
        <v>1405.69</v>
      </c>
      <c r="D200" s="0" t="n">
        <f aca="false">B200*C200/1000000</f>
        <v>0.1717612611</v>
      </c>
    </row>
    <row r="201" customFormat="false" ht="14.4" hidden="false" customHeight="false" outlineLevel="0" collapsed="false">
      <c r="A201" s="0" t="n">
        <v>413</v>
      </c>
      <c r="B201" s="0" t="n">
        <v>103.59</v>
      </c>
      <c r="C201" s="0" t="n">
        <v>1389.56</v>
      </c>
      <c r="D201" s="0" t="n">
        <f aca="false">B201*C201/1000000</f>
        <v>0.1439445204</v>
      </c>
    </row>
    <row r="202" customFormat="false" ht="14.4" hidden="false" customHeight="false" outlineLevel="0" collapsed="false">
      <c r="A202" s="0" t="n">
        <v>401</v>
      </c>
      <c r="B202" s="0" t="n">
        <v>91.19</v>
      </c>
      <c r="C202" s="0" t="n">
        <v>1378.31</v>
      </c>
      <c r="D202" s="0" t="n">
        <f aca="false">B202*C202/1000000</f>
        <v>0.1256880889</v>
      </c>
    </row>
    <row r="203" customFormat="false" ht="14.4" hidden="false" customHeight="false" outlineLevel="0" collapsed="false">
      <c r="A203" s="0" t="n">
        <v>401</v>
      </c>
      <c r="B203" s="0" t="n">
        <v>90</v>
      </c>
      <c r="C203" s="0" t="n">
        <v>1383</v>
      </c>
      <c r="D203" s="0" t="n">
        <f aca="false">B203*C203/1000000</f>
        <v>0.12447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4.4"/>
  <cols>
    <col collapsed="false" hidden="false" max="1025" min="1" style="0" width="8.55612244897959"/>
  </cols>
  <sheetData>
    <row r="1" customFormat="false" ht="14.4" hidden="false" customHeight="false" outlineLevel="0" collapsed="false">
      <c r="A1" s="0" t="s">
        <v>18</v>
      </c>
    </row>
    <row r="2" customFormat="false" ht="14.4" hidden="false" customHeight="false" outlineLevel="0" collapsed="false">
      <c r="A2" s="0" t="s">
        <v>14</v>
      </c>
    </row>
    <row r="3" customFormat="false" ht="14.4" hidden="false" customHeight="false" outlineLevel="0" collapsed="false">
      <c r="A3" s="0" t="s">
        <v>15</v>
      </c>
    </row>
    <row r="4" customFormat="false" ht="14.4" hidden="false" customHeight="false" outlineLevel="0" collapsed="false">
      <c r="A4" s="0" t="n">
        <v>1378</v>
      </c>
      <c r="B4" s="0" t="n">
        <v>61.44</v>
      </c>
      <c r="C4" s="0" t="n">
        <v>1260.38</v>
      </c>
      <c r="D4" s="0" t="n">
        <f aca="false">B4*C4/1000000</f>
        <v>0.0774377472</v>
      </c>
    </row>
    <row r="5" customFormat="false" ht="14.4" hidden="false" customHeight="false" outlineLevel="0" collapsed="false">
      <c r="A5" s="0" t="n">
        <v>1370</v>
      </c>
      <c r="B5" s="0" t="n">
        <v>61</v>
      </c>
      <c r="C5" s="0" t="n">
        <v>1260</v>
      </c>
      <c r="D5" s="0" t="n">
        <f aca="false">B5*C5/1000000</f>
        <v>0.07686</v>
      </c>
    </row>
    <row r="6" customFormat="false" ht="14.4" hidden="false" customHeight="false" outlineLevel="0" collapsed="false">
      <c r="A6" s="0" t="n">
        <v>1361</v>
      </c>
      <c r="B6" s="0" t="n">
        <v>59.81</v>
      </c>
      <c r="C6" s="0" t="n">
        <v>1260.19</v>
      </c>
      <c r="D6" s="0" t="n">
        <f aca="false">B6*C6/1000000</f>
        <v>0.0753719639</v>
      </c>
    </row>
    <row r="7" customFormat="false" ht="14.4" hidden="false" customHeight="false" outlineLevel="0" collapsed="false">
      <c r="A7" s="0" t="n">
        <v>1364</v>
      </c>
      <c r="B7" s="0" t="n">
        <v>58.38</v>
      </c>
      <c r="C7" s="0" t="n">
        <v>1260.38</v>
      </c>
      <c r="D7" s="0" t="n">
        <f aca="false">B7*C7/1000000</f>
        <v>0.0735809844</v>
      </c>
    </row>
    <row r="8" customFormat="false" ht="14.4" hidden="false" customHeight="false" outlineLevel="0" collapsed="false">
      <c r="A8" s="0" t="n">
        <v>1365</v>
      </c>
      <c r="B8" s="0" t="n">
        <v>55.88</v>
      </c>
      <c r="C8" s="0" t="n">
        <v>1253.06</v>
      </c>
      <c r="D8" s="0" t="n">
        <f aca="false">B8*C8/1000000</f>
        <v>0.0700209928</v>
      </c>
    </row>
    <row r="9" customFormat="false" ht="14.4" hidden="false" customHeight="false" outlineLevel="0" collapsed="false">
      <c r="A9" s="0" t="n">
        <v>1369</v>
      </c>
      <c r="B9" s="0" t="n">
        <v>56.88</v>
      </c>
      <c r="C9" s="0" t="n">
        <v>1260.56</v>
      </c>
      <c r="D9" s="0" t="n">
        <f aca="false">B9*C9/1000000</f>
        <v>0.0717006528</v>
      </c>
    </row>
    <row r="10" customFormat="false" ht="14.4" hidden="false" customHeight="false" outlineLevel="0" collapsed="false">
      <c r="A10" s="0" t="n">
        <v>1394</v>
      </c>
      <c r="B10" s="0" t="n">
        <v>58.38</v>
      </c>
      <c r="C10" s="0" t="n">
        <v>1266.94</v>
      </c>
      <c r="D10" s="0" t="n">
        <f aca="false">B10*C10/1000000</f>
        <v>0.0739639572</v>
      </c>
    </row>
    <row r="11" customFormat="false" ht="14.4" hidden="false" customHeight="false" outlineLevel="0" collapsed="false">
      <c r="A11" s="0" t="n">
        <v>553</v>
      </c>
      <c r="B11" s="0" t="n">
        <v>11.16</v>
      </c>
      <c r="C11" s="0" t="n">
        <v>974.25</v>
      </c>
      <c r="D11" s="0" t="n">
        <f aca="false">B11*C11/1000000</f>
        <v>0.01087263</v>
      </c>
    </row>
    <row r="12" customFormat="false" ht="14.4" hidden="false" customHeight="false" outlineLevel="0" collapsed="false">
      <c r="A12" s="0" t="n">
        <v>236</v>
      </c>
      <c r="B12" s="0" t="n">
        <v>11.41</v>
      </c>
      <c r="C12" s="0" t="n">
        <v>963.38</v>
      </c>
      <c r="D12" s="0" t="n">
        <f aca="false">B12*C12/1000000</f>
        <v>0.0109921658</v>
      </c>
    </row>
    <row r="13" customFormat="false" ht="14.4" hidden="false" customHeight="false" outlineLevel="0" collapsed="false">
      <c r="A13" s="0" t="n">
        <v>240</v>
      </c>
      <c r="B13" s="0" t="n">
        <v>11.44</v>
      </c>
      <c r="C13" s="0" t="n">
        <v>962.63</v>
      </c>
      <c r="D13" s="0" t="n">
        <f aca="false">B13*C13/1000000</f>
        <v>0.0110124872</v>
      </c>
    </row>
    <row r="14" customFormat="false" ht="14.4" hidden="false" customHeight="false" outlineLevel="0" collapsed="false">
      <c r="A14" s="0" t="n">
        <v>237</v>
      </c>
      <c r="B14" s="0" t="n">
        <v>11.5</v>
      </c>
      <c r="C14" s="0" t="n">
        <v>962.44</v>
      </c>
      <c r="D14" s="0" t="n">
        <f aca="false">B14*C14/1000000</f>
        <v>0.01106806</v>
      </c>
    </row>
    <row r="15" customFormat="false" ht="14.4" hidden="false" customHeight="false" outlineLevel="0" collapsed="false">
      <c r="A15" s="0" t="n">
        <v>237</v>
      </c>
      <c r="B15" s="0" t="n">
        <v>11.34</v>
      </c>
      <c r="C15" s="0" t="n">
        <v>962.81</v>
      </c>
      <c r="D15" s="0" t="n">
        <f aca="false">B15*C15/1000000</f>
        <v>0.0109182654</v>
      </c>
    </row>
    <row r="16" customFormat="false" ht="14.4" hidden="false" customHeight="false" outlineLevel="0" collapsed="false">
      <c r="A16" s="0" t="n">
        <v>709</v>
      </c>
      <c r="B16" s="0" t="n">
        <v>28.5</v>
      </c>
      <c r="C16" s="0" t="n">
        <v>1074.56</v>
      </c>
      <c r="D16" s="0" t="n">
        <f aca="false">B16*C16/1000000</f>
        <v>0.03062496</v>
      </c>
    </row>
    <row r="17" customFormat="false" ht="14.4" hidden="false" customHeight="false" outlineLevel="0" collapsed="false">
      <c r="A17" s="0" t="n">
        <v>1370</v>
      </c>
      <c r="B17" s="0" t="n">
        <v>57.38</v>
      </c>
      <c r="C17" s="0" t="n">
        <v>1262.06</v>
      </c>
      <c r="D17" s="0" t="n">
        <f aca="false">B17*C17/1000000</f>
        <v>0.0724170028</v>
      </c>
    </row>
    <row r="18" customFormat="false" ht="14.4" hidden="false" customHeight="false" outlineLevel="0" collapsed="false">
      <c r="A18" s="0" t="n">
        <v>1392</v>
      </c>
      <c r="B18" s="0" t="n">
        <v>58.44</v>
      </c>
      <c r="C18" s="0" t="n">
        <v>1267.31</v>
      </c>
      <c r="D18" s="0" t="n">
        <f aca="false">B18*C18/1000000</f>
        <v>0.0740615964</v>
      </c>
    </row>
    <row r="19" customFormat="false" ht="14.4" hidden="false" customHeight="false" outlineLevel="0" collapsed="false">
      <c r="A19" s="0" t="n">
        <v>1367</v>
      </c>
      <c r="B19" s="0" t="n">
        <v>57.75</v>
      </c>
      <c r="C19" s="0" t="n">
        <v>1261.88</v>
      </c>
      <c r="D19" s="0" t="n">
        <f aca="false">B19*C19/1000000</f>
        <v>0.07287357</v>
      </c>
    </row>
    <row r="20" customFormat="false" ht="14.4" hidden="false" customHeight="false" outlineLevel="0" collapsed="false">
      <c r="A20" s="0" t="n">
        <v>1357</v>
      </c>
      <c r="B20" s="0" t="n">
        <v>58.75</v>
      </c>
      <c r="C20" s="0" t="n">
        <v>1260.75</v>
      </c>
      <c r="D20" s="0" t="n">
        <f aca="false">B20*C20/1000000</f>
        <v>0.0740690625</v>
      </c>
    </row>
    <row r="21" customFormat="false" ht="14.4" hidden="false" customHeight="false" outlineLevel="0" collapsed="false">
      <c r="A21" s="0" t="n">
        <v>1359</v>
      </c>
      <c r="B21" s="0" t="n">
        <v>59.97</v>
      </c>
      <c r="C21" s="0" t="n">
        <v>1259.63</v>
      </c>
      <c r="D21" s="0" t="n">
        <f aca="false">B21*C21/1000000</f>
        <v>0.0755400111</v>
      </c>
    </row>
    <row r="22" customFormat="false" ht="14.4" hidden="false" customHeight="false" outlineLevel="0" collapsed="false">
      <c r="A22" s="0" t="n">
        <v>1785</v>
      </c>
      <c r="B22" s="0" t="n">
        <v>77.09</v>
      </c>
      <c r="C22" s="0" t="n">
        <v>1318.88</v>
      </c>
      <c r="D22" s="0" t="n">
        <f aca="false">B22*C22/1000000</f>
        <v>0.1016724592</v>
      </c>
    </row>
    <row r="23" customFormat="false" ht="14.4" hidden="false" customHeight="false" outlineLevel="0" collapsed="false">
      <c r="A23" s="0" t="n">
        <v>2399</v>
      </c>
      <c r="B23" s="0" t="n">
        <v>94.62</v>
      </c>
      <c r="C23" s="0" t="n">
        <v>1365.56</v>
      </c>
      <c r="D23" s="0" t="n">
        <f aca="false">B23*C23/1000000</f>
        <v>0.1292092872</v>
      </c>
    </row>
    <row r="24" customFormat="false" ht="14.4" hidden="false" customHeight="false" outlineLevel="0" collapsed="false">
      <c r="A24" s="0" t="n">
        <v>2997</v>
      </c>
      <c r="B24" s="0" t="n">
        <v>114.03</v>
      </c>
      <c r="C24" s="0" t="n">
        <v>1407.38</v>
      </c>
      <c r="D24" s="0" t="n">
        <f aca="false">B24*C24/1000000</f>
        <v>0.1604835414</v>
      </c>
    </row>
    <row r="25" customFormat="false" ht="14.4" hidden="false" customHeight="false" outlineLevel="0" collapsed="false">
      <c r="A25" s="0" t="n">
        <v>3214</v>
      </c>
      <c r="B25" s="0" t="n">
        <v>121</v>
      </c>
      <c r="C25" s="0" t="n">
        <v>1423.13</v>
      </c>
      <c r="D25" s="0" t="n">
        <f aca="false">B25*C25/1000000</f>
        <v>0.17219873</v>
      </c>
    </row>
    <row r="26" customFormat="false" ht="14.4" hidden="false" customHeight="false" outlineLevel="0" collapsed="false">
      <c r="A26" s="0" t="n">
        <v>3401</v>
      </c>
      <c r="B26" s="0" t="n">
        <v>129.31</v>
      </c>
      <c r="C26" s="0" t="n">
        <v>1439.06</v>
      </c>
      <c r="D26" s="0" t="n">
        <f aca="false">B26*C26/1000000</f>
        <v>0.1860848486</v>
      </c>
    </row>
    <row r="27" customFormat="false" ht="14.4" hidden="false" customHeight="false" outlineLevel="0" collapsed="false">
      <c r="A27" s="0" t="n">
        <v>3668</v>
      </c>
      <c r="B27" s="0" t="n">
        <v>141.25</v>
      </c>
      <c r="C27" s="0" t="n">
        <v>1459.5</v>
      </c>
      <c r="D27" s="0" t="n">
        <f aca="false">B27*C27/1000000</f>
        <v>0.206154375</v>
      </c>
    </row>
    <row r="28" customFormat="false" ht="14.4" hidden="false" customHeight="false" outlineLevel="0" collapsed="false">
      <c r="A28" s="0" t="n">
        <v>3784</v>
      </c>
      <c r="B28" s="0" t="n">
        <v>140.38</v>
      </c>
      <c r="C28" s="0" t="n">
        <v>1459.13</v>
      </c>
      <c r="D28" s="0" t="n">
        <f aca="false">B28*C28/1000000</f>
        <v>0.2048326694</v>
      </c>
    </row>
    <row r="29" customFormat="false" ht="14.4" hidden="false" customHeight="false" outlineLevel="0" collapsed="false">
      <c r="A29" s="0" t="n">
        <v>4254</v>
      </c>
      <c r="B29" s="0" t="n">
        <v>162.16</v>
      </c>
      <c r="C29" s="0" t="n">
        <v>1493.06</v>
      </c>
      <c r="D29" s="0" t="n">
        <f aca="false">B29*C29/1000000</f>
        <v>0.2421146096</v>
      </c>
    </row>
    <row r="30" customFormat="false" ht="14.4" hidden="false" customHeight="false" outlineLevel="0" collapsed="false">
      <c r="A30" s="0" t="n">
        <v>4807</v>
      </c>
      <c r="B30" s="0" t="n">
        <v>184.41</v>
      </c>
      <c r="C30" s="0" t="n">
        <v>1523.63</v>
      </c>
      <c r="D30" s="0" t="n">
        <f aca="false">B30*C30/1000000</f>
        <v>0.2809726083</v>
      </c>
    </row>
    <row r="31" customFormat="false" ht="14.4" hidden="false" customHeight="false" outlineLevel="0" collapsed="false">
      <c r="A31" s="0" t="n">
        <v>5272</v>
      </c>
      <c r="B31" s="0" t="n">
        <v>207.31</v>
      </c>
      <c r="C31" s="0" t="n">
        <v>1551.38</v>
      </c>
      <c r="D31" s="0" t="n">
        <f aca="false">B31*C31/1000000</f>
        <v>0.3216165878</v>
      </c>
    </row>
    <row r="32" customFormat="false" ht="14.4" hidden="false" customHeight="false" outlineLevel="0" collapsed="false">
      <c r="A32" s="0" t="n">
        <v>5493</v>
      </c>
      <c r="B32" s="0" t="n">
        <v>216.41</v>
      </c>
      <c r="C32" s="0" t="n">
        <v>1557.94</v>
      </c>
      <c r="D32" s="0" t="n">
        <f aca="false">B32*C32/1000000</f>
        <v>0.3371537954</v>
      </c>
    </row>
    <row r="33" customFormat="false" ht="14.4" hidden="false" customHeight="false" outlineLevel="0" collapsed="false">
      <c r="A33" s="0" t="n">
        <v>5426</v>
      </c>
      <c r="B33" s="0" t="n">
        <v>213.38</v>
      </c>
      <c r="C33" s="0" t="n">
        <v>1551.38</v>
      </c>
      <c r="D33" s="0" t="n">
        <f aca="false">B33*C33/1000000</f>
        <v>0.3310334644</v>
      </c>
    </row>
    <row r="34" customFormat="false" ht="14.4" hidden="false" customHeight="false" outlineLevel="0" collapsed="false">
      <c r="A34" s="0" t="n">
        <v>5284</v>
      </c>
      <c r="B34" s="0" t="n">
        <v>210.91</v>
      </c>
      <c r="C34" s="0" t="n">
        <v>1549.69</v>
      </c>
      <c r="D34" s="0" t="n">
        <f aca="false">B34*C34/1000000</f>
        <v>0.3268451179</v>
      </c>
    </row>
    <row r="35" customFormat="false" ht="14.4" hidden="false" customHeight="false" outlineLevel="0" collapsed="false">
      <c r="A35" s="0" t="n">
        <v>5302</v>
      </c>
      <c r="B35" s="0" t="n">
        <v>208.66</v>
      </c>
      <c r="C35" s="0" t="n">
        <v>1549.13</v>
      </c>
      <c r="D35" s="0" t="n">
        <f aca="false">B35*C35/1000000</f>
        <v>0.3232414658</v>
      </c>
    </row>
    <row r="36" customFormat="false" ht="14.4" hidden="false" customHeight="false" outlineLevel="0" collapsed="false">
      <c r="A36" s="0" t="n">
        <v>5143</v>
      </c>
      <c r="B36" s="0" t="n">
        <v>197</v>
      </c>
      <c r="C36" s="0" t="n">
        <v>1537.5</v>
      </c>
      <c r="D36" s="0" t="n">
        <f aca="false">B36*C36/1000000</f>
        <v>0.3028875</v>
      </c>
    </row>
    <row r="37" customFormat="false" ht="14.4" hidden="false" customHeight="false" outlineLevel="0" collapsed="false">
      <c r="A37" s="0" t="n">
        <v>4343</v>
      </c>
      <c r="B37" s="0" t="n">
        <v>165.19</v>
      </c>
      <c r="C37" s="0" t="n">
        <v>1496.06</v>
      </c>
      <c r="D37" s="0" t="n">
        <f aca="false">B37*C37/1000000</f>
        <v>0.2471341514</v>
      </c>
    </row>
    <row r="38" customFormat="false" ht="14.4" hidden="false" customHeight="false" outlineLevel="0" collapsed="false">
      <c r="A38" s="0" t="n">
        <v>3285</v>
      </c>
      <c r="B38" s="0" t="n">
        <v>116.5</v>
      </c>
      <c r="C38" s="0" t="n">
        <v>1419.38</v>
      </c>
      <c r="D38" s="0" t="n">
        <f aca="false">B38*C38/1000000</f>
        <v>0.16535777</v>
      </c>
    </row>
    <row r="39" customFormat="false" ht="14.4" hidden="false" customHeight="false" outlineLevel="0" collapsed="false">
      <c r="A39" s="0" t="n">
        <v>2185</v>
      </c>
      <c r="B39" s="0" t="n">
        <v>81.78</v>
      </c>
      <c r="C39" s="0" t="n">
        <v>1343.44</v>
      </c>
      <c r="D39" s="0" t="n">
        <f aca="false">B39*C39/1000000</f>
        <v>0.1098665232</v>
      </c>
    </row>
    <row r="40" customFormat="false" ht="14.4" hidden="false" customHeight="false" outlineLevel="0" collapsed="false">
      <c r="A40" s="0" t="n">
        <v>1580</v>
      </c>
      <c r="B40" s="0" t="n">
        <v>64.47</v>
      </c>
      <c r="C40" s="0" t="n">
        <v>1282.5</v>
      </c>
      <c r="D40" s="0" t="n">
        <f aca="false">B40*C40/1000000</f>
        <v>0.082682775</v>
      </c>
    </row>
    <row r="41" customFormat="false" ht="14.4" hidden="false" customHeight="false" outlineLevel="0" collapsed="false">
      <c r="A41" s="0" t="n">
        <v>1796</v>
      </c>
      <c r="B41" s="0" t="n">
        <v>77.25</v>
      </c>
      <c r="C41" s="0" t="n">
        <v>1320.75</v>
      </c>
      <c r="D41" s="0" t="n">
        <f aca="false">B41*C41/1000000</f>
        <v>0.1020279375</v>
      </c>
    </row>
    <row r="42" customFormat="false" ht="14.4" hidden="false" customHeight="false" outlineLevel="0" collapsed="false">
      <c r="A42" s="0" t="n">
        <v>3772</v>
      </c>
      <c r="B42" s="0" t="n">
        <v>144.63</v>
      </c>
      <c r="C42" s="0" t="n">
        <v>1458</v>
      </c>
      <c r="D42" s="0" t="n">
        <f aca="false">B42*C42/1000000</f>
        <v>0.21087054</v>
      </c>
    </row>
    <row r="43" customFormat="false" ht="14.4" hidden="false" customHeight="false" outlineLevel="0" collapsed="false">
      <c r="A43" s="0" t="n">
        <v>4473</v>
      </c>
      <c r="B43" s="0" t="n">
        <v>180.97</v>
      </c>
      <c r="C43" s="0" t="n">
        <v>1509.75</v>
      </c>
      <c r="D43" s="0" t="n">
        <f aca="false">B43*C43/1000000</f>
        <v>0.2732194575</v>
      </c>
    </row>
    <row r="44" customFormat="false" ht="14.4" hidden="false" customHeight="false" outlineLevel="0" collapsed="false">
      <c r="A44" s="0" t="n">
        <v>4649</v>
      </c>
      <c r="B44" s="0" t="n">
        <v>179.78</v>
      </c>
      <c r="C44" s="0" t="n">
        <v>1511.06</v>
      </c>
      <c r="D44" s="0" t="n">
        <f aca="false">B44*C44/1000000</f>
        <v>0.2716583668</v>
      </c>
    </row>
    <row r="45" customFormat="false" ht="14.4" hidden="false" customHeight="false" outlineLevel="0" collapsed="false">
      <c r="A45" s="0" t="n">
        <v>4613</v>
      </c>
      <c r="B45" s="0" t="n">
        <v>178.91</v>
      </c>
      <c r="C45" s="0" t="n">
        <v>1511.44</v>
      </c>
      <c r="D45" s="0" t="n">
        <f aca="false">B45*C45/1000000</f>
        <v>0.2704117304</v>
      </c>
    </row>
    <row r="46" customFormat="false" ht="14.4" hidden="false" customHeight="false" outlineLevel="0" collapsed="false">
      <c r="A46" s="0" t="n">
        <v>4631</v>
      </c>
      <c r="B46" s="0" t="n">
        <v>177.72</v>
      </c>
      <c r="C46" s="0" t="n">
        <v>1511.81</v>
      </c>
      <c r="D46" s="0" t="n">
        <f aca="false">B46*C46/1000000</f>
        <v>0.2686788732</v>
      </c>
    </row>
    <row r="47" customFormat="false" ht="14.4" hidden="false" customHeight="false" outlineLevel="0" collapsed="false">
      <c r="A47" s="0" t="n">
        <v>4661</v>
      </c>
      <c r="B47" s="0" t="n">
        <v>180.5</v>
      </c>
      <c r="C47" s="0" t="n">
        <v>1516.13</v>
      </c>
      <c r="D47" s="0" t="n">
        <f aca="false">B47*C47/1000000</f>
        <v>0.273661465</v>
      </c>
    </row>
    <row r="48" customFormat="false" ht="14.4" hidden="false" customHeight="false" outlineLevel="0" collapsed="false">
      <c r="A48" s="0" t="n">
        <v>4185</v>
      </c>
      <c r="B48" s="0" t="n">
        <v>151.16</v>
      </c>
      <c r="C48" s="0" t="n">
        <v>1476</v>
      </c>
      <c r="D48" s="0" t="n">
        <f aca="false">B48*C48/1000000</f>
        <v>0.22311216</v>
      </c>
    </row>
    <row r="49" customFormat="false" ht="14.4" hidden="false" customHeight="false" outlineLevel="0" collapsed="false">
      <c r="A49" s="0" t="n">
        <v>2381</v>
      </c>
      <c r="B49" s="0" t="n">
        <v>95.34</v>
      </c>
      <c r="C49" s="0" t="n">
        <v>1375.5</v>
      </c>
      <c r="D49" s="0" t="n">
        <f aca="false">B49*C49/1000000</f>
        <v>0.13114017</v>
      </c>
    </row>
    <row r="50" customFormat="false" ht="14.4" hidden="false" customHeight="false" outlineLevel="0" collapsed="false">
      <c r="A50" s="0" t="n">
        <v>2297</v>
      </c>
      <c r="B50" s="0" t="n">
        <v>93.78</v>
      </c>
      <c r="C50" s="0" t="n">
        <v>1368.56</v>
      </c>
      <c r="D50" s="0" t="n">
        <f aca="false">B50*C50/1000000</f>
        <v>0.1283435568</v>
      </c>
    </row>
    <row r="51" customFormat="false" ht="14.4" hidden="false" customHeight="false" outlineLevel="0" collapsed="false">
      <c r="A51" s="0" t="n">
        <v>1588</v>
      </c>
      <c r="B51" s="0" t="n">
        <v>60.19</v>
      </c>
      <c r="C51" s="0" t="n">
        <v>1257.94</v>
      </c>
      <c r="D51" s="0" t="n">
        <f aca="false">B51*C51/1000000</f>
        <v>0.0757154086</v>
      </c>
    </row>
    <row r="52" customFormat="false" ht="14.4" hidden="false" customHeight="false" outlineLevel="0" collapsed="false">
      <c r="A52" s="0" t="n">
        <v>1225</v>
      </c>
      <c r="B52" s="0" t="n">
        <v>46.88</v>
      </c>
      <c r="C52" s="0" t="n">
        <v>1199.25</v>
      </c>
      <c r="D52" s="0" t="n">
        <f aca="false">B52*C52/1000000</f>
        <v>0.05622084</v>
      </c>
    </row>
    <row r="53" customFormat="false" ht="14.4" hidden="false" customHeight="false" outlineLevel="0" collapsed="false">
      <c r="A53" s="0" t="n">
        <v>952</v>
      </c>
      <c r="B53" s="0" t="n">
        <v>35.03</v>
      </c>
      <c r="C53" s="0" t="n">
        <v>1152.56</v>
      </c>
      <c r="D53" s="0" t="n">
        <f aca="false">B53*C53/1000000</f>
        <v>0.0403741768</v>
      </c>
    </row>
    <row r="54" customFormat="false" ht="14.4" hidden="false" customHeight="false" outlineLevel="0" collapsed="false">
      <c r="A54" s="0" t="n">
        <v>840</v>
      </c>
      <c r="B54" s="0" t="n">
        <v>30.87</v>
      </c>
      <c r="C54" s="0" t="n">
        <v>1130.06</v>
      </c>
      <c r="D54" s="0" t="n">
        <f aca="false">B54*C54/1000000</f>
        <v>0.0348849522</v>
      </c>
    </row>
    <row r="55" customFormat="false" ht="14.4" hidden="false" customHeight="false" outlineLevel="0" collapsed="false">
      <c r="A55" s="0" t="n">
        <v>808</v>
      </c>
      <c r="B55" s="0" t="n">
        <v>31.25</v>
      </c>
      <c r="C55" s="0" t="n">
        <v>1126.5</v>
      </c>
      <c r="D55" s="0" t="n">
        <f aca="false">B55*C55/1000000</f>
        <v>0.035203125</v>
      </c>
    </row>
    <row r="56" customFormat="false" ht="14.4" hidden="false" customHeight="false" outlineLevel="0" collapsed="false">
      <c r="A56" s="0" t="n">
        <v>829</v>
      </c>
      <c r="B56" s="0" t="n">
        <v>33.56</v>
      </c>
      <c r="C56" s="0" t="n">
        <v>1127.06</v>
      </c>
      <c r="D56" s="0" t="n">
        <f aca="false">B56*C56/1000000</f>
        <v>0.0378241336</v>
      </c>
    </row>
    <row r="57" customFormat="false" ht="14.4" hidden="false" customHeight="false" outlineLevel="0" collapsed="false">
      <c r="A57" s="0" t="n">
        <v>845</v>
      </c>
      <c r="B57" s="0" t="n">
        <v>35.53</v>
      </c>
      <c r="C57" s="0" t="n">
        <v>1130.63</v>
      </c>
      <c r="D57" s="0" t="n">
        <f aca="false">B57*C57/1000000</f>
        <v>0.0401712839</v>
      </c>
    </row>
    <row r="58" customFormat="false" ht="14.4" hidden="false" customHeight="false" outlineLevel="0" collapsed="false">
      <c r="A58" s="0" t="n">
        <v>881</v>
      </c>
      <c r="B58" s="0" t="n">
        <v>34.78</v>
      </c>
      <c r="C58" s="0" t="n">
        <v>1138.31</v>
      </c>
      <c r="D58" s="0" t="n">
        <f aca="false">B58*C58/1000000</f>
        <v>0.0395904218</v>
      </c>
    </row>
    <row r="59" customFormat="false" ht="14.4" hidden="false" customHeight="false" outlineLevel="0" collapsed="false">
      <c r="A59" s="0" t="n">
        <v>1003</v>
      </c>
      <c r="B59" s="0" t="n">
        <v>37.75</v>
      </c>
      <c r="C59" s="0" t="n">
        <v>1166.63</v>
      </c>
      <c r="D59" s="0" t="n">
        <f aca="false">B59*C59/1000000</f>
        <v>0.0440402825</v>
      </c>
    </row>
    <row r="60" customFormat="false" ht="14.4" hidden="false" customHeight="false" outlineLevel="0" collapsed="false">
      <c r="A60" s="0" t="n">
        <v>1142</v>
      </c>
      <c r="B60" s="0" t="n">
        <v>45.13</v>
      </c>
      <c r="C60" s="0" t="n">
        <v>1202.44</v>
      </c>
      <c r="D60" s="0" t="n">
        <f aca="false">B60*C60/1000000</f>
        <v>0.0542661172</v>
      </c>
    </row>
    <row r="61" customFormat="false" ht="14.4" hidden="false" customHeight="false" outlineLevel="0" collapsed="false">
      <c r="A61" s="0" t="n">
        <v>1559</v>
      </c>
      <c r="B61" s="0" t="n">
        <v>67.94</v>
      </c>
      <c r="C61" s="0" t="n">
        <v>1299.38</v>
      </c>
      <c r="D61" s="0" t="n">
        <f aca="false">B61*C61/1000000</f>
        <v>0.0882798772</v>
      </c>
    </row>
    <row r="62" customFormat="false" ht="14.4" hidden="false" customHeight="false" outlineLevel="0" collapsed="false">
      <c r="A62" s="0" t="n">
        <v>2511</v>
      </c>
      <c r="B62" s="0" t="n">
        <v>101.31</v>
      </c>
      <c r="C62" s="0" t="n">
        <v>1386.75</v>
      </c>
      <c r="D62" s="0" t="n">
        <f aca="false">B62*C62/1000000</f>
        <v>0.1404916425</v>
      </c>
    </row>
    <row r="63" customFormat="false" ht="14.4" hidden="false" customHeight="false" outlineLevel="0" collapsed="false">
      <c r="A63" s="0" t="n">
        <v>3800</v>
      </c>
      <c r="B63" s="0" t="n">
        <v>145.34</v>
      </c>
      <c r="C63" s="0" t="n">
        <v>1459.88</v>
      </c>
      <c r="D63" s="0" t="n">
        <f aca="false">B63*C63/1000000</f>
        <v>0.2121789592</v>
      </c>
    </row>
    <row r="64" customFormat="false" ht="14.4" hidden="false" customHeight="false" outlineLevel="0" collapsed="false">
      <c r="A64" s="0" t="n">
        <v>3571</v>
      </c>
      <c r="B64" s="0" t="n">
        <v>142.97</v>
      </c>
      <c r="C64" s="0" t="n">
        <v>1455.94</v>
      </c>
      <c r="D64" s="0" t="n">
        <f aca="false">B64*C64/1000000</f>
        <v>0.2081557418</v>
      </c>
    </row>
    <row r="65" customFormat="false" ht="14.4" hidden="false" customHeight="false" outlineLevel="0" collapsed="false">
      <c r="A65" s="0" t="n">
        <v>2487</v>
      </c>
      <c r="B65" s="0" t="n">
        <v>89.47</v>
      </c>
      <c r="C65" s="0" t="n">
        <v>1360.5</v>
      </c>
      <c r="D65" s="0" t="n">
        <f aca="false">B65*C65/1000000</f>
        <v>0.121723935</v>
      </c>
    </row>
    <row r="66" customFormat="false" ht="14.4" hidden="false" customHeight="false" outlineLevel="0" collapsed="false">
      <c r="A66" s="0" t="n">
        <v>1236</v>
      </c>
      <c r="B66" s="0" t="n">
        <v>43.88</v>
      </c>
      <c r="C66" s="0" t="n">
        <v>1199.63</v>
      </c>
      <c r="D66" s="0" t="n">
        <f aca="false">B66*C66/1000000</f>
        <v>0.0526397644</v>
      </c>
    </row>
    <row r="67" customFormat="false" ht="14.4" hidden="false" customHeight="false" outlineLevel="0" collapsed="false">
      <c r="A67" s="0" t="n">
        <v>912</v>
      </c>
      <c r="B67" s="0" t="n">
        <v>33.72</v>
      </c>
      <c r="C67" s="0" t="n">
        <v>1142.44</v>
      </c>
      <c r="D67" s="0" t="n">
        <f aca="false">B67*C67/1000000</f>
        <v>0.0385230768</v>
      </c>
    </row>
    <row r="68" customFormat="false" ht="14.4" hidden="false" customHeight="false" outlineLevel="0" collapsed="false">
      <c r="A68" s="0" t="n">
        <v>891</v>
      </c>
      <c r="B68" s="0" t="n">
        <v>37.03</v>
      </c>
      <c r="C68" s="0" t="n">
        <v>1152</v>
      </c>
      <c r="D68" s="0" t="n">
        <f aca="false">B68*C68/1000000</f>
        <v>0.04265856</v>
      </c>
    </row>
    <row r="69" customFormat="false" ht="14.4" hidden="false" customHeight="false" outlineLevel="0" collapsed="false">
      <c r="A69" s="0" t="n">
        <v>942</v>
      </c>
      <c r="B69" s="0" t="n">
        <v>40.69</v>
      </c>
      <c r="C69" s="0" t="n">
        <v>1160.63</v>
      </c>
      <c r="D69" s="0" t="n">
        <f aca="false">B69*C69/1000000</f>
        <v>0.0472260347</v>
      </c>
    </row>
    <row r="70" customFormat="false" ht="14.4" hidden="false" customHeight="false" outlineLevel="0" collapsed="false">
      <c r="A70" s="0" t="n">
        <v>946</v>
      </c>
      <c r="B70" s="0" t="n">
        <v>39.47</v>
      </c>
      <c r="C70" s="0" t="n">
        <v>1160.06</v>
      </c>
      <c r="D70" s="0" t="n">
        <f aca="false">B70*C70/1000000</f>
        <v>0.0457875682</v>
      </c>
    </row>
    <row r="71" customFormat="false" ht="14.4" hidden="false" customHeight="false" outlineLevel="0" collapsed="false">
      <c r="A71" s="0" t="n">
        <v>942</v>
      </c>
      <c r="B71" s="0" t="n">
        <v>36.94</v>
      </c>
      <c r="C71" s="0" t="n">
        <v>1160.81</v>
      </c>
      <c r="D71" s="0" t="n">
        <f aca="false">B71*C71/1000000</f>
        <v>0.0428803214</v>
      </c>
    </row>
    <row r="72" customFormat="false" ht="14.4" hidden="false" customHeight="false" outlineLevel="0" collapsed="false">
      <c r="A72" s="0" t="n">
        <v>938</v>
      </c>
      <c r="B72" s="0" t="n">
        <v>36.16</v>
      </c>
      <c r="C72" s="0" t="n">
        <v>1161.56</v>
      </c>
      <c r="D72" s="0" t="n">
        <f aca="false">B72*C72/1000000</f>
        <v>0.0420020096</v>
      </c>
    </row>
    <row r="73" customFormat="false" ht="14.4" hidden="false" customHeight="false" outlineLevel="0" collapsed="false">
      <c r="A73" s="0" t="n">
        <v>898</v>
      </c>
      <c r="B73" s="0" t="n">
        <v>35.94</v>
      </c>
      <c r="C73" s="0" t="n">
        <v>1155.38</v>
      </c>
      <c r="D73" s="0" t="n">
        <f aca="false">B73*C73/1000000</f>
        <v>0.0415243572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61" activeCellId="0" sqref="D2161"/>
    </sheetView>
  </sheetViews>
  <sheetFormatPr defaultRowHeight="14.4"/>
  <cols>
    <col collapsed="false" hidden="false" max="1025" min="1" style="0" width="8.55612244897959"/>
  </cols>
  <sheetData>
    <row r="1" customFormat="false" ht="14.4" hidden="false" customHeight="false" outlineLevel="0" collapsed="false">
      <c r="A1" s="0" t="s">
        <v>19</v>
      </c>
    </row>
    <row r="2" customFormat="false" ht="14.4" hidden="false" customHeight="false" outlineLevel="0" collapsed="false">
      <c r="A2" s="0" t="s">
        <v>14</v>
      </c>
    </row>
    <row r="3" customFormat="false" ht="14.4" hidden="false" customHeight="false" outlineLevel="0" collapsed="false">
      <c r="A3" s="0" t="s">
        <v>15</v>
      </c>
    </row>
    <row r="4" customFormat="false" ht="14.4" hidden="false" customHeight="false" outlineLevel="0" collapsed="false">
      <c r="A4" s="0" t="n">
        <v>744</v>
      </c>
      <c r="B4" s="0" t="n">
        <v>27.91</v>
      </c>
      <c r="C4" s="0" t="n">
        <v>1086.38</v>
      </c>
      <c r="D4" s="0" t="n">
        <f aca="false">(B4*C4)/1000000</f>
        <v>0.0303208658</v>
      </c>
    </row>
    <row r="5" customFormat="false" ht="14.4" hidden="false" customHeight="false" outlineLevel="0" collapsed="false">
      <c r="A5" s="0" t="n">
        <v>738</v>
      </c>
      <c r="B5" s="0" t="n">
        <v>28.37</v>
      </c>
      <c r="C5" s="0" t="n">
        <v>1086</v>
      </c>
      <c r="D5" s="0" t="n">
        <f aca="false">(B5*C5)/1000000</f>
        <v>0.03080982</v>
      </c>
    </row>
    <row r="6" customFormat="false" ht="14.4" hidden="false" customHeight="false" outlineLevel="0" collapsed="false">
      <c r="A6" s="0" t="n">
        <v>739</v>
      </c>
      <c r="B6" s="0" t="n">
        <v>27.47</v>
      </c>
      <c r="C6" s="0" t="n">
        <v>1085.44</v>
      </c>
      <c r="D6" s="0" t="n">
        <f aca="false">(B6*C6)/1000000</f>
        <v>0.0298170368</v>
      </c>
    </row>
    <row r="7" customFormat="false" ht="14.4" hidden="false" customHeight="false" outlineLevel="0" collapsed="false">
      <c r="A7" s="0" t="n">
        <v>690</v>
      </c>
      <c r="B7" s="0" t="n">
        <v>25.19</v>
      </c>
      <c r="C7" s="0" t="n">
        <v>1078.31</v>
      </c>
      <c r="D7" s="0" t="n">
        <f aca="false">(B7*C7)/1000000</f>
        <v>0.0271626289</v>
      </c>
    </row>
    <row r="8" customFormat="false" ht="14.4" hidden="false" customHeight="false" outlineLevel="0" collapsed="false">
      <c r="A8" s="0" t="n">
        <v>859</v>
      </c>
      <c r="B8" s="0" t="n">
        <v>5.31</v>
      </c>
      <c r="C8" s="0" t="n">
        <v>950.06</v>
      </c>
      <c r="D8" s="0" t="n">
        <f aca="false">(B8*C8)/1000000</f>
        <v>0.0050448186</v>
      </c>
    </row>
    <row r="9" customFormat="false" ht="14.4" hidden="false" customHeight="false" outlineLevel="0" collapsed="false">
      <c r="A9" s="0" t="n">
        <v>504</v>
      </c>
      <c r="B9" s="0" t="n">
        <v>3.63</v>
      </c>
      <c r="C9" s="0" t="n">
        <v>894.56</v>
      </c>
      <c r="D9" s="0" t="n">
        <f aca="false">(B9*C9)/1000000</f>
        <v>0.0032472528</v>
      </c>
    </row>
    <row r="10" customFormat="false" ht="14.4" hidden="false" customHeight="false" outlineLevel="0" collapsed="false">
      <c r="A10" s="0" t="n">
        <v>540</v>
      </c>
      <c r="B10" s="0" t="n">
        <v>2</v>
      </c>
      <c r="C10" s="0" t="n">
        <v>845.25</v>
      </c>
      <c r="D10" s="0" t="n">
        <f aca="false">(B10*C10)/1000000</f>
        <v>0.0016905</v>
      </c>
    </row>
    <row r="11" customFormat="false" ht="14.4" hidden="false" customHeight="false" outlineLevel="0" collapsed="false">
      <c r="A11" s="0" t="n">
        <v>710</v>
      </c>
      <c r="B11" s="0" t="n">
        <v>9.72</v>
      </c>
      <c r="C11" s="0" t="n">
        <v>960.56</v>
      </c>
      <c r="D11" s="0" t="n">
        <f aca="false">(B11*C11)/1000000</f>
        <v>0.0093366432</v>
      </c>
    </row>
    <row r="12" customFormat="false" ht="14.4" hidden="false" customHeight="false" outlineLevel="0" collapsed="false">
      <c r="A12" s="0" t="n">
        <v>829</v>
      </c>
      <c r="B12" s="0" t="n">
        <v>10.5</v>
      </c>
      <c r="C12" s="0" t="n">
        <v>958.69</v>
      </c>
      <c r="D12" s="0" t="n">
        <f aca="false">(B12*C12)/1000000</f>
        <v>0.010066245</v>
      </c>
    </row>
    <row r="13" customFormat="false" ht="14.4" hidden="false" customHeight="false" outlineLevel="0" collapsed="false">
      <c r="A13" s="0" t="n">
        <v>834</v>
      </c>
      <c r="B13" s="0" t="n">
        <v>14.34</v>
      </c>
      <c r="C13" s="0" t="n">
        <v>970.5</v>
      </c>
      <c r="D13" s="0" t="n">
        <f aca="false">(B13*C13)/1000000</f>
        <v>0.01391697</v>
      </c>
    </row>
    <row r="14" customFormat="false" ht="14.4" hidden="false" customHeight="false" outlineLevel="0" collapsed="false">
      <c r="A14" s="0" t="n">
        <v>832</v>
      </c>
      <c r="B14" s="0" t="n">
        <v>32.03</v>
      </c>
      <c r="C14" s="0" t="n">
        <v>1107.94</v>
      </c>
      <c r="D14" s="0" t="n">
        <f aca="false">(B14*C14)/1000000</f>
        <v>0.0354873182</v>
      </c>
    </row>
    <row r="15" customFormat="false" ht="14.4" hidden="false" customHeight="false" outlineLevel="0" collapsed="false">
      <c r="A15" s="0" t="n">
        <v>804</v>
      </c>
      <c r="B15" s="0" t="n">
        <v>55.09</v>
      </c>
      <c r="C15" s="0" t="n">
        <v>1231.5</v>
      </c>
      <c r="D15" s="0" t="n">
        <f aca="false">(B15*C15)/1000000</f>
        <v>0.067843335</v>
      </c>
    </row>
    <row r="16" customFormat="false" ht="14.4" hidden="false" customHeight="false" outlineLevel="0" collapsed="false">
      <c r="A16" s="0" t="n">
        <v>880</v>
      </c>
      <c r="B16" s="0" t="n">
        <v>64.09</v>
      </c>
      <c r="C16" s="0" t="n">
        <v>1278.56</v>
      </c>
      <c r="D16" s="0" t="n">
        <f aca="false">(B16*C16)/1000000</f>
        <v>0.0819429104</v>
      </c>
    </row>
    <row r="17" customFormat="false" ht="14.4" hidden="false" customHeight="false" outlineLevel="0" collapsed="false">
      <c r="A17" s="0" t="n">
        <v>890</v>
      </c>
      <c r="B17" s="0" t="n">
        <v>62.31</v>
      </c>
      <c r="C17" s="0" t="n">
        <v>1280.63</v>
      </c>
      <c r="D17" s="0" t="n">
        <f aca="false">(B17*C17)/1000000</f>
        <v>0.0797960553</v>
      </c>
    </row>
    <row r="18" customFormat="false" ht="14.4" hidden="false" customHeight="false" outlineLevel="0" collapsed="false">
      <c r="A18" s="0" t="n">
        <v>846</v>
      </c>
      <c r="B18" s="0" t="n">
        <v>61.28</v>
      </c>
      <c r="C18" s="0" t="n">
        <v>1278.75</v>
      </c>
      <c r="D18" s="0" t="n">
        <f aca="false">(B18*C18)/1000000</f>
        <v>0.0783618</v>
      </c>
    </row>
    <row r="19" customFormat="false" ht="14.4" hidden="false" customHeight="false" outlineLevel="0" collapsed="false">
      <c r="A19" s="0" t="n">
        <v>2826</v>
      </c>
      <c r="B19" s="0" t="n">
        <v>201.53</v>
      </c>
      <c r="C19" s="0" t="n">
        <v>1542.94</v>
      </c>
      <c r="D19" s="0" t="n">
        <f aca="false">(B19*C19)/1000000</f>
        <v>0.3109486982</v>
      </c>
    </row>
    <row r="20" customFormat="false" ht="14.4" hidden="false" customHeight="false" outlineLevel="0" collapsed="false">
      <c r="A20" s="0" t="n">
        <v>4201</v>
      </c>
      <c r="B20" s="0" t="n">
        <v>286.25</v>
      </c>
      <c r="C20" s="0" t="n">
        <v>1647.75</v>
      </c>
      <c r="D20" s="0" t="n">
        <f aca="false">(B20*C20)/1000000</f>
        <v>0.4716684375</v>
      </c>
    </row>
    <row r="21" customFormat="false" ht="14.4" hidden="false" customHeight="false" outlineLevel="0" collapsed="false">
      <c r="A21" s="0" t="n">
        <v>4126</v>
      </c>
      <c r="B21" s="0" t="n">
        <v>293.75</v>
      </c>
      <c r="C21" s="0" t="n">
        <v>1655.63</v>
      </c>
      <c r="D21" s="0" t="n">
        <f aca="false">(B21*C21)/1000000</f>
        <v>0.4863413125</v>
      </c>
    </row>
    <row r="22" customFormat="false" ht="14.4" hidden="false" customHeight="false" outlineLevel="0" collapsed="false">
      <c r="A22" s="0" t="n">
        <v>4132</v>
      </c>
      <c r="B22" s="0" t="n">
        <v>293</v>
      </c>
      <c r="C22" s="0" t="n">
        <v>1656.38</v>
      </c>
      <c r="D22" s="0" t="n">
        <f aca="false">(B22*C22)/1000000</f>
        <v>0.48531934</v>
      </c>
    </row>
    <row r="23" customFormat="false" ht="14.4" hidden="false" customHeight="false" outlineLevel="0" collapsed="false">
      <c r="A23" s="0" t="n">
        <v>4134</v>
      </c>
      <c r="B23" s="0" t="n">
        <v>293.31</v>
      </c>
      <c r="C23" s="0" t="n">
        <v>1657.31</v>
      </c>
      <c r="D23" s="0" t="n">
        <f aca="false">(B23*C23)/1000000</f>
        <v>0.4861055961</v>
      </c>
    </row>
    <row r="24" customFormat="false" ht="14.4" hidden="false" customHeight="false" outlineLevel="0" collapsed="false">
      <c r="A24" s="0" t="n">
        <v>4133</v>
      </c>
      <c r="B24" s="0" t="n">
        <v>294.06</v>
      </c>
      <c r="C24" s="0" t="n">
        <v>1656.56</v>
      </c>
      <c r="D24" s="0" t="n">
        <f aca="false">(B24*C24)/1000000</f>
        <v>0.4871280336</v>
      </c>
    </row>
    <row r="25" customFormat="false" ht="14.4" hidden="false" customHeight="false" outlineLevel="0" collapsed="false">
      <c r="A25" s="0" t="n">
        <v>4137</v>
      </c>
      <c r="B25" s="0" t="n">
        <v>296.03</v>
      </c>
      <c r="C25" s="0" t="n">
        <v>1656.56</v>
      </c>
      <c r="D25" s="0" t="n">
        <f aca="false">(B25*C25)/1000000</f>
        <v>0.4903914568</v>
      </c>
    </row>
    <row r="26" customFormat="false" ht="14.4" hidden="false" customHeight="false" outlineLevel="0" collapsed="false">
      <c r="A26" s="0" t="n">
        <v>4133</v>
      </c>
      <c r="B26" s="0" t="n">
        <v>299.19</v>
      </c>
      <c r="C26" s="0" t="n">
        <v>1655.44</v>
      </c>
      <c r="D26" s="0" t="n">
        <f aca="false">(B26*C26)/1000000</f>
        <v>0.4952910936</v>
      </c>
    </row>
    <row r="27" customFormat="false" ht="14.4" hidden="false" customHeight="false" outlineLevel="0" collapsed="false">
      <c r="A27" s="0" t="n">
        <v>4137</v>
      </c>
      <c r="B27" s="0" t="n">
        <v>301.78</v>
      </c>
      <c r="C27" s="0" t="n">
        <v>1654.88</v>
      </c>
      <c r="D27" s="0" t="n">
        <f aca="false">(B27*C27)/1000000</f>
        <v>0.4994096864</v>
      </c>
    </row>
    <row r="28" customFormat="false" ht="14.4" hidden="false" customHeight="false" outlineLevel="0" collapsed="false">
      <c r="A28" s="0" t="n">
        <v>4131</v>
      </c>
      <c r="B28" s="0" t="n">
        <v>302.06</v>
      </c>
      <c r="C28" s="0" t="n">
        <v>1653.75</v>
      </c>
      <c r="D28" s="0" t="n">
        <f aca="false">(B28*C28)/1000000</f>
        <v>0.499531725</v>
      </c>
    </row>
    <row r="29" customFormat="false" ht="14.4" hidden="false" customHeight="false" outlineLevel="0" collapsed="false">
      <c r="A29" s="0" t="n">
        <v>4128</v>
      </c>
      <c r="B29" s="0" t="n">
        <v>299.84</v>
      </c>
      <c r="C29" s="0" t="n">
        <v>1654.31</v>
      </c>
      <c r="D29" s="0" t="n">
        <f aca="false">(B29*C29)/1000000</f>
        <v>0.4960283104</v>
      </c>
    </row>
    <row r="30" customFormat="false" ht="14.4" hidden="false" customHeight="false" outlineLevel="0" collapsed="false">
      <c r="A30" s="0" t="n">
        <v>4128</v>
      </c>
      <c r="B30" s="0" t="n">
        <v>297.66</v>
      </c>
      <c r="C30" s="0" t="n">
        <v>1653.38</v>
      </c>
      <c r="D30" s="0" t="n">
        <f aca="false">(B30*C30)/1000000</f>
        <v>0.4921450908</v>
      </c>
    </row>
    <row r="31" customFormat="false" ht="14.4" hidden="false" customHeight="false" outlineLevel="0" collapsed="false">
      <c r="A31" s="0" t="n">
        <v>4123</v>
      </c>
      <c r="B31" s="0" t="n">
        <v>295.56</v>
      </c>
      <c r="C31" s="0" t="n">
        <v>1653.19</v>
      </c>
      <c r="D31" s="0" t="n">
        <f aca="false">(B31*C31)/1000000</f>
        <v>0.4886168364</v>
      </c>
    </row>
    <row r="32" customFormat="false" ht="14.4" hidden="false" customHeight="false" outlineLevel="0" collapsed="false">
      <c r="A32" s="0" t="n">
        <v>4125</v>
      </c>
      <c r="B32" s="0" t="n">
        <v>294.44</v>
      </c>
      <c r="C32" s="0" t="n">
        <v>1654.31</v>
      </c>
      <c r="D32" s="0" t="n">
        <f aca="false">(B32*C32)/1000000</f>
        <v>0.4870950364</v>
      </c>
    </row>
    <row r="33" customFormat="false" ht="14.4" hidden="false" customHeight="false" outlineLevel="0" collapsed="false">
      <c r="A33" s="0" t="n">
        <v>4129</v>
      </c>
      <c r="B33" s="0" t="n">
        <v>293.94</v>
      </c>
      <c r="C33" s="0" t="n">
        <v>1654.5</v>
      </c>
      <c r="D33" s="0" t="n">
        <f aca="false">(B33*C33)/1000000</f>
        <v>0.48632373</v>
      </c>
    </row>
    <row r="34" customFormat="false" ht="14.4" hidden="false" customHeight="false" outlineLevel="0" collapsed="false">
      <c r="A34" s="0" t="n">
        <v>4131</v>
      </c>
      <c r="B34" s="0" t="n">
        <v>293.38</v>
      </c>
      <c r="C34" s="0" t="n">
        <v>1655.44</v>
      </c>
      <c r="D34" s="0" t="n">
        <f aca="false">(B34*C34)/1000000</f>
        <v>0.4856729872</v>
      </c>
    </row>
    <row r="35" customFormat="false" ht="14.4" hidden="false" customHeight="false" outlineLevel="0" collapsed="false">
      <c r="A35" s="0" t="n">
        <v>4134</v>
      </c>
      <c r="B35" s="0" t="n">
        <v>294.47</v>
      </c>
      <c r="C35" s="0" t="n">
        <v>1656</v>
      </c>
      <c r="D35" s="0" t="n">
        <f aca="false">(B35*C35)/1000000</f>
        <v>0.48764232</v>
      </c>
    </row>
    <row r="36" customFormat="false" ht="14.4" hidden="false" customHeight="false" outlineLevel="0" collapsed="false">
      <c r="A36" s="0" t="n">
        <v>4137</v>
      </c>
      <c r="B36" s="0" t="n">
        <v>296.84</v>
      </c>
      <c r="C36" s="0" t="n">
        <v>1656</v>
      </c>
      <c r="D36" s="0" t="n">
        <f aca="false">(B36*C36)/1000000</f>
        <v>0.49156704</v>
      </c>
    </row>
    <row r="37" customFormat="false" ht="14.4" hidden="false" customHeight="false" outlineLevel="0" collapsed="false">
      <c r="A37" s="0" t="n">
        <v>4133</v>
      </c>
      <c r="B37" s="0" t="n">
        <v>301.03</v>
      </c>
      <c r="C37" s="0" t="n">
        <v>1654.5</v>
      </c>
      <c r="D37" s="0" t="n">
        <f aca="false">(B37*C37)/1000000</f>
        <v>0.498054135</v>
      </c>
    </row>
    <row r="38" customFormat="false" ht="14.4" hidden="false" customHeight="false" outlineLevel="0" collapsed="false">
      <c r="A38" s="0" t="n">
        <v>4135</v>
      </c>
      <c r="B38" s="0" t="n">
        <v>302.56</v>
      </c>
      <c r="C38" s="0" t="n">
        <v>1653.75</v>
      </c>
      <c r="D38" s="0" t="n">
        <f aca="false">(B38*C38)/1000000</f>
        <v>0.5003586</v>
      </c>
    </row>
    <row r="39" customFormat="false" ht="14.4" hidden="false" customHeight="false" outlineLevel="0" collapsed="false">
      <c r="A39" s="0" t="n">
        <v>3923</v>
      </c>
      <c r="B39" s="0" t="n">
        <v>276.66</v>
      </c>
      <c r="C39" s="0" t="n">
        <v>1627.31</v>
      </c>
      <c r="D39" s="0" t="n">
        <f aca="false">(B39*C39)/1000000</f>
        <v>0.4502115846</v>
      </c>
    </row>
    <row r="40" customFormat="false" ht="14.4" hidden="false" customHeight="false" outlineLevel="0" collapsed="false">
      <c r="A40" s="0" t="n">
        <v>2258</v>
      </c>
      <c r="B40" s="0" t="n">
        <v>156.34</v>
      </c>
      <c r="C40" s="0" t="n">
        <v>1482.19</v>
      </c>
      <c r="D40" s="0" t="n">
        <f aca="false">(B40*C40)/1000000</f>
        <v>0.2317255846</v>
      </c>
    </row>
    <row r="41" customFormat="false" ht="14.4" hidden="false" customHeight="false" outlineLevel="0" collapsed="false">
      <c r="A41" s="0" t="n">
        <v>1241</v>
      </c>
      <c r="B41" s="0" t="n">
        <v>93.03</v>
      </c>
      <c r="C41" s="0" t="n">
        <v>1374.75</v>
      </c>
      <c r="D41" s="0" t="n">
        <f aca="false">(B41*C41)/1000000</f>
        <v>0.1278929925</v>
      </c>
    </row>
    <row r="42" customFormat="false" ht="14.4" hidden="false" customHeight="false" outlineLevel="0" collapsed="false">
      <c r="A42" s="0" t="n">
        <v>844</v>
      </c>
      <c r="B42" s="0" t="n">
        <v>77.34</v>
      </c>
      <c r="C42" s="0" t="n">
        <v>1333.88</v>
      </c>
      <c r="D42" s="0" t="n">
        <f aca="false">(B42*C42)/1000000</f>
        <v>0.1031622792</v>
      </c>
    </row>
    <row r="43" customFormat="false" ht="14.4" hidden="false" customHeight="false" outlineLevel="0" collapsed="false">
      <c r="A43" s="0" t="n">
        <v>947</v>
      </c>
      <c r="B43" s="0" t="n">
        <v>83.62</v>
      </c>
      <c r="C43" s="0" t="n">
        <v>1346.44</v>
      </c>
      <c r="D43" s="0" t="n">
        <f aca="false">(B43*C43)/1000000</f>
        <v>0.1125893128</v>
      </c>
    </row>
    <row r="44" customFormat="false" ht="14.4" hidden="false" customHeight="false" outlineLevel="0" collapsed="false">
      <c r="A44" s="0" t="n">
        <v>949</v>
      </c>
      <c r="B44" s="0" t="n">
        <v>87.03</v>
      </c>
      <c r="C44" s="0" t="n">
        <v>1345.69</v>
      </c>
      <c r="D44" s="0" t="n">
        <f aca="false">(B44*C44)/1000000</f>
        <v>0.1171154007</v>
      </c>
    </row>
    <row r="45" customFormat="false" ht="14.4" hidden="false" customHeight="false" outlineLevel="0" collapsed="false">
      <c r="A45" s="0" t="n">
        <v>951</v>
      </c>
      <c r="B45" s="0" t="n">
        <v>88.06</v>
      </c>
      <c r="C45" s="0" t="n">
        <v>1344.75</v>
      </c>
      <c r="D45" s="0" t="n">
        <f aca="false">(B45*C45)/1000000</f>
        <v>0.118418685</v>
      </c>
    </row>
    <row r="46" customFormat="false" ht="14.4" hidden="false" customHeight="false" outlineLevel="0" collapsed="false">
      <c r="A46" s="0" t="n">
        <v>949</v>
      </c>
      <c r="B46" s="0" t="n">
        <v>84.37</v>
      </c>
      <c r="C46" s="0" t="n">
        <v>1345.31</v>
      </c>
      <c r="D46" s="0" t="n">
        <f aca="false">(B46*C46)/1000000</f>
        <v>0.1135038047</v>
      </c>
    </row>
    <row r="47" customFormat="false" ht="14.4" hidden="false" customHeight="false" outlineLevel="0" collapsed="false">
      <c r="A47" s="0" t="n">
        <v>940</v>
      </c>
      <c r="B47" s="0" t="n">
        <v>80.62</v>
      </c>
      <c r="C47" s="0" t="n">
        <v>1344.38</v>
      </c>
      <c r="D47" s="0" t="n">
        <f aca="false">(B47*C47)/1000000</f>
        <v>0.1083839156</v>
      </c>
    </row>
    <row r="48" customFormat="false" ht="14.4" hidden="false" customHeight="false" outlineLevel="0" collapsed="false">
      <c r="A48" s="0" t="n">
        <v>946</v>
      </c>
      <c r="B48" s="0" t="n">
        <v>81.09</v>
      </c>
      <c r="C48" s="0" t="n">
        <v>1347.75</v>
      </c>
      <c r="D48" s="0" t="n">
        <f aca="false">(B48*C48)/1000000</f>
        <v>0.1092890475</v>
      </c>
    </row>
    <row r="49" customFormat="false" ht="14.4" hidden="false" customHeight="false" outlineLevel="0" collapsed="false">
      <c r="A49" s="0" t="n">
        <v>946</v>
      </c>
      <c r="B49" s="0" t="n">
        <v>83</v>
      </c>
      <c r="C49" s="0" t="n">
        <v>1348.13</v>
      </c>
      <c r="D49" s="0" t="n">
        <f aca="false">(B49*C49)/1000000</f>
        <v>0.11189479</v>
      </c>
    </row>
    <row r="50" customFormat="false" ht="14.4" hidden="false" customHeight="false" outlineLevel="0" collapsed="false">
      <c r="A50" s="0" t="n">
        <v>949</v>
      </c>
      <c r="B50" s="0" t="n">
        <v>86.19</v>
      </c>
      <c r="C50" s="0" t="n">
        <v>1347.38</v>
      </c>
      <c r="D50" s="0" t="n">
        <f aca="false">(B50*C50)/1000000</f>
        <v>0.1161306822</v>
      </c>
    </row>
    <row r="51" customFormat="false" ht="14.4" hidden="false" customHeight="false" outlineLevel="0" collapsed="false">
      <c r="A51" s="0" t="n">
        <v>953</v>
      </c>
      <c r="B51" s="0" t="n">
        <v>88.81</v>
      </c>
      <c r="C51" s="0" t="n">
        <v>1346.06</v>
      </c>
      <c r="D51" s="0" t="n">
        <f aca="false">(B51*C51)/1000000</f>
        <v>0.1195435886</v>
      </c>
    </row>
    <row r="52" customFormat="false" ht="14.4" hidden="false" customHeight="false" outlineLevel="0" collapsed="false">
      <c r="A52" s="0" t="n">
        <v>953</v>
      </c>
      <c r="B52" s="0" t="n">
        <v>87.06</v>
      </c>
      <c r="C52" s="0" t="n">
        <v>1344.94</v>
      </c>
      <c r="D52" s="0" t="n">
        <f aca="false">(B52*C52)/1000000</f>
        <v>0.1170904764</v>
      </c>
    </row>
    <row r="53" customFormat="false" ht="14.4" hidden="false" customHeight="false" outlineLevel="0" collapsed="false">
      <c r="A53" s="0" t="n">
        <v>947</v>
      </c>
      <c r="B53" s="0" t="n">
        <v>83</v>
      </c>
      <c r="C53" s="0" t="n">
        <v>1345.13</v>
      </c>
      <c r="D53" s="0" t="n">
        <f aca="false">(B53*C53)/1000000</f>
        <v>0.11164579</v>
      </c>
    </row>
    <row r="54" customFormat="false" ht="14.4" hidden="false" customHeight="false" outlineLevel="0" collapsed="false">
      <c r="A54" s="0" t="n">
        <v>939</v>
      </c>
      <c r="B54" s="0" t="n">
        <v>80.59</v>
      </c>
      <c r="C54" s="0" t="n">
        <v>1345.31</v>
      </c>
      <c r="D54" s="0" t="n">
        <f aca="false">(B54*C54)/1000000</f>
        <v>0.1084185329</v>
      </c>
    </row>
    <row r="55" customFormat="false" ht="14.4" hidden="false" customHeight="false" outlineLevel="0" collapsed="false">
      <c r="A55" s="0" t="n">
        <v>938</v>
      </c>
      <c r="B55" s="0" t="n">
        <v>80.53</v>
      </c>
      <c r="C55" s="0" t="n">
        <v>1346.25</v>
      </c>
      <c r="D55" s="0" t="n">
        <f aca="false">(B55*C55)/1000000</f>
        <v>0.1084135125</v>
      </c>
    </row>
    <row r="56" customFormat="false" ht="14.4" hidden="false" customHeight="false" outlineLevel="0" collapsed="false">
      <c r="A56" s="0" t="n">
        <v>941</v>
      </c>
      <c r="B56" s="0" t="n">
        <v>81.94</v>
      </c>
      <c r="C56" s="0" t="n">
        <v>1347.56</v>
      </c>
      <c r="D56" s="0" t="n">
        <f aca="false">(B56*C56)/1000000</f>
        <v>0.1104190664</v>
      </c>
    </row>
    <row r="57" customFormat="false" ht="14.4" hidden="false" customHeight="false" outlineLevel="0" collapsed="false">
      <c r="A57" s="0" t="n">
        <v>942</v>
      </c>
      <c r="B57" s="0" t="n">
        <v>83.97</v>
      </c>
      <c r="C57" s="0" t="n">
        <v>1346.25</v>
      </c>
      <c r="D57" s="0" t="n">
        <f aca="false">(B57*C57)/1000000</f>
        <v>0.1130446125</v>
      </c>
    </row>
    <row r="58" customFormat="false" ht="14.4" hidden="false" customHeight="false" outlineLevel="0" collapsed="false">
      <c r="A58" s="0" t="n">
        <v>946</v>
      </c>
      <c r="B58" s="0" t="n">
        <v>86.59</v>
      </c>
      <c r="C58" s="0" t="n">
        <v>1344.94</v>
      </c>
      <c r="D58" s="0" t="n">
        <f aca="false">(B58*C58)/1000000</f>
        <v>0.1164583546</v>
      </c>
    </row>
    <row r="59" customFormat="false" ht="14.4" hidden="false" customHeight="false" outlineLevel="0" collapsed="false">
      <c r="A59" s="0" t="n">
        <v>946</v>
      </c>
      <c r="B59" s="0" t="n">
        <v>87.91</v>
      </c>
      <c r="C59" s="0" t="n">
        <v>1344</v>
      </c>
      <c r="D59" s="0" t="n">
        <f aca="false">(B59*C59)/1000000</f>
        <v>0.11815104</v>
      </c>
    </row>
    <row r="60" customFormat="false" ht="14.4" hidden="false" customHeight="false" outlineLevel="0" collapsed="false">
      <c r="A60" s="0" t="n">
        <v>943</v>
      </c>
      <c r="B60" s="0" t="n">
        <v>85.69</v>
      </c>
      <c r="C60" s="0" t="n">
        <v>1343.63</v>
      </c>
      <c r="D60" s="0" t="n">
        <f aca="false">(B60*C60)/1000000</f>
        <v>0.1151356547</v>
      </c>
    </row>
    <row r="61" customFormat="false" ht="14.4" hidden="false" customHeight="false" outlineLevel="0" collapsed="false">
      <c r="A61" s="0" t="n">
        <v>940</v>
      </c>
      <c r="B61" s="0" t="n">
        <v>82.37</v>
      </c>
      <c r="C61" s="0" t="n">
        <v>1344.56</v>
      </c>
      <c r="D61" s="0" t="n">
        <f aca="false">(B61*C61)/1000000</f>
        <v>0.1107514072</v>
      </c>
    </row>
    <row r="62" customFormat="false" ht="14.4" hidden="false" customHeight="false" outlineLevel="0" collapsed="false">
      <c r="A62" s="0" t="n">
        <v>938</v>
      </c>
      <c r="B62" s="0" t="n">
        <v>80.72</v>
      </c>
      <c r="C62" s="0" t="n">
        <v>1345.31</v>
      </c>
      <c r="D62" s="0" t="n">
        <f aca="false">(B62*C62)/1000000</f>
        <v>0.1085934232</v>
      </c>
    </row>
    <row r="63" customFormat="false" ht="14.4" hidden="false" customHeight="false" outlineLevel="0" collapsed="false">
      <c r="A63" s="0" t="n">
        <v>937</v>
      </c>
      <c r="B63" s="0" t="n">
        <v>80.37</v>
      </c>
      <c r="C63" s="0" t="n">
        <v>1345.88</v>
      </c>
      <c r="D63" s="0" t="n">
        <f aca="false">(B63*C63)/1000000</f>
        <v>0.1081683756</v>
      </c>
    </row>
    <row r="64" customFormat="false" ht="14.4" hidden="false" customHeight="false" outlineLevel="0" collapsed="false">
      <c r="A64" s="0" t="n">
        <v>938</v>
      </c>
      <c r="B64" s="0" t="n">
        <v>81.34</v>
      </c>
      <c r="C64" s="0" t="n">
        <v>1346.63</v>
      </c>
      <c r="D64" s="0" t="n">
        <f aca="false">(B64*C64)/1000000</f>
        <v>0.1095348842</v>
      </c>
    </row>
    <row r="65" customFormat="false" ht="14.4" hidden="false" customHeight="false" outlineLevel="0" collapsed="false">
      <c r="A65" s="0" t="n">
        <v>942</v>
      </c>
      <c r="B65" s="0" t="n">
        <v>83.16</v>
      </c>
      <c r="C65" s="0" t="n">
        <v>1346.44</v>
      </c>
      <c r="D65" s="0" t="n">
        <f aca="false">(B65*C65)/1000000</f>
        <v>0.1119699504</v>
      </c>
    </row>
    <row r="66" customFormat="false" ht="14.4" hidden="false" customHeight="false" outlineLevel="0" collapsed="false">
      <c r="A66" s="0" t="n">
        <v>946</v>
      </c>
      <c r="B66" s="0" t="n">
        <v>85.87</v>
      </c>
      <c r="C66" s="0" t="n">
        <v>1346.63</v>
      </c>
      <c r="D66" s="0" t="n">
        <f aca="false">(B66*C66)/1000000</f>
        <v>0.1156351181</v>
      </c>
    </row>
    <row r="67" customFormat="false" ht="14.4" hidden="false" customHeight="false" outlineLevel="0" collapsed="false">
      <c r="A67" s="0" t="n">
        <v>952</v>
      </c>
      <c r="B67" s="0" t="n">
        <v>88.81</v>
      </c>
      <c r="C67" s="0" t="n">
        <v>1347</v>
      </c>
      <c r="D67" s="0" t="n">
        <f aca="false">(B67*C67)/1000000</f>
        <v>0.11962707</v>
      </c>
    </row>
    <row r="68" customFormat="false" ht="14.4" hidden="false" customHeight="false" outlineLevel="0" collapsed="false">
      <c r="A68" s="0" t="n">
        <v>955</v>
      </c>
      <c r="B68" s="0" t="n">
        <v>89.03</v>
      </c>
      <c r="C68" s="0" t="n">
        <v>1346.81</v>
      </c>
      <c r="D68" s="0" t="n">
        <f aca="false">(B68*C68)/1000000</f>
        <v>0.1199064943</v>
      </c>
    </row>
    <row r="69" customFormat="false" ht="14.4" hidden="false" customHeight="false" outlineLevel="0" collapsed="false">
      <c r="A69" s="0" t="n">
        <v>939</v>
      </c>
      <c r="B69" s="0" t="n">
        <v>84.75</v>
      </c>
      <c r="C69" s="0" t="n">
        <v>1343.06</v>
      </c>
      <c r="D69" s="0" t="n">
        <f aca="false">(B69*C69)/1000000</f>
        <v>0.113824335</v>
      </c>
    </row>
    <row r="70" customFormat="false" ht="14.4" hidden="false" customHeight="false" outlineLevel="0" collapsed="false">
      <c r="A70" s="0" t="n">
        <v>932</v>
      </c>
      <c r="B70" s="0" t="n">
        <v>81.66</v>
      </c>
      <c r="C70" s="0" t="n">
        <v>1343.44</v>
      </c>
      <c r="D70" s="0" t="n">
        <f aca="false">(B70*C70)/1000000</f>
        <v>0.1097053104</v>
      </c>
    </row>
    <row r="71" customFormat="false" ht="14.4" hidden="false" customHeight="false" outlineLevel="0" collapsed="false">
      <c r="A71" s="0" t="n">
        <v>937</v>
      </c>
      <c r="B71" s="0" t="n">
        <v>80.72</v>
      </c>
      <c r="C71" s="0" t="n">
        <v>1345.88</v>
      </c>
      <c r="D71" s="0" t="n">
        <f aca="false">(B71*C71)/1000000</f>
        <v>0.1086394336</v>
      </c>
    </row>
    <row r="72" customFormat="false" ht="14.4" hidden="false" customHeight="false" outlineLevel="0" collapsed="false">
      <c r="A72" s="0" t="n">
        <v>938</v>
      </c>
      <c r="B72" s="0" t="n">
        <v>80.62</v>
      </c>
      <c r="C72" s="0" t="n">
        <v>1346.81</v>
      </c>
      <c r="D72" s="0" t="n">
        <f aca="false">(B72*C72)/1000000</f>
        <v>0.1085798222</v>
      </c>
    </row>
    <row r="73" customFormat="false" ht="14.4" hidden="false" customHeight="false" outlineLevel="0" collapsed="false">
      <c r="A73" s="0" t="n">
        <v>937</v>
      </c>
      <c r="B73" s="0" t="n">
        <v>81.22</v>
      </c>
      <c r="C73" s="0" t="n">
        <v>1346.63</v>
      </c>
      <c r="D73" s="0" t="n">
        <f aca="false">(B73*C73)/1000000</f>
        <v>0.1093732886</v>
      </c>
    </row>
    <row r="74" customFormat="false" ht="14.4" hidden="false" customHeight="false" outlineLevel="0" collapsed="false">
      <c r="A74" s="0" t="n">
        <v>941</v>
      </c>
      <c r="B74" s="0" t="n">
        <v>83</v>
      </c>
      <c r="C74" s="0" t="n">
        <v>1347</v>
      </c>
      <c r="D74" s="0" t="n">
        <f aca="false">(B74*C74)/1000000</f>
        <v>0.111801</v>
      </c>
    </row>
    <row r="75" customFormat="false" ht="14.4" hidden="false" customHeight="false" outlineLevel="0" collapsed="false">
      <c r="A75" s="0" t="n">
        <v>944</v>
      </c>
      <c r="B75" s="0" t="n">
        <v>85.25</v>
      </c>
      <c r="C75" s="0" t="n">
        <v>1346.06</v>
      </c>
      <c r="D75" s="0" t="n">
        <f aca="false">(B75*C75)/1000000</f>
        <v>0.114751615</v>
      </c>
    </row>
    <row r="76" customFormat="false" ht="14.4" hidden="false" customHeight="false" outlineLevel="0" collapsed="false">
      <c r="A76" s="0" t="n">
        <v>944</v>
      </c>
      <c r="B76" s="0" t="n">
        <v>87.34</v>
      </c>
      <c r="C76" s="0" t="n">
        <v>1344.94</v>
      </c>
      <c r="D76" s="0" t="n">
        <f aca="false">(B76*C76)/1000000</f>
        <v>0.1174670596</v>
      </c>
    </row>
    <row r="77" customFormat="false" ht="14.4" hidden="false" customHeight="false" outlineLevel="0" collapsed="false">
      <c r="A77" s="0" t="n">
        <v>950</v>
      </c>
      <c r="B77" s="0" t="n">
        <v>88.34</v>
      </c>
      <c r="C77" s="0" t="n">
        <v>1345.31</v>
      </c>
      <c r="D77" s="0" t="n">
        <f aca="false">(B77*C77)/1000000</f>
        <v>0.1188446854</v>
      </c>
    </row>
    <row r="78" customFormat="false" ht="14.4" hidden="false" customHeight="false" outlineLevel="0" collapsed="false">
      <c r="A78" s="0" t="n">
        <v>950</v>
      </c>
      <c r="B78" s="0" t="n">
        <v>86.31</v>
      </c>
      <c r="C78" s="0" t="n">
        <v>1345.5</v>
      </c>
      <c r="D78" s="0" t="n">
        <f aca="false">(B78*C78)/1000000</f>
        <v>0.116130105</v>
      </c>
    </row>
    <row r="79" customFormat="false" ht="14.4" hidden="false" customHeight="false" outlineLevel="0" collapsed="false">
      <c r="A79" s="0" t="n">
        <v>948</v>
      </c>
      <c r="B79" s="0" t="n">
        <v>83.06</v>
      </c>
      <c r="C79" s="0" t="n">
        <v>1345.88</v>
      </c>
      <c r="D79" s="0" t="n">
        <f aca="false">(B79*C79)/1000000</f>
        <v>0.1117887928</v>
      </c>
    </row>
    <row r="80" customFormat="false" ht="14.4" hidden="false" customHeight="false" outlineLevel="0" collapsed="false">
      <c r="A80" s="0" t="n">
        <v>943</v>
      </c>
      <c r="B80" s="0" t="n">
        <v>81.34</v>
      </c>
      <c r="C80" s="0" t="n">
        <v>1346.81</v>
      </c>
      <c r="D80" s="0" t="n">
        <f aca="false">(B80*C80)/1000000</f>
        <v>0.1095495254</v>
      </c>
    </row>
    <row r="81" customFormat="false" ht="14.4" hidden="false" customHeight="false" outlineLevel="0" collapsed="false">
      <c r="A81" s="0" t="n">
        <v>945</v>
      </c>
      <c r="B81" s="0" t="n">
        <v>81.22</v>
      </c>
      <c r="C81" s="0" t="n">
        <v>1347.94</v>
      </c>
      <c r="D81" s="0" t="n">
        <f aca="false">(B81*C81)/1000000</f>
        <v>0.1094796868</v>
      </c>
    </row>
    <row r="82" customFormat="false" ht="14.4" hidden="false" customHeight="false" outlineLevel="0" collapsed="false">
      <c r="A82" s="0" t="n">
        <v>944</v>
      </c>
      <c r="B82" s="0" t="n">
        <v>82.22</v>
      </c>
      <c r="C82" s="0" t="n">
        <v>1348.31</v>
      </c>
      <c r="D82" s="0" t="n">
        <f aca="false">(B82*C82)/1000000</f>
        <v>0.1108580482</v>
      </c>
    </row>
    <row r="83" customFormat="false" ht="14.4" hidden="false" customHeight="false" outlineLevel="0" collapsed="false">
      <c r="A83" s="0" t="n">
        <v>945</v>
      </c>
      <c r="B83" s="0" t="n">
        <v>84.44</v>
      </c>
      <c r="C83" s="0" t="n">
        <v>1348.13</v>
      </c>
      <c r="D83" s="0" t="n">
        <f aca="false">(B83*C83)/1000000</f>
        <v>0.1138360972</v>
      </c>
    </row>
    <row r="84" customFormat="false" ht="14.4" hidden="false" customHeight="false" outlineLevel="0" collapsed="false">
      <c r="A84" s="0" t="n">
        <v>948</v>
      </c>
      <c r="B84" s="0" t="n">
        <v>87</v>
      </c>
      <c r="C84" s="0" t="n">
        <v>1346.25</v>
      </c>
      <c r="D84" s="0" t="n">
        <f aca="false">(B84*C84)/1000000</f>
        <v>0.11712375</v>
      </c>
    </row>
    <row r="85" customFormat="false" ht="14.4" hidden="false" customHeight="false" outlineLevel="0" collapsed="false">
      <c r="A85" s="0" t="n">
        <v>946</v>
      </c>
      <c r="B85" s="0" t="n">
        <v>88.97</v>
      </c>
      <c r="C85" s="0" t="n">
        <v>1346.25</v>
      </c>
      <c r="D85" s="0" t="n">
        <f aca="false">(B85*C85)/1000000</f>
        <v>0.1197758625</v>
      </c>
    </row>
    <row r="86" customFormat="false" ht="14.4" hidden="false" customHeight="false" outlineLevel="0" collapsed="false">
      <c r="A86" s="0" t="n">
        <v>940</v>
      </c>
      <c r="B86" s="0" t="n">
        <v>86.37</v>
      </c>
      <c r="C86" s="0" t="n">
        <v>1344.94</v>
      </c>
      <c r="D86" s="0" t="n">
        <f aca="false">(B86*C86)/1000000</f>
        <v>0.1161624678</v>
      </c>
    </row>
    <row r="87" customFormat="false" ht="14.4" hidden="false" customHeight="false" outlineLevel="0" collapsed="false">
      <c r="A87" s="0" t="n">
        <v>940</v>
      </c>
      <c r="B87" s="0" t="n">
        <v>82.87</v>
      </c>
      <c r="C87" s="0" t="n">
        <v>1345.69</v>
      </c>
      <c r="D87" s="0" t="n">
        <f aca="false">(B87*C87)/1000000</f>
        <v>0.1115173303</v>
      </c>
    </row>
    <row r="88" customFormat="false" ht="14.4" hidden="false" customHeight="false" outlineLevel="0" collapsed="false">
      <c r="A88" s="0" t="n">
        <v>941</v>
      </c>
      <c r="B88" s="0" t="n">
        <v>81.22</v>
      </c>
      <c r="C88" s="0" t="n">
        <v>1346.81</v>
      </c>
      <c r="D88" s="0" t="n">
        <f aca="false">(B88*C88)/1000000</f>
        <v>0.1093879082</v>
      </c>
    </row>
    <row r="89" customFormat="false" ht="14.4" hidden="false" customHeight="false" outlineLevel="0" collapsed="false">
      <c r="A89" s="0" t="n">
        <v>940</v>
      </c>
      <c r="B89" s="0" t="n">
        <v>81.34</v>
      </c>
      <c r="C89" s="0" t="n">
        <v>1348.69</v>
      </c>
      <c r="D89" s="0" t="n">
        <f aca="false">(B89*C89)/1000000</f>
        <v>0.1097024446</v>
      </c>
    </row>
    <row r="90" customFormat="false" ht="14.4" hidden="false" customHeight="false" outlineLevel="0" collapsed="false">
      <c r="A90" s="0" t="n">
        <v>953</v>
      </c>
      <c r="B90" s="0" t="n">
        <v>81.97</v>
      </c>
      <c r="C90" s="0" t="n">
        <v>1347.94</v>
      </c>
      <c r="D90" s="0" t="n">
        <f aca="false">(B90*C90)/1000000</f>
        <v>0.1104906418</v>
      </c>
    </row>
    <row r="91" customFormat="false" ht="14.4" hidden="false" customHeight="false" outlineLevel="0" collapsed="false">
      <c r="A91" s="0" t="n">
        <v>964</v>
      </c>
      <c r="B91" s="0" t="n">
        <v>84.22</v>
      </c>
      <c r="C91" s="0" t="n">
        <v>1347.56</v>
      </c>
      <c r="D91" s="0" t="n">
        <f aca="false">(B91*C91)/1000000</f>
        <v>0.1134915032</v>
      </c>
    </row>
    <row r="92" customFormat="false" ht="14.4" hidden="false" customHeight="false" outlineLevel="0" collapsed="false">
      <c r="A92" s="0" t="n">
        <v>947</v>
      </c>
      <c r="B92" s="0" t="n">
        <v>85.56</v>
      </c>
      <c r="C92" s="0" t="n">
        <v>1343.44</v>
      </c>
      <c r="D92" s="0" t="n">
        <f aca="false">(B92*C92)/1000000</f>
        <v>0.1149447264</v>
      </c>
    </row>
    <row r="93" customFormat="false" ht="14.4" hidden="false" customHeight="false" outlineLevel="0" collapsed="false">
      <c r="A93" s="0" t="n">
        <v>938</v>
      </c>
      <c r="B93" s="0" t="n">
        <v>86.72</v>
      </c>
      <c r="C93" s="0" t="n">
        <v>1341</v>
      </c>
      <c r="D93" s="0" t="n">
        <f aca="false">(B93*C93)/1000000</f>
        <v>0.11629152</v>
      </c>
    </row>
    <row r="94" customFormat="false" ht="14.4" hidden="false" customHeight="false" outlineLevel="0" collapsed="false">
      <c r="A94" s="0" t="n">
        <v>937</v>
      </c>
      <c r="B94" s="0" t="n">
        <v>85.34</v>
      </c>
      <c r="C94" s="0" t="n">
        <v>1341.94</v>
      </c>
      <c r="D94" s="0" t="n">
        <f aca="false">(B94*C94)/1000000</f>
        <v>0.1145211596</v>
      </c>
    </row>
    <row r="95" customFormat="false" ht="14.4" hidden="false" customHeight="false" outlineLevel="0" collapsed="false">
      <c r="A95" s="0" t="n">
        <v>947</v>
      </c>
      <c r="B95" s="0" t="n">
        <v>81.91</v>
      </c>
      <c r="C95" s="0" t="n">
        <v>1342.88</v>
      </c>
      <c r="D95" s="0" t="n">
        <f aca="false">(B95*C95)/1000000</f>
        <v>0.1099953008</v>
      </c>
    </row>
    <row r="96" customFormat="false" ht="14.4" hidden="false" customHeight="false" outlineLevel="0" collapsed="false">
      <c r="A96" s="0" t="n">
        <v>913</v>
      </c>
      <c r="B96" s="0" t="n">
        <v>73.47</v>
      </c>
      <c r="C96" s="0" t="n">
        <v>1325.44</v>
      </c>
      <c r="D96" s="0" t="n">
        <f aca="false">(B96*C96)/1000000</f>
        <v>0.0973800768</v>
      </c>
    </row>
    <row r="97" customFormat="false" ht="14.4" hidden="false" customHeight="false" outlineLevel="0" collapsed="false">
      <c r="A97" s="0" t="n">
        <v>916</v>
      </c>
      <c r="B97" s="0" t="n">
        <v>73.12</v>
      </c>
      <c r="C97" s="0" t="n">
        <v>1325.81</v>
      </c>
      <c r="D97" s="0" t="n">
        <f aca="false">(B97*C97)/1000000</f>
        <v>0.0969432272</v>
      </c>
    </row>
    <row r="98" customFormat="false" ht="14.4" hidden="false" customHeight="false" outlineLevel="0" collapsed="false">
      <c r="A98" s="0" t="n">
        <v>912</v>
      </c>
      <c r="B98" s="0" t="n">
        <v>74.34</v>
      </c>
      <c r="C98" s="0" t="n">
        <v>1325.81</v>
      </c>
      <c r="D98" s="0" t="n">
        <f aca="false">(B98*C98)/1000000</f>
        <v>0.0985607154</v>
      </c>
    </row>
    <row r="99" customFormat="false" ht="14.4" hidden="false" customHeight="false" outlineLevel="0" collapsed="false">
      <c r="A99" s="0" t="n">
        <v>908</v>
      </c>
      <c r="B99" s="0" t="n">
        <v>76.97</v>
      </c>
      <c r="C99" s="0" t="n">
        <v>1325.81</v>
      </c>
      <c r="D99" s="0" t="n">
        <f aca="false">(B99*C99)/1000000</f>
        <v>0.1020475957</v>
      </c>
    </row>
    <row r="100" customFormat="false" ht="14.4" hidden="false" customHeight="false" outlineLevel="0" collapsed="false">
      <c r="A100" s="0" t="n">
        <v>756</v>
      </c>
      <c r="B100" s="0" t="n">
        <v>69.47</v>
      </c>
      <c r="C100" s="0" t="n">
        <v>1293.94</v>
      </c>
      <c r="D100" s="0" t="n">
        <f aca="false">(B100*C100)/1000000</f>
        <v>0.0898900118</v>
      </c>
    </row>
    <row r="101" customFormat="false" ht="14.4" hidden="false" customHeight="false" outlineLevel="0" collapsed="false">
      <c r="A101" s="0" t="n">
        <v>541</v>
      </c>
      <c r="B101" s="0" t="n">
        <v>56.41</v>
      </c>
      <c r="C101" s="0" t="n">
        <v>1241.63</v>
      </c>
      <c r="D101" s="0" t="n">
        <f aca="false">(B101*C101)/1000000</f>
        <v>0.0700403483</v>
      </c>
    </row>
    <row r="102" customFormat="false" ht="14.4" hidden="false" customHeight="false" outlineLevel="0" collapsed="false">
      <c r="A102" s="0" t="n">
        <v>543</v>
      </c>
      <c r="B102" s="0" t="n">
        <v>55.56</v>
      </c>
      <c r="C102" s="0" t="n">
        <v>1240.69</v>
      </c>
      <c r="D102" s="0" t="n">
        <f aca="false">(B102*C102)/1000000</f>
        <v>0.0689327364</v>
      </c>
    </row>
    <row r="103" customFormat="false" ht="14.4" hidden="false" customHeight="false" outlineLevel="0" collapsed="false">
      <c r="A103" s="0" t="n">
        <v>526</v>
      </c>
      <c r="B103" s="0" t="n">
        <v>52.34</v>
      </c>
      <c r="C103" s="0" t="n">
        <v>1232.44</v>
      </c>
      <c r="D103" s="0" t="n">
        <f aca="false">(B103*C103)/1000000</f>
        <v>0.0645059096</v>
      </c>
    </row>
    <row r="104" customFormat="false" ht="14.4" hidden="false" customHeight="false" outlineLevel="0" collapsed="false">
      <c r="A104" s="0" t="n">
        <v>520</v>
      </c>
      <c r="B104" s="0" t="n">
        <v>51.19</v>
      </c>
      <c r="C104" s="0" t="n">
        <v>1230.19</v>
      </c>
      <c r="D104" s="0" t="n">
        <f aca="false">(B104*C104)/1000000</f>
        <v>0.0629734261</v>
      </c>
    </row>
    <row r="105" customFormat="false" ht="14.4" hidden="false" customHeight="false" outlineLevel="0" collapsed="false">
      <c r="A105" s="0" t="n">
        <v>515</v>
      </c>
      <c r="B105" s="0" t="n">
        <v>50.41</v>
      </c>
      <c r="C105" s="0" t="n">
        <v>1227.19</v>
      </c>
      <c r="D105" s="0" t="n">
        <f aca="false">(B105*C105)/1000000</f>
        <v>0.0618626479</v>
      </c>
    </row>
    <row r="106" customFormat="false" ht="14.4" hidden="false" customHeight="false" outlineLevel="0" collapsed="false">
      <c r="A106" s="0" t="n">
        <v>625</v>
      </c>
      <c r="B106" s="0" t="n">
        <v>59.53</v>
      </c>
      <c r="C106" s="0" t="n">
        <v>1266.38</v>
      </c>
      <c r="D106" s="0" t="n">
        <f aca="false">(B106*C106)/1000000</f>
        <v>0.0753876014</v>
      </c>
    </row>
    <row r="107" customFormat="false" ht="14.4" hidden="false" customHeight="false" outlineLevel="0" collapsed="false">
      <c r="A107" s="0" t="n">
        <v>615</v>
      </c>
      <c r="B107" s="0" t="n">
        <v>56.06</v>
      </c>
      <c r="C107" s="0" t="n">
        <v>1246.31</v>
      </c>
      <c r="D107" s="0" t="n">
        <f aca="false">(B107*C107)/1000000</f>
        <v>0.0698681386</v>
      </c>
    </row>
    <row r="108" customFormat="false" ht="14.4" hidden="false" customHeight="false" outlineLevel="0" collapsed="false">
      <c r="A108" s="0" t="n">
        <v>518</v>
      </c>
      <c r="B108" s="0" t="n">
        <v>52.53</v>
      </c>
      <c r="C108" s="0" t="n">
        <v>1224.19</v>
      </c>
      <c r="D108" s="0" t="n">
        <f aca="false">(B108*C108)/1000000</f>
        <v>0.0643067007</v>
      </c>
    </row>
    <row r="109" customFormat="false" ht="14.4" hidden="false" customHeight="false" outlineLevel="0" collapsed="false">
      <c r="A109" s="0" t="n">
        <v>673</v>
      </c>
      <c r="B109" s="0" t="n">
        <v>59.31</v>
      </c>
      <c r="C109" s="0" t="n">
        <v>1260.94</v>
      </c>
      <c r="D109" s="0" t="n">
        <f aca="false">(B109*C109)/1000000</f>
        <v>0.0747863514</v>
      </c>
    </row>
    <row r="110" customFormat="false" ht="14.4" hidden="false" customHeight="false" outlineLevel="0" collapsed="false">
      <c r="A110" s="0" t="n">
        <v>529</v>
      </c>
      <c r="B110" s="0" t="n">
        <v>49.03</v>
      </c>
      <c r="C110" s="0" t="n">
        <v>1217.81</v>
      </c>
      <c r="D110" s="0" t="n">
        <f aca="false">(B110*C110)/1000000</f>
        <v>0.0597092243</v>
      </c>
    </row>
    <row r="111" customFormat="false" ht="14.4" hidden="false" customHeight="false" outlineLevel="0" collapsed="false">
      <c r="A111" s="0" t="n">
        <v>645</v>
      </c>
      <c r="B111" s="0" t="n">
        <v>58.5</v>
      </c>
      <c r="C111" s="0" t="n">
        <v>1265.81</v>
      </c>
      <c r="D111" s="0" t="n">
        <f aca="false">(B111*C111)/1000000</f>
        <v>0.074049885</v>
      </c>
    </row>
    <row r="112" customFormat="false" ht="14.4" hidden="false" customHeight="false" outlineLevel="0" collapsed="false">
      <c r="A112" s="0" t="n">
        <v>731</v>
      </c>
      <c r="B112" s="0" t="n">
        <v>60.34</v>
      </c>
      <c r="C112" s="0" t="n">
        <v>1271.81</v>
      </c>
      <c r="D112" s="0" t="n">
        <f aca="false">(B112*C112)/1000000</f>
        <v>0.0767410154</v>
      </c>
    </row>
    <row r="113" customFormat="false" ht="14.4" hidden="false" customHeight="false" outlineLevel="0" collapsed="false">
      <c r="A113" s="0" t="n">
        <v>707</v>
      </c>
      <c r="B113" s="0" t="n">
        <v>61.13</v>
      </c>
      <c r="C113" s="0" t="n">
        <v>1265.44</v>
      </c>
      <c r="D113" s="0" t="n">
        <f aca="false">(B113*C113)/1000000</f>
        <v>0.0773563472</v>
      </c>
    </row>
    <row r="114" customFormat="false" ht="14.4" hidden="false" customHeight="false" outlineLevel="0" collapsed="false">
      <c r="A114" s="0" t="n">
        <v>618</v>
      </c>
      <c r="B114" s="0" t="n">
        <v>54.91</v>
      </c>
      <c r="C114" s="0" t="n">
        <v>1235.44</v>
      </c>
      <c r="D114" s="0" t="n">
        <f aca="false">(B114*C114)/1000000</f>
        <v>0.0678380104</v>
      </c>
    </row>
    <row r="115" customFormat="false" ht="14.4" hidden="false" customHeight="false" outlineLevel="0" collapsed="false">
      <c r="A115" s="0" t="n">
        <v>600</v>
      </c>
      <c r="B115" s="0" t="n">
        <v>53.53</v>
      </c>
      <c r="C115" s="0" t="n">
        <v>1234.13</v>
      </c>
      <c r="D115" s="0" t="n">
        <f aca="false">(B115*C115)/1000000</f>
        <v>0.0660629789</v>
      </c>
    </row>
    <row r="116" customFormat="false" ht="14.4" hidden="false" customHeight="false" outlineLevel="0" collapsed="false">
      <c r="A116" s="0" t="n">
        <v>835</v>
      </c>
      <c r="B116" s="0" t="n">
        <v>68.28</v>
      </c>
      <c r="C116" s="0" t="n">
        <v>1307.81</v>
      </c>
      <c r="D116" s="0" t="n">
        <f aca="false">(B116*C116)/1000000</f>
        <v>0.0892972668</v>
      </c>
    </row>
    <row r="117" customFormat="false" ht="14.4" hidden="false" customHeight="false" outlineLevel="0" collapsed="false">
      <c r="A117" s="0" t="n">
        <v>804</v>
      </c>
      <c r="B117" s="0" t="n">
        <v>66.31</v>
      </c>
      <c r="C117" s="0" t="n">
        <v>1300.31</v>
      </c>
      <c r="D117" s="0" t="n">
        <f aca="false">(B117*C117)/1000000</f>
        <v>0.0862235561</v>
      </c>
    </row>
    <row r="118" customFormat="false" ht="14.4" hidden="false" customHeight="false" outlineLevel="0" collapsed="false">
      <c r="A118" s="0" t="n">
        <v>817</v>
      </c>
      <c r="B118" s="0" t="n">
        <v>70.16</v>
      </c>
      <c r="C118" s="0" t="n">
        <v>1305.19</v>
      </c>
      <c r="D118" s="0" t="n">
        <f aca="false">(B118*C118)/1000000</f>
        <v>0.0915721304</v>
      </c>
    </row>
    <row r="119" customFormat="false" ht="14.4" hidden="false" customHeight="false" outlineLevel="0" collapsed="false">
      <c r="A119" s="0" t="n">
        <v>880</v>
      </c>
      <c r="B119" s="0" t="n">
        <v>76.59</v>
      </c>
      <c r="C119" s="0" t="n">
        <v>1313.25</v>
      </c>
      <c r="D119" s="0" t="n">
        <f aca="false">(B119*C119)/1000000</f>
        <v>0.1005818175</v>
      </c>
    </row>
    <row r="120" customFormat="false" ht="14.4" hidden="false" customHeight="false" outlineLevel="0" collapsed="false">
      <c r="A120" s="0" t="n">
        <v>887</v>
      </c>
      <c r="B120" s="0" t="n">
        <v>76.66</v>
      </c>
      <c r="C120" s="0" t="n">
        <v>1315.69</v>
      </c>
      <c r="D120" s="0" t="n">
        <f aca="false">(B120*C120)/1000000</f>
        <v>0.1008607954</v>
      </c>
    </row>
    <row r="121" customFormat="false" ht="14.4" hidden="false" customHeight="false" outlineLevel="0" collapsed="false">
      <c r="A121" s="0" t="n">
        <v>882</v>
      </c>
      <c r="B121" s="0" t="n">
        <v>71.62</v>
      </c>
      <c r="C121" s="0" t="n">
        <v>1315.13</v>
      </c>
      <c r="D121" s="0" t="n">
        <f aca="false">(B121*C121)/1000000</f>
        <v>0.0941896106</v>
      </c>
    </row>
    <row r="122" customFormat="false" ht="14.4" hidden="false" customHeight="false" outlineLevel="0" collapsed="false">
      <c r="A122" s="0" t="n">
        <v>880</v>
      </c>
      <c r="B122" s="0" t="n">
        <v>71.06</v>
      </c>
      <c r="C122" s="0" t="n">
        <v>1318.69</v>
      </c>
      <c r="D122" s="0" t="n">
        <f aca="false">(B122*C122)/1000000</f>
        <v>0.0937061114</v>
      </c>
    </row>
    <row r="123" customFormat="false" ht="14.4" hidden="false" customHeight="false" outlineLevel="0" collapsed="false">
      <c r="A123" s="0" t="n">
        <v>882</v>
      </c>
      <c r="B123" s="0" t="n">
        <v>73.16</v>
      </c>
      <c r="C123" s="0" t="n">
        <v>1319.25</v>
      </c>
      <c r="D123" s="0" t="n">
        <f aca="false">(B123*C123)/1000000</f>
        <v>0.09651633</v>
      </c>
    </row>
    <row r="124" customFormat="false" ht="14.4" hidden="false" customHeight="false" outlineLevel="0" collapsed="false">
      <c r="A124" s="0" t="n">
        <v>884</v>
      </c>
      <c r="B124" s="0" t="n">
        <v>76.5</v>
      </c>
      <c r="C124" s="0" t="n">
        <v>1316.63</v>
      </c>
      <c r="D124" s="0" t="n">
        <f aca="false">(B124*C124)/1000000</f>
        <v>0.100722195</v>
      </c>
    </row>
    <row r="125" customFormat="false" ht="14.4" hidden="false" customHeight="false" outlineLevel="0" collapsed="false">
      <c r="A125" s="0" t="n">
        <v>883</v>
      </c>
      <c r="B125" s="0" t="n">
        <v>77.16</v>
      </c>
      <c r="C125" s="0" t="n">
        <v>1313.63</v>
      </c>
      <c r="D125" s="0" t="n">
        <f aca="false">(B125*C125)/1000000</f>
        <v>0.1013596908</v>
      </c>
    </row>
    <row r="126" customFormat="false" ht="14.4" hidden="false" customHeight="false" outlineLevel="0" collapsed="false">
      <c r="A126" s="0" t="n">
        <v>893</v>
      </c>
      <c r="B126" s="0" t="n">
        <v>73.72</v>
      </c>
      <c r="C126" s="0" t="n">
        <v>1319.44</v>
      </c>
      <c r="D126" s="0" t="n">
        <f aca="false">(B126*C126)/1000000</f>
        <v>0.0972691168</v>
      </c>
    </row>
    <row r="127" customFormat="false" ht="14.4" hidden="false" customHeight="false" outlineLevel="0" collapsed="false">
      <c r="A127" s="0" t="n">
        <v>904</v>
      </c>
      <c r="B127" s="0" t="n">
        <v>71.56</v>
      </c>
      <c r="C127" s="0" t="n">
        <v>1320.94</v>
      </c>
      <c r="D127" s="0" t="n">
        <f aca="false">(B127*C127)/1000000</f>
        <v>0.0945264664</v>
      </c>
    </row>
    <row r="128" customFormat="false" ht="14.4" hidden="false" customHeight="false" outlineLevel="0" collapsed="false">
      <c r="A128" s="0" t="n">
        <v>898</v>
      </c>
      <c r="B128" s="0" t="n">
        <v>73.59</v>
      </c>
      <c r="C128" s="0" t="n">
        <v>1321.5</v>
      </c>
      <c r="D128" s="0" t="n">
        <f aca="false">(B128*C128)/1000000</f>
        <v>0.097249185</v>
      </c>
    </row>
    <row r="129" customFormat="false" ht="14.4" hidden="false" customHeight="false" outlineLevel="0" collapsed="false">
      <c r="A129" s="0" t="n">
        <v>896</v>
      </c>
      <c r="B129" s="0" t="n">
        <v>77.84</v>
      </c>
      <c r="C129" s="0" t="n">
        <v>1320</v>
      </c>
      <c r="D129" s="0" t="n">
        <f aca="false">(B129*C129)/1000000</f>
        <v>0.1027488</v>
      </c>
    </row>
    <row r="130" customFormat="false" ht="14.4" hidden="false" customHeight="false" outlineLevel="0" collapsed="false">
      <c r="A130" s="0" t="n">
        <v>902</v>
      </c>
      <c r="B130" s="0" t="n">
        <v>78.44</v>
      </c>
      <c r="C130" s="0" t="n">
        <v>1320.19</v>
      </c>
      <c r="D130" s="0" t="n">
        <f aca="false">(B130*C130)/1000000</f>
        <v>0.1035557036</v>
      </c>
    </row>
    <row r="131" customFormat="false" ht="14.4" hidden="false" customHeight="false" outlineLevel="0" collapsed="false">
      <c r="A131" s="0" t="n">
        <v>907</v>
      </c>
      <c r="B131" s="0" t="n">
        <v>73.16</v>
      </c>
      <c r="C131" s="0" t="n">
        <v>1321.69</v>
      </c>
      <c r="D131" s="0" t="n">
        <f aca="false">(B131*C131)/1000000</f>
        <v>0.0966948404</v>
      </c>
    </row>
    <row r="132" customFormat="false" ht="14.4" hidden="false" customHeight="false" outlineLevel="0" collapsed="false">
      <c r="A132" s="0" t="n">
        <v>873</v>
      </c>
      <c r="B132" s="0" t="n">
        <v>70.44</v>
      </c>
      <c r="C132" s="0" t="n">
        <v>1315.88</v>
      </c>
      <c r="D132" s="0" t="n">
        <f aca="false">(B132*C132)/1000000</f>
        <v>0.0926905872</v>
      </c>
    </row>
    <row r="133" customFormat="false" ht="14.4" hidden="false" customHeight="false" outlineLevel="0" collapsed="false">
      <c r="A133" s="0" t="n">
        <v>881</v>
      </c>
      <c r="B133" s="0" t="n">
        <v>74.03</v>
      </c>
      <c r="C133" s="0" t="n">
        <v>1317.75</v>
      </c>
      <c r="D133" s="0" t="n">
        <f aca="false">(B133*C133)/1000000</f>
        <v>0.0975530325</v>
      </c>
    </row>
    <row r="134" customFormat="false" ht="14.4" hidden="false" customHeight="false" outlineLevel="0" collapsed="false">
      <c r="A134" s="0" t="n">
        <v>886</v>
      </c>
      <c r="B134" s="0" t="n">
        <v>78.03</v>
      </c>
      <c r="C134" s="0" t="n">
        <v>1315.69</v>
      </c>
      <c r="D134" s="0" t="n">
        <f aca="false">(B134*C134)/1000000</f>
        <v>0.1026632907</v>
      </c>
    </row>
    <row r="135" customFormat="false" ht="14.4" hidden="false" customHeight="false" outlineLevel="0" collapsed="false">
      <c r="A135" s="0" t="n">
        <v>887</v>
      </c>
      <c r="B135" s="0" t="n">
        <v>75.34</v>
      </c>
      <c r="C135" s="0" t="n">
        <v>1315.88</v>
      </c>
      <c r="D135" s="0" t="n">
        <f aca="false">(B135*C135)/1000000</f>
        <v>0.0991383992</v>
      </c>
    </row>
    <row r="136" customFormat="false" ht="14.4" hidden="false" customHeight="false" outlineLevel="0" collapsed="false">
      <c r="A136" s="0" t="n">
        <v>884</v>
      </c>
      <c r="B136" s="0" t="n">
        <v>70.94</v>
      </c>
      <c r="C136" s="0" t="n">
        <v>1316.81</v>
      </c>
      <c r="D136" s="0" t="n">
        <f aca="false">(B136*C136)/1000000</f>
        <v>0.0934145014</v>
      </c>
    </row>
    <row r="137" customFormat="false" ht="14.4" hidden="false" customHeight="false" outlineLevel="0" collapsed="false">
      <c r="A137" s="0" t="n">
        <v>883</v>
      </c>
      <c r="B137" s="0" t="n">
        <v>71.44</v>
      </c>
      <c r="C137" s="0" t="n">
        <v>1318.88</v>
      </c>
      <c r="D137" s="0" t="n">
        <f aca="false">(B137*C137)/1000000</f>
        <v>0.0942207872</v>
      </c>
    </row>
    <row r="138" customFormat="false" ht="14.4" hidden="false" customHeight="false" outlineLevel="0" collapsed="false">
      <c r="A138" s="0" t="n">
        <v>748</v>
      </c>
      <c r="B138" s="0" t="n">
        <v>67.75</v>
      </c>
      <c r="C138" s="0" t="n">
        <v>1295.63</v>
      </c>
      <c r="D138" s="0" t="n">
        <f aca="false">(B138*C138)/1000000</f>
        <v>0.0877789325</v>
      </c>
    </row>
    <row r="139" customFormat="false" ht="14.4" hidden="false" customHeight="false" outlineLevel="0" collapsed="false">
      <c r="A139" s="0" t="n">
        <v>642</v>
      </c>
      <c r="B139" s="0" t="n">
        <v>60.25</v>
      </c>
      <c r="C139" s="0" t="n">
        <v>1257.56</v>
      </c>
      <c r="D139" s="0" t="n">
        <f aca="false">(B139*C139)/1000000</f>
        <v>0.07576799</v>
      </c>
    </row>
    <row r="140" customFormat="false" ht="14.4" hidden="false" customHeight="false" outlineLevel="0" collapsed="false">
      <c r="A140" s="0" t="n">
        <v>734</v>
      </c>
      <c r="B140" s="0" t="n">
        <v>66.97</v>
      </c>
      <c r="C140" s="0" t="n">
        <v>1286.81</v>
      </c>
      <c r="D140" s="0" t="n">
        <f aca="false">(B140*C140)/1000000</f>
        <v>0.0861776657</v>
      </c>
    </row>
    <row r="141" customFormat="false" ht="14.4" hidden="false" customHeight="false" outlineLevel="0" collapsed="false">
      <c r="A141" s="0" t="n">
        <v>903</v>
      </c>
      <c r="B141" s="0" t="n">
        <v>73.25</v>
      </c>
      <c r="C141" s="0" t="n">
        <v>1323</v>
      </c>
      <c r="D141" s="0" t="n">
        <f aca="false">(B141*C141)/1000000</f>
        <v>0.09690975</v>
      </c>
    </row>
    <row r="142" customFormat="false" ht="14.4" hidden="false" customHeight="false" outlineLevel="0" collapsed="false">
      <c r="A142" s="0" t="n">
        <v>908</v>
      </c>
      <c r="B142" s="0" t="n">
        <v>72.41</v>
      </c>
      <c r="C142" s="0" t="n">
        <v>1323.19</v>
      </c>
      <c r="D142" s="0" t="n">
        <f aca="false">(B142*C142)/1000000</f>
        <v>0.0958121879</v>
      </c>
    </row>
    <row r="143" customFormat="false" ht="14.4" hidden="false" customHeight="false" outlineLevel="0" collapsed="false">
      <c r="A143" s="0" t="n">
        <v>900</v>
      </c>
      <c r="B143" s="0" t="n">
        <v>74.87</v>
      </c>
      <c r="C143" s="0" t="n">
        <v>1322.81</v>
      </c>
      <c r="D143" s="0" t="n">
        <f aca="false">(B143*C143)/1000000</f>
        <v>0.0990387847</v>
      </c>
    </row>
    <row r="144" customFormat="false" ht="14.4" hidden="false" customHeight="false" outlineLevel="0" collapsed="false">
      <c r="A144" s="0" t="n">
        <v>899</v>
      </c>
      <c r="B144" s="0" t="n">
        <v>78.97</v>
      </c>
      <c r="C144" s="0" t="n">
        <v>1321.88</v>
      </c>
      <c r="D144" s="0" t="n">
        <f aca="false">(B144*C144)/1000000</f>
        <v>0.1043888636</v>
      </c>
    </row>
    <row r="145" customFormat="false" ht="14.4" hidden="false" customHeight="false" outlineLevel="0" collapsed="false">
      <c r="A145" s="0" t="n">
        <v>904</v>
      </c>
      <c r="B145" s="0" t="n">
        <v>79.72</v>
      </c>
      <c r="C145" s="0" t="n">
        <v>1322.44</v>
      </c>
      <c r="D145" s="0" t="n">
        <f aca="false">(B145*C145)/1000000</f>
        <v>0.1054249168</v>
      </c>
    </row>
    <row r="146" customFormat="false" ht="14.4" hidden="false" customHeight="false" outlineLevel="0" collapsed="false">
      <c r="A146" s="0" t="n">
        <v>907</v>
      </c>
      <c r="B146" s="0" t="n">
        <v>74.19</v>
      </c>
      <c r="C146" s="0" t="n">
        <v>1322.06</v>
      </c>
      <c r="D146" s="0" t="n">
        <f aca="false">(B146*C146)/1000000</f>
        <v>0.0980836314</v>
      </c>
    </row>
    <row r="147" customFormat="false" ht="14.4" hidden="false" customHeight="false" outlineLevel="0" collapsed="false">
      <c r="A147" s="0" t="n">
        <v>906</v>
      </c>
      <c r="B147" s="0" t="n">
        <v>72.12</v>
      </c>
      <c r="C147" s="0" t="n">
        <v>1323</v>
      </c>
      <c r="D147" s="0" t="n">
        <f aca="false">(B147*C147)/1000000</f>
        <v>0.09541476</v>
      </c>
    </row>
    <row r="148" customFormat="false" ht="14.4" hidden="false" customHeight="false" outlineLevel="0" collapsed="false">
      <c r="A148" s="0" t="n">
        <v>901</v>
      </c>
      <c r="B148" s="0" t="n">
        <v>73.91</v>
      </c>
      <c r="C148" s="0" t="n">
        <v>1323.56</v>
      </c>
      <c r="D148" s="0" t="n">
        <f aca="false">(B148*C148)/1000000</f>
        <v>0.0978243196</v>
      </c>
    </row>
    <row r="149" customFormat="false" ht="14.4" hidden="false" customHeight="false" outlineLevel="0" collapsed="false">
      <c r="A149" s="0" t="n">
        <v>898</v>
      </c>
      <c r="B149" s="0" t="n">
        <v>78.25</v>
      </c>
      <c r="C149" s="0" t="n">
        <v>1322.25</v>
      </c>
      <c r="D149" s="0" t="n">
        <f aca="false">(B149*C149)/1000000</f>
        <v>0.1034660625</v>
      </c>
    </row>
    <row r="150" customFormat="false" ht="14.4" hidden="false" customHeight="false" outlineLevel="0" collapsed="false">
      <c r="A150" s="0" t="n">
        <v>903</v>
      </c>
      <c r="B150" s="0" t="n">
        <v>79.12</v>
      </c>
      <c r="C150" s="0" t="n">
        <v>1320.94</v>
      </c>
      <c r="D150" s="0" t="n">
        <f aca="false">(B150*C150)/1000000</f>
        <v>0.1045127728</v>
      </c>
    </row>
    <row r="151" customFormat="false" ht="14.4" hidden="false" customHeight="false" outlineLevel="0" collapsed="false">
      <c r="A151" s="0" t="n">
        <v>909</v>
      </c>
      <c r="B151" s="0" t="n">
        <v>73.56</v>
      </c>
      <c r="C151" s="0" t="n">
        <v>1322.06</v>
      </c>
      <c r="D151" s="0" t="n">
        <f aca="false">(B151*C151)/1000000</f>
        <v>0.0972507336</v>
      </c>
    </row>
    <row r="152" customFormat="false" ht="14.4" hidden="false" customHeight="false" outlineLevel="0" collapsed="false">
      <c r="A152" s="0" t="n">
        <v>906</v>
      </c>
      <c r="B152" s="0" t="n">
        <v>72.62</v>
      </c>
      <c r="C152" s="0" t="n">
        <v>1323.56</v>
      </c>
      <c r="D152" s="0" t="n">
        <f aca="false">(B152*C152)/1000000</f>
        <v>0.0961169272</v>
      </c>
    </row>
    <row r="153" customFormat="false" ht="14.4" hidden="false" customHeight="false" outlineLevel="0" collapsed="false">
      <c r="A153" s="0" t="n">
        <v>900</v>
      </c>
      <c r="B153" s="0" t="n">
        <v>76.44</v>
      </c>
      <c r="C153" s="0" t="n">
        <v>1323.38</v>
      </c>
      <c r="D153" s="0" t="n">
        <f aca="false">(B153*C153)/1000000</f>
        <v>0.1011591672</v>
      </c>
    </row>
    <row r="154" customFormat="false" ht="14.4" hidden="false" customHeight="false" outlineLevel="0" collapsed="false">
      <c r="A154" s="0" t="n">
        <v>900</v>
      </c>
      <c r="B154" s="0" t="n">
        <v>80.31</v>
      </c>
      <c r="C154" s="0" t="n">
        <v>1321.5</v>
      </c>
      <c r="D154" s="0" t="n">
        <f aca="false">(B154*C154)/1000000</f>
        <v>0.106129665</v>
      </c>
    </row>
    <row r="155" customFormat="false" ht="14.4" hidden="false" customHeight="false" outlineLevel="0" collapsed="false">
      <c r="A155" s="0" t="n">
        <v>909</v>
      </c>
      <c r="B155" s="0" t="n">
        <v>74.66</v>
      </c>
      <c r="C155" s="0" t="n">
        <v>1321.88</v>
      </c>
      <c r="D155" s="0" t="n">
        <f aca="false">(B155*C155)/1000000</f>
        <v>0.0986915608</v>
      </c>
    </row>
    <row r="156" customFormat="false" ht="14.4" hidden="false" customHeight="false" outlineLevel="0" collapsed="false">
      <c r="A156" s="0" t="n">
        <v>901</v>
      </c>
      <c r="B156" s="0" t="n">
        <v>71.91</v>
      </c>
      <c r="C156" s="0" t="n">
        <v>1322.25</v>
      </c>
      <c r="D156" s="0" t="n">
        <f aca="false">(B156*C156)/1000000</f>
        <v>0.0950829975</v>
      </c>
    </row>
    <row r="157" customFormat="false" ht="14.4" hidden="false" customHeight="false" outlineLevel="0" collapsed="false">
      <c r="A157" s="0" t="n">
        <v>910</v>
      </c>
      <c r="B157" s="0" t="n">
        <v>75.91</v>
      </c>
      <c r="C157" s="0" t="n">
        <v>1326.19</v>
      </c>
      <c r="D157" s="0" t="n">
        <f aca="false">(B157*C157)/1000000</f>
        <v>0.1006710829</v>
      </c>
    </row>
    <row r="158" customFormat="false" ht="14.4" hidden="false" customHeight="false" outlineLevel="0" collapsed="false">
      <c r="A158" s="0" t="n">
        <v>908</v>
      </c>
      <c r="B158" s="0" t="n">
        <v>80.75</v>
      </c>
      <c r="C158" s="0" t="n">
        <v>1323.94</v>
      </c>
      <c r="D158" s="0" t="n">
        <f aca="false">(B158*C158)/1000000</f>
        <v>0.106908155</v>
      </c>
    </row>
    <row r="159" customFormat="false" ht="14.4" hidden="false" customHeight="false" outlineLevel="0" collapsed="false">
      <c r="A159" s="0" t="n">
        <v>910</v>
      </c>
      <c r="B159" s="0" t="n">
        <v>76.91</v>
      </c>
      <c r="C159" s="0" t="n">
        <v>1323.56</v>
      </c>
      <c r="D159" s="0" t="n">
        <f aca="false">(B159*C159)/1000000</f>
        <v>0.1017949996</v>
      </c>
    </row>
    <row r="160" customFormat="false" ht="14.4" hidden="false" customHeight="false" outlineLevel="0" collapsed="false">
      <c r="A160" s="0" t="n">
        <v>915</v>
      </c>
      <c r="B160" s="0" t="n">
        <v>72.81</v>
      </c>
      <c r="C160" s="0" t="n">
        <v>1324.88</v>
      </c>
      <c r="D160" s="0" t="n">
        <f aca="false">(B160*C160)/1000000</f>
        <v>0.0964645128</v>
      </c>
    </row>
    <row r="161" customFormat="false" ht="14.4" hidden="false" customHeight="false" outlineLevel="0" collapsed="false">
      <c r="A161" s="0" t="n">
        <v>912</v>
      </c>
      <c r="B161" s="0" t="n">
        <v>74.97</v>
      </c>
      <c r="C161" s="0" t="n">
        <v>1325.63</v>
      </c>
      <c r="D161" s="0" t="n">
        <f aca="false">(B161*C161)/1000000</f>
        <v>0.0993824811</v>
      </c>
    </row>
    <row r="162" customFormat="false" ht="14.4" hidden="false" customHeight="false" outlineLevel="0" collapsed="false">
      <c r="A162" s="0" t="n">
        <v>905</v>
      </c>
      <c r="B162" s="0" t="n">
        <v>80.06</v>
      </c>
      <c r="C162" s="0" t="n">
        <v>1323.75</v>
      </c>
      <c r="D162" s="0" t="n">
        <f aca="false">(B162*C162)/1000000</f>
        <v>0.105979425</v>
      </c>
    </row>
    <row r="163" customFormat="false" ht="14.4" hidden="false" customHeight="false" outlineLevel="0" collapsed="false">
      <c r="A163" s="0" t="n">
        <v>908</v>
      </c>
      <c r="B163" s="0" t="n">
        <v>77.91</v>
      </c>
      <c r="C163" s="0" t="n">
        <v>1323</v>
      </c>
      <c r="D163" s="0" t="n">
        <f aca="false">(B163*C163)/1000000</f>
        <v>0.10307493</v>
      </c>
    </row>
    <row r="164" customFormat="false" ht="14.4" hidden="false" customHeight="false" outlineLevel="0" collapsed="false">
      <c r="A164" s="0" t="n">
        <v>916</v>
      </c>
      <c r="B164" s="0" t="n">
        <v>73.09</v>
      </c>
      <c r="C164" s="0" t="n">
        <v>1325.25</v>
      </c>
      <c r="D164" s="0" t="n">
        <f aca="false">(B164*C164)/1000000</f>
        <v>0.0968625225</v>
      </c>
    </row>
    <row r="165" customFormat="false" ht="14.4" hidden="false" customHeight="false" outlineLevel="0" collapsed="false">
      <c r="A165" s="0" t="n">
        <v>913</v>
      </c>
      <c r="B165" s="0" t="n">
        <v>74.44</v>
      </c>
      <c r="C165" s="0" t="n">
        <v>1326</v>
      </c>
      <c r="D165" s="0" t="n">
        <f aca="false">(B165*C165)/1000000</f>
        <v>0.09870744</v>
      </c>
    </row>
    <row r="166" customFormat="false" ht="14.4" hidden="false" customHeight="false" outlineLevel="0" collapsed="false">
      <c r="A166" s="0" t="n">
        <v>908</v>
      </c>
      <c r="B166" s="0" t="n">
        <v>79.53</v>
      </c>
      <c r="C166" s="0" t="n">
        <v>1324.88</v>
      </c>
      <c r="D166" s="0" t="n">
        <f aca="false">(B166*C166)/1000000</f>
        <v>0.1053677064</v>
      </c>
    </row>
    <row r="167" customFormat="false" ht="14.4" hidden="false" customHeight="false" outlineLevel="0" collapsed="false">
      <c r="A167" s="0" t="n">
        <v>908</v>
      </c>
      <c r="B167" s="0" t="n">
        <v>79.28</v>
      </c>
      <c r="C167" s="0" t="n">
        <v>1323.56</v>
      </c>
      <c r="D167" s="0" t="n">
        <f aca="false">(B167*C167)/1000000</f>
        <v>0.1049318368</v>
      </c>
    </row>
    <row r="168" customFormat="false" ht="14.4" hidden="false" customHeight="false" outlineLevel="0" collapsed="false">
      <c r="A168" s="0" t="n">
        <v>914</v>
      </c>
      <c r="B168" s="0" t="n">
        <v>73.56</v>
      </c>
      <c r="C168" s="0" t="n">
        <v>1324.31</v>
      </c>
      <c r="D168" s="0" t="n">
        <f aca="false">(B168*C168)/1000000</f>
        <v>0.0974162436</v>
      </c>
    </row>
    <row r="169" customFormat="false" ht="14.4" hidden="false" customHeight="false" outlineLevel="0" collapsed="false">
      <c r="A169" s="0" t="n">
        <v>911</v>
      </c>
      <c r="B169" s="0" t="n">
        <v>73.25</v>
      </c>
      <c r="C169" s="0" t="n">
        <v>1325.25</v>
      </c>
      <c r="D169" s="0" t="n">
        <f aca="false">(B169*C169)/1000000</f>
        <v>0.0970745625</v>
      </c>
    </row>
    <row r="170" customFormat="false" ht="14.4" hidden="false" customHeight="false" outlineLevel="0" collapsed="false">
      <c r="A170" s="0" t="n">
        <v>909</v>
      </c>
      <c r="B170" s="0" t="n">
        <v>77.25</v>
      </c>
      <c r="C170" s="0" t="n">
        <v>1325.44</v>
      </c>
      <c r="D170" s="0" t="n">
        <f aca="false">(B170*C170)/1000000</f>
        <v>0.10239024</v>
      </c>
    </row>
    <row r="171" customFormat="false" ht="14.4" hidden="false" customHeight="false" outlineLevel="0" collapsed="false">
      <c r="A171" s="0" t="n">
        <v>905</v>
      </c>
      <c r="B171" s="0" t="n">
        <v>81.09</v>
      </c>
      <c r="C171" s="0" t="n">
        <v>1323.56</v>
      </c>
      <c r="D171" s="0" t="n">
        <f aca="false">(B171*C171)/1000000</f>
        <v>0.1073274804</v>
      </c>
    </row>
    <row r="172" customFormat="false" ht="14.4" hidden="false" customHeight="false" outlineLevel="0" collapsed="false">
      <c r="A172" s="0" t="n">
        <v>909</v>
      </c>
      <c r="B172" s="0" t="n">
        <v>76.5</v>
      </c>
      <c r="C172" s="0" t="n">
        <v>1323.56</v>
      </c>
      <c r="D172" s="0" t="n">
        <f aca="false">(B172*C172)/1000000</f>
        <v>0.10125234</v>
      </c>
    </row>
    <row r="173" customFormat="false" ht="14.4" hidden="false" customHeight="false" outlineLevel="0" collapsed="false">
      <c r="A173" s="0" t="n">
        <v>915</v>
      </c>
      <c r="B173" s="0" t="n">
        <v>72.94</v>
      </c>
      <c r="C173" s="0" t="n">
        <v>1325.06</v>
      </c>
      <c r="D173" s="0" t="n">
        <f aca="false">(B173*C173)/1000000</f>
        <v>0.0966498764</v>
      </c>
    </row>
    <row r="174" customFormat="false" ht="14.4" hidden="false" customHeight="false" outlineLevel="0" collapsed="false">
      <c r="A174" s="0" t="n">
        <v>911</v>
      </c>
      <c r="B174" s="0" t="n">
        <v>73.94</v>
      </c>
      <c r="C174" s="0" t="n">
        <v>1325.44</v>
      </c>
      <c r="D174" s="0" t="n">
        <f aca="false">(B174*C174)/1000000</f>
        <v>0.0980030336</v>
      </c>
    </row>
    <row r="175" customFormat="false" ht="14.4" hidden="false" customHeight="false" outlineLevel="0" collapsed="false">
      <c r="A175" s="0" t="n">
        <v>907</v>
      </c>
      <c r="B175" s="0" t="n">
        <v>78.47</v>
      </c>
      <c r="C175" s="0" t="n">
        <v>1324.88</v>
      </c>
      <c r="D175" s="0" t="n">
        <f aca="false">(B175*C175)/1000000</f>
        <v>0.1039633336</v>
      </c>
    </row>
    <row r="176" customFormat="false" ht="14.4" hidden="false" customHeight="false" outlineLevel="0" collapsed="false">
      <c r="A176" s="0" t="n">
        <v>906</v>
      </c>
      <c r="B176" s="0" t="n">
        <v>80.41</v>
      </c>
      <c r="C176" s="0" t="n">
        <v>1323.19</v>
      </c>
      <c r="D176" s="0" t="n">
        <f aca="false">(B176*C176)/1000000</f>
        <v>0.1063977079</v>
      </c>
    </row>
    <row r="177" customFormat="false" ht="14.4" hidden="false" customHeight="false" outlineLevel="0" collapsed="false">
      <c r="A177" s="0" t="n">
        <v>912</v>
      </c>
      <c r="B177" s="0" t="n">
        <v>74.84</v>
      </c>
      <c r="C177" s="0" t="n">
        <v>1323.75</v>
      </c>
      <c r="D177" s="0" t="n">
        <f aca="false">(B177*C177)/1000000</f>
        <v>0.09906945</v>
      </c>
    </row>
    <row r="178" customFormat="false" ht="14.4" hidden="false" customHeight="false" outlineLevel="0" collapsed="false">
      <c r="A178" s="0" t="n">
        <v>916</v>
      </c>
      <c r="B178" s="0" t="n">
        <v>72.94</v>
      </c>
      <c r="C178" s="0" t="n">
        <v>1325.44</v>
      </c>
      <c r="D178" s="0" t="n">
        <f aca="false">(B178*C178)/1000000</f>
        <v>0.0966775936</v>
      </c>
    </row>
    <row r="179" customFormat="false" ht="14.4" hidden="false" customHeight="false" outlineLevel="0" collapsed="false">
      <c r="A179" s="0" t="n">
        <v>913</v>
      </c>
      <c r="B179" s="0" t="n">
        <v>75.25</v>
      </c>
      <c r="C179" s="0" t="n">
        <v>1326</v>
      </c>
      <c r="D179" s="0" t="n">
        <f aca="false">(B179*C179)/1000000</f>
        <v>0.0997815</v>
      </c>
    </row>
    <row r="180" customFormat="false" ht="14.4" hidden="false" customHeight="false" outlineLevel="0" collapsed="false">
      <c r="A180" s="0" t="n">
        <v>907</v>
      </c>
      <c r="B180" s="0" t="n">
        <v>79.87</v>
      </c>
      <c r="C180" s="0" t="n">
        <v>1324.5</v>
      </c>
      <c r="D180" s="0" t="n">
        <f aca="false">(B180*C180)/1000000</f>
        <v>0.105787815</v>
      </c>
    </row>
    <row r="181" customFormat="false" ht="14.4" hidden="false" customHeight="false" outlineLevel="0" collapsed="false">
      <c r="A181" s="0" t="n">
        <v>907</v>
      </c>
      <c r="B181" s="0" t="n">
        <v>79.87</v>
      </c>
      <c r="C181" s="0" t="n">
        <v>1323.56</v>
      </c>
      <c r="D181" s="0" t="n">
        <f aca="false">(B181*C181)/1000000</f>
        <v>0.1057127372</v>
      </c>
    </row>
    <row r="182" customFormat="false" ht="14.4" hidden="false" customHeight="false" outlineLevel="0" collapsed="false">
      <c r="A182" s="0" t="n">
        <v>912</v>
      </c>
      <c r="B182" s="0" t="n">
        <v>74.22</v>
      </c>
      <c r="C182" s="0" t="n">
        <v>1324.5</v>
      </c>
      <c r="D182" s="0" t="n">
        <f aca="false">(B182*C182)/1000000</f>
        <v>0.09830439</v>
      </c>
    </row>
    <row r="183" customFormat="false" ht="14.4" hidden="false" customHeight="false" outlineLevel="0" collapsed="false">
      <c r="A183" s="0" t="n">
        <v>917</v>
      </c>
      <c r="B183" s="0" t="n">
        <v>73.03</v>
      </c>
      <c r="C183" s="0" t="n">
        <v>1326</v>
      </c>
      <c r="D183" s="0" t="n">
        <f aca="false">(B183*C183)/1000000</f>
        <v>0.09683778</v>
      </c>
    </row>
    <row r="184" customFormat="false" ht="14.4" hidden="false" customHeight="false" outlineLevel="0" collapsed="false">
      <c r="A184" s="0" t="n">
        <v>911</v>
      </c>
      <c r="B184" s="0" t="n">
        <v>75.56</v>
      </c>
      <c r="C184" s="0" t="n">
        <v>1325.63</v>
      </c>
      <c r="D184" s="0" t="n">
        <f aca="false">(B184*C184)/1000000</f>
        <v>0.1001646028</v>
      </c>
    </row>
    <row r="185" customFormat="false" ht="14.4" hidden="false" customHeight="false" outlineLevel="0" collapsed="false">
      <c r="A185" s="0" t="n">
        <v>907</v>
      </c>
      <c r="B185" s="0" t="n">
        <v>80.28</v>
      </c>
      <c r="C185" s="0" t="n">
        <v>1324.5</v>
      </c>
      <c r="D185" s="0" t="n">
        <f aca="false">(B185*C185)/1000000</f>
        <v>0.10633086</v>
      </c>
    </row>
    <row r="186" customFormat="false" ht="14.4" hidden="false" customHeight="false" outlineLevel="0" collapsed="false">
      <c r="A186" s="0" t="n">
        <v>906</v>
      </c>
      <c r="B186" s="0" t="n">
        <v>78.53</v>
      </c>
      <c r="C186" s="0" t="n">
        <v>1322.44</v>
      </c>
      <c r="D186" s="0" t="n">
        <f aca="false">(B186*C186)/1000000</f>
        <v>0.1038512132</v>
      </c>
    </row>
    <row r="187" customFormat="false" ht="14.4" hidden="false" customHeight="false" outlineLevel="0" collapsed="false">
      <c r="A187" s="0" t="n">
        <v>914</v>
      </c>
      <c r="B187" s="0" t="n">
        <v>73.41</v>
      </c>
      <c r="C187" s="0" t="n">
        <v>1323.75</v>
      </c>
      <c r="D187" s="0" t="n">
        <f aca="false">(B187*C187)/1000000</f>
        <v>0.0971764875</v>
      </c>
    </row>
    <row r="188" customFormat="false" ht="14.4" hidden="false" customHeight="false" outlineLevel="0" collapsed="false">
      <c r="A188" s="0" t="n">
        <v>914</v>
      </c>
      <c r="B188" s="0" t="n">
        <v>73.19</v>
      </c>
      <c r="C188" s="0" t="n">
        <v>1325.06</v>
      </c>
      <c r="D188" s="0" t="n">
        <f aca="false">(B188*C188)/1000000</f>
        <v>0.0969811414</v>
      </c>
    </row>
    <row r="189" customFormat="false" ht="14.4" hidden="false" customHeight="false" outlineLevel="0" collapsed="false">
      <c r="A189" s="0" t="n">
        <v>907</v>
      </c>
      <c r="B189" s="0" t="n">
        <v>76.78</v>
      </c>
      <c r="C189" s="0" t="n">
        <v>1324.69</v>
      </c>
      <c r="D189" s="0" t="n">
        <f aca="false">(B189*C189)/1000000</f>
        <v>0.1017096982</v>
      </c>
    </row>
    <row r="190" customFormat="false" ht="14.4" hidden="false" customHeight="false" outlineLevel="0" collapsed="false">
      <c r="A190" s="0" t="n">
        <v>904</v>
      </c>
      <c r="B190" s="0" t="n">
        <v>80.81</v>
      </c>
      <c r="C190" s="0" t="n">
        <v>1323</v>
      </c>
      <c r="D190" s="0" t="n">
        <f aca="false">(B190*C190)/1000000</f>
        <v>0.10691163</v>
      </c>
    </row>
    <row r="191" customFormat="false" ht="14.4" hidden="false" customHeight="false" outlineLevel="0" collapsed="false">
      <c r="A191" s="0" t="n">
        <v>909</v>
      </c>
      <c r="B191" s="0" t="n">
        <v>75.94</v>
      </c>
      <c r="C191" s="0" t="n">
        <v>1323.19</v>
      </c>
      <c r="D191" s="0" t="n">
        <f aca="false">(B191*C191)/1000000</f>
        <v>0.1004830486</v>
      </c>
    </row>
    <row r="192" customFormat="false" ht="14.4" hidden="false" customHeight="false" outlineLevel="0" collapsed="false">
      <c r="A192" s="0" t="n">
        <v>914</v>
      </c>
      <c r="B192" s="0" t="n">
        <v>72.75</v>
      </c>
      <c r="C192" s="0" t="n">
        <v>1325.06</v>
      </c>
      <c r="D192" s="0" t="n">
        <f aca="false">(B192*C192)/1000000</f>
        <v>0.096398115</v>
      </c>
    </row>
    <row r="193" customFormat="false" ht="14.4" hidden="false" customHeight="false" outlineLevel="0" collapsed="false">
      <c r="A193" s="0" t="n">
        <v>912</v>
      </c>
      <c r="B193" s="0" t="n">
        <v>74.56</v>
      </c>
      <c r="C193" s="0" t="n">
        <v>1325.81</v>
      </c>
      <c r="D193" s="0" t="n">
        <f aca="false">(B193*C193)/1000000</f>
        <v>0.0988523936</v>
      </c>
    </row>
    <row r="194" customFormat="false" ht="14.4" hidden="false" customHeight="false" outlineLevel="0" collapsed="false">
      <c r="A194" s="0" t="n">
        <v>905</v>
      </c>
      <c r="B194" s="0" t="n">
        <v>79.12</v>
      </c>
      <c r="C194" s="0" t="n">
        <v>1324.13</v>
      </c>
      <c r="D194" s="0" t="n">
        <f aca="false">(B194*C194)/1000000</f>
        <v>0.1047651656</v>
      </c>
    </row>
    <row r="195" customFormat="false" ht="14.4" hidden="false" customHeight="false" outlineLevel="0" collapsed="false">
      <c r="A195" s="0" t="n">
        <v>907</v>
      </c>
      <c r="B195" s="0" t="n">
        <v>79.87</v>
      </c>
      <c r="C195" s="0" t="n">
        <v>1323.38</v>
      </c>
      <c r="D195" s="0" t="n">
        <f aca="false">(B195*C195)/1000000</f>
        <v>0.1056983606</v>
      </c>
    </row>
    <row r="196" customFormat="false" ht="14.4" hidden="false" customHeight="false" outlineLevel="0" collapsed="false">
      <c r="A196" s="0" t="n">
        <v>913</v>
      </c>
      <c r="B196" s="0" t="n">
        <v>74.34</v>
      </c>
      <c r="C196" s="0" t="n">
        <v>1324.31</v>
      </c>
      <c r="D196" s="0" t="n">
        <f aca="false">(B196*C196)/1000000</f>
        <v>0.0984492054</v>
      </c>
    </row>
    <row r="197" customFormat="false" ht="14.4" hidden="false" customHeight="false" outlineLevel="0" collapsed="false">
      <c r="A197" s="0" t="n">
        <v>916</v>
      </c>
      <c r="B197" s="0" t="n">
        <v>72.97</v>
      </c>
      <c r="C197" s="0" t="n">
        <v>1325.63</v>
      </c>
      <c r="D197" s="0" t="n">
        <f aca="false">(B197*C197)/1000000</f>
        <v>0.0967312211</v>
      </c>
    </row>
    <row r="198" customFormat="false" ht="14.4" hidden="false" customHeight="false" outlineLevel="0" collapsed="false">
      <c r="A198" s="0" t="n">
        <v>912</v>
      </c>
      <c r="B198" s="0" t="n">
        <v>75.53</v>
      </c>
      <c r="C198" s="0" t="n">
        <v>1325.81</v>
      </c>
      <c r="D198" s="0" t="n">
        <f aca="false">(B198*C198)/1000000</f>
        <v>0.1001384293</v>
      </c>
    </row>
    <row r="199" customFormat="false" ht="14.4" hidden="false" customHeight="false" outlineLevel="0" collapsed="false">
      <c r="A199" s="0" t="n">
        <v>906</v>
      </c>
      <c r="B199" s="0" t="n">
        <v>79.75</v>
      </c>
      <c r="C199" s="0" t="n">
        <v>1324.13</v>
      </c>
      <c r="D199" s="0" t="n">
        <f aca="false">(B199*C199)/1000000</f>
        <v>0.1055993675</v>
      </c>
    </row>
    <row r="200" customFormat="false" ht="14.4" hidden="false" customHeight="false" outlineLevel="0" collapsed="false">
      <c r="A200" s="0" t="n">
        <v>907</v>
      </c>
      <c r="B200" s="0" t="n">
        <v>79.84</v>
      </c>
      <c r="C200" s="0" t="n">
        <v>1323.19</v>
      </c>
      <c r="D200" s="0" t="n">
        <f aca="false">(B200*C200)/1000000</f>
        <v>0.1056434896</v>
      </c>
    </row>
    <row r="201" customFormat="false" ht="14.4" hidden="false" customHeight="false" outlineLevel="0" collapsed="false">
      <c r="A201" s="0" t="n">
        <v>913</v>
      </c>
      <c r="B201" s="0" t="n">
        <v>74.28</v>
      </c>
      <c r="C201" s="0" t="n">
        <v>1324.13</v>
      </c>
      <c r="D201" s="0" t="n">
        <f aca="false">(B201*C201)/1000000</f>
        <v>0.0983563764</v>
      </c>
    </row>
    <row r="202" customFormat="false" ht="14.4" hidden="false" customHeight="false" outlineLevel="0" collapsed="false">
      <c r="A202" s="0" t="n">
        <v>916</v>
      </c>
      <c r="B202" s="0" t="n">
        <v>72.87</v>
      </c>
      <c r="C202" s="0" t="n">
        <v>1325.44</v>
      </c>
      <c r="D202" s="0" t="n">
        <f aca="false">(B202*C202)/1000000</f>
        <v>0.0965848128</v>
      </c>
    </row>
    <row r="203" customFormat="false" ht="14.4" hidden="false" customHeight="false" outlineLevel="0" collapsed="false">
      <c r="A203" s="0" t="n">
        <v>913</v>
      </c>
      <c r="B203" s="0" t="n">
        <v>75.72</v>
      </c>
      <c r="C203" s="0" t="n">
        <v>1326.38</v>
      </c>
      <c r="D203" s="0" t="n">
        <f aca="false">(B203*C203)/1000000</f>
        <v>0.1004334936</v>
      </c>
    </row>
    <row r="204" customFormat="false" ht="14.4" hidden="false" customHeight="false" outlineLevel="0" collapsed="false">
      <c r="A204" s="0" t="n">
        <v>908</v>
      </c>
      <c r="B204" s="0" t="n">
        <v>80.34</v>
      </c>
      <c r="C204" s="0" t="n">
        <v>1324.69</v>
      </c>
      <c r="D204" s="0" t="n">
        <f aca="false">(B204*C204)/1000000</f>
        <v>0.1064255946</v>
      </c>
    </row>
    <row r="205" customFormat="false" ht="14.4" hidden="false" customHeight="false" outlineLevel="0" collapsed="false">
      <c r="A205" s="0" t="n">
        <v>908</v>
      </c>
      <c r="B205" s="0" t="n">
        <v>78.78</v>
      </c>
      <c r="C205" s="0" t="n">
        <v>1323.94</v>
      </c>
      <c r="D205" s="0" t="n">
        <f aca="false">(B205*C205)/1000000</f>
        <v>0.1042999932</v>
      </c>
    </row>
    <row r="206" customFormat="false" ht="14.4" hidden="false" customHeight="false" outlineLevel="0" collapsed="false">
      <c r="A206" s="0" t="n">
        <v>915</v>
      </c>
      <c r="B206" s="0" t="n">
        <v>73.62</v>
      </c>
      <c r="C206" s="0" t="n">
        <v>1325.06</v>
      </c>
      <c r="D206" s="0" t="n">
        <f aca="false">(B206*C206)/1000000</f>
        <v>0.0975509172</v>
      </c>
    </row>
    <row r="207" customFormat="false" ht="14.4" hidden="false" customHeight="false" outlineLevel="0" collapsed="false">
      <c r="A207" s="0" t="n">
        <v>916</v>
      </c>
      <c r="B207" s="0" t="n">
        <v>73.75</v>
      </c>
      <c r="C207" s="0" t="n">
        <v>1325.81</v>
      </c>
      <c r="D207" s="0" t="n">
        <f aca="false">(B207*C207)/1000000</f>
        <v>0.0977784875</v>
      </c>
    </row>
    <row r="208" customFormat="false" ht="14.4" hidden="false" customHeight="false" outlineLevel="0" collapsed="false">
      <c r="A208" s="0" t="n">
        <v>910</v>
      </c>
      <c r="B208" s="0" t="n">
        <v>78.16</v>
      </c>
      <c r="C208" s="0" t="n">
        <v>1325.44</v>
      </c>
      <c r="D208" s="0" t="n">
        <f aca="false">(B208*C208)/1000000</f>
        <v>0.1035963904</v>
      </c>
    </row>
    <row r="209" customFormat="false" ht="14.4" hidden="false" customHeight="false" outlineLevel="0" collapsed="false">
      <c r="A209" s="0" t="n">
        <v>906</v>
      </c>
      <c r="B209" s="0" t="n">
        <v>80.91</v>
      </c>
      <c r="C209" s="0" t="n">
        <v>1323.56</v>
      </c>
      <c r="D209" s="0" t="n">
        <f aca="false">(B209*C209)/1000000</f>
        <v>0.1070892396</v>
      </c>
    </row>
    <row r="210" customFormat="false" ht="14.4" hidden="false" customHeight="false" outlineLevel="0" collapsed="false">
      <c r="A210" s="0" t="n">
        <v>912</v>
      </c>
      <c r="B210" s="0" t="n">
        <v>75.19</v>
      </c>
      <c r="C210" s="0" t="n">
        <v>1324.13</v>
      </c>
      <c r="D210" s="0" t="n">
        <f aca="false">(B210*C210)/1000000</f>
        <v>0.0995613347</v>
      </c>
    </row>
    <row r="211" customFormat="false" ht="14.4" hidden="false" customHeight="false" outlineLevel="0" collapsed="false">
      <c r="A211" s="0" t="n">
        <v>916</v>
      </c>
      <c r="B211" s="0" t="n">
        <v>72.84</v>
      </c>
      <c r="C211" s="0" t="n">
        <v>1325.63</v>
      </c>
      <c r="D211" s="0" t="n">
        <f aca="false">(B211*C211)/1000000</f>
        <v>0.0965588892</v>
      </c>
    </row>
    <row r="212" customFormat="false" ht="14.4" hidden="false" customHeight="false" outlineLevel="0" collapsed="false">
      <c r="A212" s="0" t="n">
        <v>911</v>
      </c>
      <c r="B212" s="0" t="n">
        <v>75.37</v>
      </c>
      <c r="C212" s="0" t="n">
        <v>1325.63</v>
      </c>
      <c r="D212" s="0" t="n">
        <f aca="false">(B212*C212)/1000000</f>
        <v>0.0999127331</v>
      </c>
    </row>
    <row r="213" customFormat="false" ht="14.4" hidden="false" customHeight="false" outlineLevel="0" collapsed="false">
      <c r="A213" s="0" t="n">
        <v>905</v>
      </c>
      <c r="B213" s="0" t="n">
        <v>80.25</v>
      </c>
      <c r="C213" s="0" t="n">
        <v>1323.75</v>
      </c>
      <c r="D213" s="0" t="n">
        <f aca="false">(B213*C213)/1000000</f>
        <v>0.1062309375</v>
      </c>
    </row>
    <row r="214" customFormat="false" ht="14.4" hidden="false" customHeight="false" outlineLevel="0" collapsed="false">
      <c r="A214" s="0" t="n">
        <v>908</v>
      </c>
      <c r="B214" s="0" t="n">
        <v>77.62</v>
      </c>
      <c r="C214" s="0" t="n">
        <v>1323.19</v>
      </c>
      <c r="D214" s="0" t="n">
        <f aca="false">(B214*C214)/1000000</f>
        <v>0.1027060078</v>
      </c>
    </row>
    <row r="215" customFormat="false" ht="14.4" hidden="false" customHeight="false" outlineLevel="0" collapsed="false">
      <c r="A215" s="0" t="n">
        <v>912</v>
      </c>
      <c r="B215" s="0" t="n">
        <v>72.81</v>
      </c>
      <c r="C215" s="0" t="n">
        <v>1323.94</v>
      </c>
      <c r="D215" s="0" t="n">
        <f aca="false">(B215*C215)/1000000</f>
        <v>0.0963960714</v>
      </c>
    </row>
    <row r="216" customFormat="false" ht="14.4" hidden="false" customHeight="false" outlineLevel="0" collapsed="false">
      <c r="A216" s="0" t="n">
        <v>913</v>
      </c>
      <c r="B216" s="0" t="n">
        <v>74.5</v>
      </c>
      <c r="C216" s="0" t="n">
        <v>1325.81</v>
      </c>
      <c r="D216" s="0" t="n">
        <f aca="false">(B216*C216)/1000000</f>
        <v>0.098772845</v>
      </c>
    </row>
    <row r="217" customFormat="false" ht="14.4" hidden="false" customHeight="false" outlineLevel="0" collapsed="false">
      <c r="A217" s="0" t="n">
        <v>906</v>
      </c>
      <c r="B217" s="0" t="n">
        <v>79.41</v>
      </c>
      <c r="C217" s="0" t="n">
        <v>1324.5</v>
      </c>
      <c r="D217" s="0" t="n">
        <f aca="false">(B217*C217)/1000000</f>
        <v>0.105178545</v>
      </c>
    </row>
    <row r="218" customFormat="false" ht="14.4" hidden="false" customHeight="false" outlineLevel="0" collapsed="false">
      <c r="A218" s="0" t="n">
        <v>907</v>
      </c>
      <c r="B218" s="0" t="n">
        <v>79.44</v>
      </c>
      <c r="C218" s="0" t="n">
        <v>1323.38</v>
      </c>
      <c r="D218" s="0" t="n">
        <f aca="false">(B218*C218)/1000000</f>
        <v>0.1051293072</v>
      </c>
    </row>
    <row r="219" customFormat="false" ht="14.4" hidden="false" customHeight="false" outlineLevel="0" collapsed="false">
      <c r="A219" s="0" t="n">
        <v>913</v>
      </c>
      <c r="B219" s="0" t="n">
        <v>73.31</v>
      </c>
      <c r="C219" s="0" t="n">
        <v>1324.31</v>
      </c>
      <c r="D219" s="0" t="n">
        <f aca="false">(B219*C219)/1000000</f>
        <v>0.0970851661</v>
      </c>
    </row>
    <row r="220" customFormat="false" ht="14.4" hidden="false" customHeight="false" outlineLevel="0" collapsed="false">
      <c r="A220" s="0" t="n">
        <v>912</v>
      </c>
      <c r="B220" s="0" t="n">
        <v>73.47</v>
      </c>
      <c r="C220" s="0" t="n">
        <v>1325.63</v>
      </c>
      <c r="D220" s="0" t="n">
        <f aca="false">(B220*C220)/1000000</f>
        <v>0.0973940361</v>
      </c>
    </row>
    <row r="221" customFormat="false" ht="14.4" hidden="false" customHeight="false" outlineLevel="0" collapsed="false">
      <c r="A221" s="0" t="n">
        <v>906</v>
      </c>
      <c r="B221" s="0" t="n">
        <v>78</v>
      </c>
      <c r="C221" s="0" t="n">
        <v>1324.69</v>
      </c>
      <c r="D221" s="0" t="n">
        <f aca="false">(B221*C221)/1000000</f>
        <v>0.10332582</v>
      </c>
    </row>
    <row r="222" customFormat="false" ht="14.4" hidden="false" customHeight="false" outlineLevel="0" collapsed="false">
      <c r="A222" s="0" t="n">
        <v>906</v>
      </c>
      <c r="B222" s="0" t="n">
        <v>80.25</v>
      </c>
      <c r="C222" s="0" t="n">
        <v>1323</v>
      </c>
      <c r="D222" s="0" t="n">
        <f aca="false">(B222*C222)/1000000</f>
        <v>0.10617075</v>
      </c>
    </row>
    <row r="223" customFormat="false" ht="14.4" hidden="false" customHeight="false" outlineLevel="0" collapsed="false">
      <c r="A223" s="0" t="n">
        <v>912</v>
      </c>
      <c r="B223" s="0" t="n">
        <v>73.97</v>
      </c>
      <c r="C223" s="0" t="n">
        <v>1323.75</v>
      </c>
      <c r="D223" s="0" t="n">
        <f aca="false">(B223*C223)/1000000</f>
        <v>0.0979177875</v>
      </c>
    </row>
    <row r="224" customFormat="false" ht="14.4" hidden="false" customHeight="false" outlineLevel="0" collapsed="false">
      <c r="A224" s="0" t="n">
        <v>912</v>
      </c>
      <c r="B224" s="0" t="n">
        <v>73.09</v>
      </c>
      <c r="C224" s="0" t="n">
        <v>1325.25</v>
      </c>
      <c r="D224" s="0" t="n">
        <f aca="false">(B224*C224)/1000000</f>
        <v>0.0968625225</v>
      </c>
    </row>
    <row r="225" customFormat="false" ht="14.4" hidden="false" customHeight="false" outlineLevel="0" collapsed="false">
      <c r="A225" s="0" t="n">
        <v>907</v>
      </c>
      <c r="B225" s="0" t="n">
        <v>77.22</v>
      </c>
      <c r="C225" s="0" t="n">
        <v>1324.88</v>
      </c>
      <c r="D225" s="0" t="n">
        <f aca="false">(B225*C225)/1000000</f>
        <v>0.1023072336</v>
      </c>
    </row>
    <row r="226" customFormat="false" ht="14.4" hidden="false" customHeight="false" outlineLevel="0" collapsed="false">
      <c r="A226" s="0" t="n">
        <v>904</v>
      </c>
      <c r="B226" s="0" t="n">
        <v>80.84</v>
      </c>
      <c r="C226" s="0" t="n">
        <v>1323.19</v>
      </c>
      <c r="D226" s="0" t="n">
        <f aca="false">(B226*C226)/1000000</f>
        <v>0.1069666796</v>
      </c>
    </row>
    <row r="227" customFormat="false" ht="14.4" hidden="false" customHeight="false" outlineLevel="0" collapsed="false">
      <c r="A227" s="0" t="n">
        <v>911</v>
      </c>
      <c r="B227" s="0" t="n">
        <v>74.66</v>
      </c>
      <c r="C227" s="0" t="n">
        <v>1323.75</v>
      </c>
      <c r="D227" s="0" t="n">
        <f aca="false">(B227*C227)/1000000</f>
        <v>0.098831175</v>
      </c>
    </row>
    <row r="228" customFormat="false" ht="14.4" hidden="false" customHeight="false" outlineLevel="0" collapsed="false">
      <c r="A228" s="0" t="n">
        <v>914</v>
      </c>
      <c r="B228" s="0" t="n">
        <v>72.87</v>
      </c>
      <c r="C228" s="0" t="n">
        <v>1325.44</v>
      </c>
      <c r="D228" s="0" t="n">
        <f aca="false">(B228*C228)/1000000</f>
        <v>0.0965848128</v>
      </c>
    </row>
    <row r="229" customFormat="false" ht="14.4" hidden="false" customHeight="false" outlineLevel="0" collapsed="false">
      <c r="A229" s="0" t="n">
        <v>909</v>
      </c>
      <c r="B229" s="0" t="n">
        <v>76.84</v>
      </c>
      <c r="C229" s="0" t="n">
        <v>1325.63</v>
      </c>
      <c r="D229" s="0" t="n">
        <f aca="false">(B229*C229)/1000000</f>
        <v>0.1018614092</v>
      </c>
    </row>
    <row r="230" customFormat="false" ht="14.4" hidden="false" customHeight="false" outlineLevel="0" collapsed="false">
      <c r="A230" s="0" t="n">
        <v>905</v>
      </c>
      <c r="B230" s="0" t="n">
        <v>80.72</v>
      </c>
      <c r="C230" s="0" t="n">
        <v>1323.19</v>
      </c>
      <c r="D230" s="0" t="n">
        <f aca="false">(B230*C230)/1000000</f>
        <v>0.1068078968</v>
      </c>
    </row>
    <row r="231" customFormat="false" ht="14.4" hidden="false" customHeight="false" outlineLevel="0" collapsed="false">
      <c r="A231" s="0" t="n">
        <v>911</v>
      </c>
      <c r="B231" s="0" t="n">
        <v>74.62</v>
      </c>
      <c r="C231" s="0" t="n">
        <v>1323.75</v>
      </c>
      <c r="D231" s="0" t="n">
        <f aca="false">(B231*C231)/1000000</f>
        <v>0.098778225</v>
      </c>
    </row>
    <row r="232" customFormat="false" ht="14.4" hidden="false" customHeight="false" outlineLevel="0" collapsed="false">
      <c r="A232" s="0" t="n">
        <v>913</v>
      </c>
      <c r="B232" s="0" t="n">
        <v>73.09</v>
      </c>
      <c r="C232" s="0" t="n">
        <v>1325.44</v>
      </c>
      <c r="D232" s="0" t="n">
        <f aca="false">(B232*C232)/1000000</f>
        <v>0.0968764096</v>
      </c>
    </row>
    <row r="233" customFormat="false" ht="14.4" hidden="false" customHeight="false" outlineLevel="0" collapsed="false">
      <c r="A233" s="0" t="n">
        <v>908</v>
      </c>
      <c r="B233" s="0" t="n">
        <v>77.5</v>
      </c>
      <c r="C233" s="0" t="n">
        <v>1325.25</v>
      </c>
      <c r="D233" s="0" t="n">
        <f aca="false">(B233*C233)/1000000</f>
        <v>0.102706875</v>
      </c>
    </row>
    <row r="234" customFormat="false" ht="14.4" hidden="false" customHeight="false" outlineLevel="0" collapsed="false">
      <c r="A234" s="0" t="n">
        <v>905</v>
      </c>
      <c r="B234" s="0" t="n">
        <v>80.37</v>
      </c>
      <c r="C234" s="0" t="n">
        <v>1323</v>
      </c>
      <c r="D234" s="0" t="n">
        <f aca="false">(B234*C234)/1000000</f>
        <v>0.10632951</v>
      </c>
    </row>
    <row r="235" customFormat="false" ht="14.4" hidden="false" customHeight="false" outlineLevel="0" collapsed="false">
      <c r="A235" s="0" t="n">
        <v>913</v>
      </c>
      <c r="B235" s="0" t="n">
        <v>73.56</v>
      </c>
      <c r="C235" s="0" t="n">
        <v>1324.13</v>
      </c>
      <c r="D235" s="0" t="n">
        <f aca="false">(B235*C235)/1000000</f>
        <v>0.0974030028</v>
      </c>
    </row>
    <row r="236" customFormat="false" ht="14.4" hidden="false" customHeight="false" outlineLevel="0" collapsed="false">
      <c r="A236" s="0" t="n">
        <v>912</v>
      </c>
      <c r="B236" s="0" t="n">
        <v>73.66</v>
      </c>
      <c r="C236" s="0" t="n">
        <v>1325.44</v>
      </c>
      <c r="D236" s="0" t="n">
        <f aca="false">(B236*C236)/1000000</f>
        <v>0.0976319104</v>
      </c>
    </row>
    <row r="237" customFormat="false" ht="14.4" hidden="false" customHeight="false" outlineLevel="0" collapsed="false">
      <c r="A237" s="0" t="n">
        <v>906</v>
      </c>
      <c r="B237" s="0" t="n">
        <v>79.19</v>
      </c>
      <c r="C237" s="0" t="n">
        <v>1324.13</v>
      </c>
      <c r="D237" s="0" t="n">
        <f aca="false">(B237*C237)/1000000</f>
        <v>0.1048578547</v>
      </c>
    </row>
    <row r="238" customFormat="false" ht="14.4" hidden="false" customHeight="false" outlineLevel="0" collapsed="false">
      <c r="A238" s="0" t="n">
        <v>908</v>
      </c>
      <c r="B238" s="0" t="n">
        <v>77.56</v>
      </c>
      <c r="C238" s="0" t="n">
        <v>1323</v>
      </c>
      <c r="D238" s="0" t="n">
        <f aca="false">(B238*C238)/1000000</f>
        <v>0.10261188</v>
      </c>
    </row>
    <row r="239" customFormat="false" ht="14.4" hidden="false" customHeight="false" outlineLevel="0" collapsed="false">
      <c r="A239" s="0" t="n">
        <v>914</v>
      </c>
      <c r="B239" s="0" t="n">
        <v>72.75</v>
      </c>
      <c r="C239" s="0" t="n">
        <v>1324.88</v>
      </c>
      <c r="D239" s="0" t="n">
        <f aca="false">(B239*C239)/1000000</f>
        <v>0.09638502</v>
      </c>
    </row>
    <row r="240" customFormat="false" ht="14.4" hidden="false" customHeight="false" outlineLevel="0" collapsed="false">
      <c r="A240" s="0" t="n">
        <v>908</v>
      </c>
      <c r="B240" s="0" t="n">
        <v>76.34</v>
      </c>
      <c r="C240" s="0" t="n">
        <v>1325.25</v>
      </c>
      <c r="D240" s="0" t="n">
        <f aca="false">(B240*C240)/1000000</f>
        <v>0.101169585</v>
      </c>
    </row>
    <row r="241" customFormat="false" ht="14.4" hidden="false" customHeight="false" outlineLevel="0" collapsed="false">
      <c r="A241" s="0" t="n">
        <v>904</v>
      </c>
      <c r="B241" s="0" t="n">
        <v>80.69</v>
      </c>
      <c r="C241" s="0" t="n">
        <v>1323</v>
      </c>
      <c r="D241" s="0" t="n">
        <f aca="false">(B241*C241)/1000000</f>
        <v>0.10675287</v>
      </c>
    </row>
    <row r="242" customFormat="false" ht="14.4" hidden="false" customHeight="false" outlineLevel="0" collapsed="false">
      <c r="A242" s="0" t="n">
        <v>912</v>
      </c>
      <c r="B242" s="0" t="n">
        <v>73.69</v>
      </c>
      <c r="C242" s="0" t="n">
        <v>1323.94</v>
      </c>
      <c r="D242" s="0" t="n">
        <f aca="false">(B242*C242)/1000000</f>
        <v>0.0975611386</v>
      </c>
    </row>
    <row r="243" customFormat="false" ht="14.4" hidden="false" customHeight="false" outlineLevel="0" collapsed="false">
      <c r="A243" s="0" t="n">
        <v>912</v>
      </c>
      <c r="B243" s="0" t="n">
        <v>73.78</v>
      </c>
      <c r="C243" s="0" t="n">
        <v>1325.44</v>
      </c>
      <c r="D243" s="0" t="n">
        <f aca="false">(B243*C243)/1000000</f>
        <v>0.0977909632</v>
      </c>
    </row>
    <row r="244" customFormat="false" ht="14.4" hidden="false" customHeight="false" outlineLevel="0" collapsed="false">
      <c r="A244" s="0" t="n">
        <v>904</v>
      </c>
      <c r="B244" s="0" t="n">
        <v>79.66</v>
      </c>
      <c r="C244" s="0" t="n">
        <v>1323.56</v>
      </c>
      <c r="D244" s="0" t="n">
        <f aca="false">(B244*C244)/1000000</f>
        <v>0.1054347896</v>
      </c>
    </row>
    <row r="245" customFormat="false" ht="14.4" hidden="false" customHeight="false" outlineLevel="0" collapsed="false">
      <c r="A245" s="0" t="n">
        <v>908</v>
      </c>
      <c r="B245" s="0" t="n">
        <v>76.22</v>
      </c>
      <c r="C245" s="0" t="n">
        <v>1323.19</v>
      </c>
      <c r="D245" s="0" t="n">
        <f aca="false">(B245*C245)/1000000</f>
        <v>0.1008535418</v>
      </c>
    </row>
    <row r="246" customFormat="false" ht="14.4" hidden="false" customHeight="false" outlineLevel="0" collapsed="false">
      <c r="A246" s="0" t="n">
        <v>913</v>
      </c>
      <c r="B246" s="0" t="n">
        <v>72.84</v>
      </c>
      <c r="C246" s="0" t="n">
        <v>1325.06</v>
      </c>
      <c r="D246" s="0" t="n">
        <f aca="false">(B246*C246)/1000000</f>
        <v>0.0965173704</v>
      </c>
    </row>
    <row r="247" customFormat="false" ht="14.4" hidden="false" customHeight="false" outlineLevel="0" collapsed="false">
      <c r="A247" s="0" t="n">
        <v>905</v>
      </c>
      <c r="B247" s="0" t="n">
        <v>77.75</v>
      </c>
      <c r="C247" s="0" t="n">
        <v>1324.69</v>
      </c>
      <c r="D247" s="0" t="n">
        <f aca="false">(B247*C247)/1000000</f>
        <v>0.1029946475</v>
      </c>
    </row>
    <row r="248" customFormat="false" ht="14.4" hidden="false" customHeight="false" outlineLevel="0" collapsed="false">
      <c r="A248" s="0" t="n">
        <v>906</v>
      </c>
      <c r="B248" s="0" t="n">
        <v>79.41</v>
      </c>
      <c r="C248" s="0" t="n">
        <v>1323</v>
      </c>
      <c r="D248" s="0" t="n">
        <f aca="false">(B248*C248)/1000000</f>
        <v>0.10505943</v>
      </c>
    </row>
    <row r="249" customFormat="false" ht="14.4" hidden="false" customHeight="false" outlineLevel="0" collapsed="false">
      <c r="A249" s="0" t="n">
        <v>914</v>
      </c>
      <c r="B249" s="0" t="n">
        <v>72.78</v>
      </c>
      <c r="C249" s="0" t="n">
        <v>1324.69</v>
      </c>
      <c r="D249" s="0" t="n">
        <f aca="false">(B249*C249)/1000000</f>
        <v>0.0964109382</v>
      </c>
    </row>
    <row r="250" customFormat="false" ht="14.4" hidden="false" customHeight="false" outlineLevel="0" collapsed="false">
      <c r="A250" s="0" t="n">
        <v>909</v>
      </c>
      <c r="B250" s="0" t="n">
        <v>75.5</v>
      </c>
      <c r="C250" s="0" t="n">
        <v>1325.25</v>
      </c>
      <c r="D250" s="0" t="n">
        <f aca="false">(B250*C250)/1000000</f>
        <v>0.100056375</v>
      </c>
    </row>
    <row r="251" customFormat="false" ht="14.4" hidden="false" customHeight="false" outlineLevel="0" collapsed="false">
      <c r="A251" s="0" t="n">
        <v>904</v>
      </c>
      <c r="B251" s="0" t="n">
        <v>80.59</v>
      </c>
      <c r="C251" s="0" t="n">
        <v>1322.81</v>
      </c>
      <c r="D251" s="0" t="n">
        <f aca="false">(B251*C251)/1000000</f>
        <v>0.1066052579</v>
      </c>
    </row>
    <row r="252" customFormat="false" ht="14.4" hidden="false" customHeight="false" outlineLevel="0" collapsed="false">
      <c r="A252" s="0" t="n">
        <v>913</v>
      </c>
      <c r="B252" s="0" t="n">
        <v>73.53</v>
      </c>
      <c r="C252" s="0" t="n">
        <v>1323.75</v>
      </c>
      <c r="D252" s="0" t="n">
        <f aca="false">(B252*C252)/1000000</f>
        <v>0.0973353375</v>
      </c>
    </row>
    <row r="253" customFormat="false" ht="14.4" hidden="false" customHeight="false" outlineLevel="0" collapsed="false">
      <c r="A253" s="0" t="n">
        <v>910</v>
      </c>
      <c r="B253" s="0" t="n">
        <v>74.37</v>
      </c>
      <c r="C253" s="0" t="n">
        <v>1325.25</v>
      </c>
      <c r="D253" s="0" t="n">
        <f aca="false">(B253*C253)/1000000</f>
        <v>0.0985588425</v>
      </c>
    </row>
    <row r="254" customFormat="false" ht="14.4" hidden="false" customHeight="false" outlineLevel="0" collapsed="false">
      <c r="A254" s="0" t="n">
        <v>903</v>
      </c>
      <c r="B254" s="0" t="n">
        <v>80.75</v>
      </c>
      <c r="C254" s="0" t="n">
        <v>1323.19</v>
      </c>
      <c r="D254" s="0" t="n">
        <f aca="false">(B254*C254)/1000000</f>
        <v>0.1068475925</v>
      </c>
    </row>
    <row r="255" customFormat="false" ht="14.4" hidden="false" customHeight="false" outlineLevel="0" collapsed="false">
      <c r="A255" s="0" t="n">
        <v>910</v>
      </c>
      <c r="B255" s="0" t="n">
        <v>74.28</v>
      </c>
      <c r="C255" s="0" t="n">
        <v>1323.38</v>
      </c>
      <c r="D255" s="0" t="n">
        <f aca="false">(B255*C255)/1000000</f>
        <v>0.0983006664</v>
      </c>
    </row>
    <row r="256" customFormat="false" ht="14.4" hidden="false" customHeight="false" outlineLevel="0" collapsed="false">
      <c r="A256" s="0" t="n">
        <v>910</v>
      </c>
      <c r="B256" s="0" t="n">
        <v>73.5</v>
      </c>
      <c r="C256" s="0" t="n">
        <v>1325.06</v>
      </c>
      <c r="D256" s="0" t="n">
        <f aca="false">(B256*C256)/1000000</f>
        <v>0.09739191</v>
      </c>
    </row>
    <row r="257" customFormat="false" ht="14.4" hidden="false" customHeight="false" outlineLevel="0" collapsed="false">
      <c r="A257" s="0" t="n">
        <v>903</v>
      </c>
      <c r="B257" s="0" t="n">
        <v>80.19</v>
      </c>
      <c r="C257" s="0" t="n">
        <v>1323.38</v>
      </c>
      <c r="D257" s="0" t="n">
        <f aca="false">(B257*C257)/1000000</f>
        <v>0.1061218422</v>
      </c>
    </row>
    <row r="258" customFormat="false" ht="14.4" hidden="false" customHeight="false" outlineLevel="0" collapsed="false">
      <c r="A258" s="0" t="n">
        <v>910</v>
      </c>
      <c r="B258" s="0" t="n">
        <v>74.56</v>
      </c>
      <c r="C258" s="0" t="n">
        <v>1323.38</v>
      </c>
      <c r="D258" s="0" t="n">
        <f aca="false">(B258*C258)/1000000</f>
        <v>0.0986712128</v>
      </c>
    </row>
    <row r="259" customFormat="false" ht="14.4" hidden="false" customHeight="false" outlineLevel="0" collapsed="false">
      <c r="A259" s="0" t="n">
        <v>911</v>
      </c>
      <c r="B259" s="0" t="n">
        <v>73.62</v>
      </c>
      <c r="C259" s="0" t="n">
        <v>1325.25</v>
      </c>
      <c r="D259" s="0" t="n">
        <f aca="false">(B259*C259)/1000000</f>
        <v>0.097564905</v>
      </c>
    </row>
    <row r="260" customFormat="false" ht="14.4" hidden="false" customHeight="false" outlineLevel="0" collapsed="false">
      <c r="A260" s="0" t="n">
        <v>904</v>
      </c>
      <c r="B260" s="0" t="n">
        <v>80.31</v>
      </c>
      <c r="C260" s="0" t="n">
        <v>1323.56</v>
      </c>
      <c r="D260" s="0" t="n">
        <f aca="false">(B260*C260)/1000000</f>
        <v>0.1062951036</v>
      </c>
    </row>
    <row r="261" customFormat="false" ht="14.4" hidden="false" customHeight="false" outlineLevel="0" collapsed="false">
      <c r="A261" s="0" t="n">
        <v>910</v>
      </c>
      <c r="B261" s="0" t="n">
        <v>75.19</v>
      </c>
      <c r="C261" s="0" t="n">
        <v>1323.56</v>
      </c>
      <c r="D261" s="0" t="n">
        <f aca="false">(B261*C261)/1000000</f>
        <v>0.0995184764</v>
      </c>
    </row>
    <row r="262" customFormat="false" ht="14.4" hidden="false" customHeight="false" outlineLevel="0" collapsed="false">
      <c r="A262" s="0" t="n">
        <v>913</v>
      </c>
      <c r="B262" s="0" t="n">
        <v>73.25</v>
      </c>
      <c r="C262" s="0" t="n">
        <v>1325.44</v>
      </c>
      <c r="D262" s="0" t="n">
        <f aca="false">(B262*C262)/1000000</f>
        <v>0.09708848</v>
      </c>
    </row>
    <row r="263" customFormat="false" ht="14.4" hidden="false" customHeight="false" outlineLevel="0" collapsed="false">
      <c r="A263" s="0" t="n">
        <v>904</v>
      </c>
      <c r="B263" s="0" t="n">
        <v>79.06</v>
      </c>
      <c r="C263" s="0" t="n">
        <v>1323.94</v>
      </c>
      <c r="D263" s="0" t="n">
        <f aca="false">(B263*C263)/1000000</f>
        <v>0.1046706964</v>
      </c>
    </row>
    <row r="264" customFormat="false" ht="14.4" hidden="false" customHeight="false" outlineLevel="0" collapsed="false">
      <c r="A264" s="0" t="n">
        <v>907</v>
      </c>
      <c r="B264" s="0" t="n">
        <v>76.81</v>
      </c>
      <c r="C264" s="0" t="n">
        <v>1322.81</v>
      </c>
      <c r="D264" s="0" t="n">
        <f aca="false">(B264*C264)/1000000</f>
        <v>0.1016050361</v>
      </c>
    </row>
    <row r="265" customFormat="false" ht="14.4" hidden="false" customHeight="false" outlineLevel="0" collapsed="false">
      <c r="A265" s="0" t="n">
        <v>913</v>
      </c>
      <c r="B265" s="0" t="n">
        <v>72.81</v>
      </c>
      <c r="C265" s="0" t="n">
        <v>1325.06</v>
      </c>
      <c r="D265" s="0" t="n">
        <f aca="false">(B265*C265)/1000000</f>
        <v>0.0964776186</v>
      </c>
    </row>
    <row r="266" customFormat="false" ht="14.4" hidden="false" customHeight="false" outlineLevel="0" collapsed="false">
      <c r="A266" s="0" t="n">
        <v>905</v>
      </c>
      <c r="B266" s="0" t="n">
        <v>77.34</v>
      </c>
      <c r="C266" s="0" t="n">
        <v>1324.69</v>
      </c>
      <c r="D266" s="0" t="n">
        <f aca="false">(B266*C266)/1000000</f>
        <v>0.1024515246</v>
      </c>
    </row>
    <row r="267" customFormat="false" ht="14.4" hidden="false" customHeight="false" outlineLevel="0" collapsed="false">
      <c r="A267" s="0" t="n">
        <v>905</v>
      </c>
      <c r="B267" s="0" t="n">
        <v>79.84</v>
      </c>
      <c r="C267" s="0" t="n">
        <v>1322.63</v>
      </c>
      <c r="D267" s="0" t="n">
        <f aca="false">(B267*C267)/1000000</f>
        <v>0.1055987792</v>
      </c>
    </row>
    <row r="268" customFormat="false" ht="14.4" hidden="false" customHeight="false" outlineLevel="0" collapsed="false">
      <c r="A268" s="0" t="n">
        <v>913</v>
      </c>
      <c r="B268" s="0" t="n">
        <v>73.03</v>
      </c>
      <c r="C268" s="0" t="n">
        <v>1324.31</v>
      </c>
      <c r="D268" s="0" t="n">
        <f aca="false">(B268*C268)/1000000</f>
        <v>0.0967143593</v>
      </c>
    </row>
    <row r="269" customFormat="false" ht="14.4" hidden="false" customHeight="false" outlineLevel="0" collapsed="false">
      <c r="A269" s="0" t="n">
        <v>911</v>
      </c>
      <c r="B269" s="0" t="n">
        <v>74.72</v>
      </c>
      <c r="C269" s="0" t="n">
        <v>1325.44</v>
      </c>
      <c r="D269" s="0" t="n">
        <f aca="false">(B269*C269)/1000000</f>
        <v>0.0990368768</v>
      </c>
    </row>
    <row r="270" customFormat="false" ht="14.4" hidden="false" customHeight="false" outlineLevel="0" collapsed="false">
      <c r="A270" s="0" t="n">
        <v>904</v>
      </c>
      <c r="B270" s="0" t="n">
        <v>80.47</v>
      </c>
      <c r="C270" s="0" t="n">
        <v>1323</v>
      </c>
      <c r="D270" s="0" t="n">
        <f aca="false">(B270*C270)/1000000</f>
        <v>0.10646181</v>
      </c>
    </row>
    <row r="271" customFormat="false" ht="14.4" hidden="false" customHeight="false" outlineLevel="0" collapsed="false">
      <c r="A271" s="0" t="n">
        <v>910</v>
      </c>
      <c r="B271" s="0" t="n">
        <v>74.84</v>
      </c>
      <c r="C271" s="0" t="n">
        <v>1323.38</v>
      </c>
      <c r="D271" s="0" t="n">
        <f aca="false">(B271*C271)/1000000</f>
        <v>0.0990417592</v>
      </c>
    </row>
    <row r="272" customFormat="false" ht="14.4" hidden="false" customHeight="false" outlineLevel="0" collapsed="false">
      <c r="A272" s="0" t="n">
        <v>913</v>
      </c>
      <c r="B272" s="0" t="n">
        <v>73.25</v>
      </c>
      <c r="C272" s="0" t="n">
        <v>1325.44</v>
      </c>
      <c r="D272" s="0" t="n">
        <f aca="false">(B272*C272)/1000000</f>
        <v>0.09708848</v>
      </c>
    </row>
    <row r="273" customFormat="false" ht="14.4" hidden="false" customHeight="false" outlineLevel="0" collapsed="false">
      <c r="A273" s="0" t="n">
        <v>904</v>
      </c>
      <c r="B273" s="0" t="n">
        <v>78.66</v>
      </c>
      <c r="C273" s="0" t="n">
        <v>1324.13</v>
      </c>
      <c r="D273" s="0" t="n">
        <f aca="false">(B273*C273)/1000000</f>
        <v>0.1041560658</v>
      </c>
    </row>
    <row r="274" customFormat="false" ht="14.4" hidden="false" customHeight="false" outlineLevel="0" collapsed="false">
      <c r="A274" s="0" t="n">
        <v>906</v>
      </c>
      <c r="B274" s="0" t="n">
        <v>78.34</v>
      </c>
      <c r="C274" s="0" t="n">
        <v>1322.81</v>
      </c>
      <c r="D274" s="0" t="n">
        <f aca="false">(B274*C274)/1000000</f>
        <v>0.1036289354</v>
      </c>
    </row>
    <row r="275" customFormat="false" ht="14.4" hidden="false" customHeight="false" outlineLevel="0" collapsed="false">
      <c r="A275" s="0" t="n">
        <v>913</v>
      </c>
      <c r="B275" s="0" t="n">
        <v>72.59</v>
      </c>
      <c r="C275" s="0" t="n">
        <v>1324.69</v>
      </c>
      <c r="D275" s="0" t="n">
        <f aca="false">(B275*C275)/1000000</f>
        <v>0.0961592471</v>
      </c>
    </row>
    <row r="276" customFormat="false" ht="14.4" hidden="false" customHeight="false" outlineLevel="0" collapsed="false">
      <c r="A276" s="0" t="n">
        <v>907</v>
      </c>
      <c r="B276" s="0" t="n">
        <v>76.22</v>
      </c>
      <c r="C276" s="0" t="n">
        <v>1325.06</v>
      </c>
      <c r="D276" s="0" t="n">
        <f aca="false">(B276*C276)/1000000</f>
        <v>0.1009960732</v>
      </c>
    </row>
    <row r="277" customFormat="false" ht="14.4" hidden="false" customHeight="false" outlineLevel="0" collapsed="false">
      <c r="A277" s="0" t="n">
        <v>905</v>
      </c>
      <c r="B277" s="0" t="n">
        <v>80.16</v>
      </c>
      <c r="C277" s="0" t="n">
        <v>1322.81</v>
      </c>
      <c r="D277" s="0" t="n">
        <f aca="false">(B277*C277)/1000000</f>
        <v>0.1060364496</v>
      </c>
    </row>
    <row r="278" customFormat="false" ht="14.4" hidden="false" customHeight="false" outlineLevel="0" collapsed="false">
      <c r="A278" s="0" t="n">
        <v>914</v>
      </c>
      <c r="B278" s="0" t="n">
        <v>73.16</v>
      </c>
      <c r="C278" s="0" t="n">
        <v>1324.13</v>
      </c>
      <c r="D278" s="0" t="n">
        <f aca="false">(B278*C278)/1000000</f>
        <v>0.0968733508</v>
      </c>
    </row>
    <row r="279" customFormat="false" ht="14.4" hidden="false" customHeight="false" outlineLevel="0" collapsed="false">
      <c r="A279" s="0" t="n">
        <v>911</v>
      </c>
      <c r="B279" s="0" t="n">
        <v>75.03</v>
      </c>
      <c r="C279" s="0" t="n">
        <v>1325.44</v>
      </c>
      <c r="D279" s="0" t="n">
        <f aca="false">(B279*C279)/1000000</f>
        <v>0.0994477632</v>
      </c>
    </row>
    <row r="280" customFormat="false" ht="14.4" hidden="false" customHeight="false" outlineLevel="0" collapsed="false">
      <c r="A280" s="0" t="n">
        <v>902</v>
      </c>
      <c r="B280" s="0" t="n">
        <v>80.87</v>
      </c>
      <c r="C280" s="0" t="n">
        <v>1322.81</v>
      </c>
      <c r="D280" s="0" t="n">
        <f aca="false">(B280*C280)/1000000</f>
        <v>0.1069756447</v>
      </c>
    </row>
    <row r="281" customFormat="false" ht="14.4" hidden="false" customHeight="false" outlineLevel="0" collapsed="false">
      <c r="A281" s="0" t="n">
        <v>911</v>
      </c>
      <c r="B281" s="0" t="n">
        <v>73.84</v>
      </c>
      <c r="C281" s="0" t="n">
        <v>1323.94</v>
      </c>
      <c r="D281" s="0" t="n">
        <f aca="false">(B281*C281)/1000000</f>
        <v>0.0977597296</v>
      </c>
    </row>
    <row r="282" customFormat="false" ht="14.4" hidden="false" customHeight="false" outlineLevel="0" collapsed="false">
      <c r="A282" s="0" t="n">
        <v>909</v>
      </c>
      <c r="B282" s="0" t="n">
        <v>73.84</v>
      </c>
      <c r="C282" s="0" t="n">
        <v>1325.25</v>
      </c>
      <c r="D282" s="0" t="n">
        <f aca="false">(B282*C282)/1000000</f>
        <v>0.09785646</v>
      </c>
    </row>
    <row r="283" customFormat="false" ht="14.4" hidden="false" customHeight="false" outlineLevel="0" collapsed="false">
      <c r="A283" s="0" t="n">
        <v>903</v>
      </c>
      <c r="B283" s="0" t="n">
        <v>80.22</v>
      </c>
      <c r="C283" s="0" t="n">
        <v>1323</v>
      </c>
      <c r="D283" s="0" t="n">
        <f aca="false">(B283*C283)/1000000</f>
        <v>0.10613106</v>
      </c>
    </row>
    <row r="284" customFormat="false" ht="14.4" hidden="false" customHeight="false" outlineLevel="0" collapsed="false">
      <c r="A284" s="0" t="n">
        <v>910</v>
      </c>
      <c r="B284" s="0" t="n">
        <v>74.75</v>
      </c>
      <c r="C284" s="0" t="n">
        <v>1323.38</v>
      </c>
      <c r="D284" s="0" t="n">
        <f aca="false">(B284*C284)/1000000</f>
        <v>0.098922655</v>
      </c>
    </row>
    <row r="285" customFormat="false" ht="14.4" hidden="false" customHeight="false" outlineLevel="0" collapsed="false">
      <c r="A285" s="0" t="n">
        <v>913</v>
      </c>
      <c r="B285" s="0" t="n">
        <v>73.41</v>
      </c>
      <c r="C285" s="0" t="n">
        <v>1325.44</v>
      </c>
      <c r="D285" s="0" t="n">
        <f aca="false">(B285*C285)/1000000</f>
        <v>0.0973005504</v>
      </c>
    </row>
    <row r="286" customFormat="false" ht="14.4" hidden="false" customHeight="false" outlineLevel="0" collapsed="false">
      <c r="A286" s="0" t="n">
        <v>904</v>
      </c>
      <c r="B286" s="0" t="n">
        <v>79.16</v>
      </c>
      <c r="C286" s="0" t="n">
        <v>1323.94</v>
      </c>
      <c r="D286" s="0" t="n">
        <f aca="false">(B286*C286)/1000000</f>
        <v>0.1048030904</v>
      </c>
    </row>
    <row r="287" customFormat="false" ht="14.4" hidden="false" customHeight="false" outlineLevel="0" collapsed="false">
      <c r="A287" s="0" t="n">
        <v>908</v>
      </c>
      <c r="B287" s="0" t="n">
        <v>77.56</v>
      </c>
      <c r="C287" s="0" t="n">
        <v>1323</v>
      </c>
      <c r="D287" s="0" t="n">
        <f aca="false">(B287*C287)/1000000</f>
        <v>0.10261188</v>
      </c>
    </row>
    <row r="288" customFormat="false" ht="14.4" hidden="false" customHeight="false" outlineLevel="0" collapsed="false">
      <c r="A288" s="0" t="n">
        <v>915</v>
      </c>
      <c r="B288" s="0" t="n">
        <v>72.69</v>
      </c>
      <c r="C288" s="0" t="n">
        <v>1325.06</v>
      </c>
      <c r="D288" s="0" t="n">
        <f aca="false">(B288*C288)/1000000</f>
        <v>0.0963186114</v>
      </c>
    </row>
    <row r="289" customFormat="false" ht="14.4" hidden="false" customHeight="false" outlineLevel="0" collapsed="false">
      <c r="A289" s="0" t="n">
        <v>903</v>
      </c>
      <c r="B289" s="0" t="n">
        <v>76.19</v>
      </c>
      <c r="C289" s="0" t="n">
        <v>1324.69</v>
      </c>
      <c r="D289" s="0" t="n">
        <f aca="false">(B289*C289)/1000000</f>
        <v>0.1009281311</v>
      </c>
    </row>
    <row r="290" customFormat="false" ht="14.4" hidden="false" customHeight="false" outlineLevel="0" collapsed="false">
      <c r="A290" s="0" t="n">
        <v>900</v>
      </c>
      <c r="B290" s="0" t="n">
        <v>79.91</v>
      </c>
      <c r="C290" s="0" t="n">
        <v>1321.31</v>
      </c>
      <c r="D290" s="0" t="n">
        <f aca="false">(B290*C290)/1000000</f>
        <v>0.1055858821</v>
      </c>
    </row>
    <row r="291" customFormat="false" ht="14.4" hidden="false" customHeight="false" outlineLevel="0" collapsed="false">
      <c r="A291" s="0" t="n">
        <v>909</v>
      </c>
      <c r="B291" s="0" t="n">
        <v>73.37</v>
      </c>
      <c r="C291" s="0" t="n">
        <v>1322.63</v>
      </c>
      <c r="D291" s="0" t="n">
        <f aca="false">(B291*C291)/1000000</f>
        <v>0.0970413631</v>
      </c>
    </row>
    <row r="292" customFormat="false" ht="14.4" hidden="false" customHeight="false" outlineLevel="0" collapsed="false">
      <c r="A292" s="0" t="n">
        <v>903</v>
      </c>
      <c r="B292" s="0" t="n">
        <v>73.22</v>
      </c>
      <c r="C292" s="0" t="n">
        <v>1323.94</v>
      </c>
      <c r="D292" s="0" t="n">
        <f aca="false">(B292*C292)/1000000</f>
        <v>0.0969388868</v>
      </c>
    </row>
    <row r="293" customFormat="false" ht="14.4" hidden="false" customHeight="false" outlineLevel="0" collapsed="false">
      <c r="A293" s="0" t="n">
        <v>898</v>
      </c>
      <c r="B293" s="0" t="n">
        <v>78.72</v>
      </c>
      <c r="C293" s="0" t="n">
        <v>1323</v>
      </c>
      <c r="D293" s="0" t="n">
        <f aca="false">(B293*C293)/1000000</f>
        <v>0.10414656</v>
      </c>
    </row>
    <row r="294" customFormat="false" ht="14.4" hidden="false" customHeight="false" outlineLevel="0" collapsed="false">
      <c r="A294" s="0" t="n">
        <v>905</v>
      </c>
      <c r="B294" s="0" t="n">
        <v>78.22</v>
      </c>
      <c r="C294" s="0" t="n">
        <v>1322.06</v>
      </c>
      <c r="D294" s="0" t="n">
        <f aca="false">(B294*C294)/1000000</f>
        <v>0.1034115332</v>
      </c>
    </row>
    <row r="295" customFormat="false" ht="14.4" hidden="false" customHeight="false" outlineLevel="0" collapsed="false">
      <c r="A295" s="0" t="n">
        <v>888</v>
      </c>
      <c r="B295" s="0" t="n">
        <v>71.5</v>
      </c>
      <c r="C295" s="0" t="n">
        <v>1319.06</v>
      </c>
      <c r="D295" s="0" t="n">
        <f aca="false">(B295*C295)/1000000</f>
        <v>0.09431279</v>
      </c>
    </row>
    <row r="296" customFormat="false" ht="14.4" hidden="false" customHeight="false" outlineLevel="0" collapsed="false">
      <c r="A296" s="0" t="n">
        <v>892</v>
      </c>
      <c r="B296" s="0" t="n">
        <v>73.28</v>
      </c>
      <c r="C296" s="0" t="n">
        <v>1321.13</v>
      </c>
      <c r="D296" s="0" t="n">
        <f aca="false">(B296*C296)/1000000</f>
        <v>0.0968124064</v>
      </c>
    </row>
    <row r="297" customFormat="false" ht="14.4" hidden="false" customHeight="false" outlineLevel="0" collapsed="false">
      <c r="A297" s="0" t="n">
        <v>1466</v>
      </c>
      <c r="B297" s="0" t="n">
        <v>140.34</v>
      </c>
      <c r="C297" s="0" t="n">
        <v>1450.69</v>
      </c>
      <c r="D297" s="0" t="n">
        <f aca="false">(B297*C297)/1000000</f>
        <v>0.2035898346</v>
      </c>
    </row>
    <row r="298" customFormat="false" ht="14.4" hidden="false" customHeight="false" outlineLevel="0" collapsed="false">
      <c r="A298" s="0" t="n">
        <v>3330</v>
      </c>
      <c r="B298" s="0" t="n">
        <v>247.09</v>
      </c>
      <c r="C298" s="0" t="n">
        <v>1592.06</v>
      </c>
      <c r="D298" s="0" t="n">
        <f aca="false">(B298*C298)/1000000</f>
        <v>0.3933821054</v>
      </c>
    </row>
    <row r="299" customFormat="false" ht="14.4" hidden="false" customHeight="false" outlineLevel="0" collapsed="false">
      <c r="A299" s="0" t="n">
        <v>3395</v>
      </c>
      <c r="B299" s="0" t="n">
        <v>238.53</v>
      </c>
      <c r="C299" s="0" t="n">
        <v>1588.69</v>
      </c>
      <c r="D299" s="0" t="n">
        <f aca="false">(B299*C299)/1000000</f>
        <v>0.3789502257</v>
      </c>
    </row>
    <row r="300" customFormat="false" ht="14.4" hidden="false" customHeight="false" outlineLevel="0" collapsed="false">
      <c r="A300" s="0" t="n">
        <v>3398</v>
      </c>
      <c r="B300" s="0" t="n">
        <v>237.94</v>
      </c>
      <c r="C300" s="0" t="n">
        <v>1590.75</v>
      </c>
      <c r="D300" s="0" t="n">
        <f aca="false">(B300*C300)/1000000</f>
        <v>0.378503055</v>
      </c>
    </row>
    <row r="301" customFormat="false" ht="14.4" hidden="false" customHeight="false" outlineLevel="0" collapsed="false">
      <c r="A301" s="0" t="n">
        <v>3392</v>
      </c>
      <c r="B301" s="0" t="n">
        <v>242.84</v>
      </c>
      <c r="C301" s="0" t="n">
        <v>1590.19</v>
      </c>
      <c r="D301" s="0" t="n">
        <f aca="false">(B301*C301)/1000000</f>
        <v>0.3861617396</v>
      </c>
    </row>
    <row r="302" customFormat="false" ht="14.4" hidden="false" customHeight="false" outlineLevel="0" collapsed="false">
      <c r="A302" s="0" t="n">
        <v>3381</v>
      </c>
      <c r="B302" s="0" t="n">
        <v>245.09</v>
      </c>
      <c r="C302" s="0" t="n">
        <v>1588.69</v>
      </c>
      <c r="D302" s="0" t="n">
        <f aca="false">(B302*C302)/1000000</f>
        <v>0.3893720321</v>
      </c>
    </row>
    <row r="303" customFormat="false" ht="14.4" hidden="false" customHeight="false" outlineLevel="0" collapsed="false">
      <c r="A303" s="0" t="n">
        <v>3493</v>
      </c>
      <c r="B303" s="0" t="n">
        <v>248.34</v>
      </c>
      <c r="C303" s="0" t="n">
        <v>1599.94</v>
      </c>
      <c r="D303" s="0" t="n">
        <f aca="false">(B303*C303)/1000000</f>
        <v>0.3973290996</v>
      </c>
    </row>
    <row r="304" customFormat="false" ht="14.4" hidden="false" customHeight="false" outlineLevel="0" collapsed="false">
      <c r="A304" s="0" t="n">
        <v>3836</v>
      </c>
      <c r="B304" s="0" t="n">
        <v>265.41</v>
      </c>
      <c r="C304" s="0" t="n">
        <v>1623</v>
      </c>
      <c r="D304" s="0" t="n">
        <f aca="false">(B304*C304)/1000000</f>
        <v>0.43076043</v>
      </c>
    </row>
    <row r="305" customFormat="false" ht="14.4" hidden="false" customHeight="false" outlineLevel="0" collapsed="false">
      <c r="A305" s="0" t="n">
        <v>3462</v>
      </c>
      <c r="B305" s="0" t="n">
        <v>241.59</v>
      </c>
      <c r="C305" s="0" t="n">
        <v>1592.81</v>
      </c>
      <c r="D305" s="0" t="n">
        <f aca="false">(B305*C305)/1000000</f>
        <v>0.3848069679</v>
      </c>
    </row>
    <row r="306" customFormat="false" ht="14.4" hidden="false" customHeight="false" outlineLevel="0" collapsed="false">
      <c r="A306" s="0" t="n">
        <v>3333</v>
      </c>
      <c r="B306" s="0" t="n">
        <v>236.22</v>
      </c>
      <c r="C306" s="0" t="n">
        <v>1576.88</v>
      </c>
      <c r="D306" s="0" t="n">
        <f aca="false">(B306*C306)/1000000</f>
        <v>0.3724905936</v>
      </c>
    </row>
    <row r="307" customFormat="false" ht="14.4" hidden="false" customHeight="false" outlineLevel="0" collapsed="false">
      <c r="A307" s="0" t="n">
        <v>3371</v>
      </c>
      <c r="B307" s="0" t="n">
        <v>232.06</v>
      </c>
      <c r="C307" s="0" t="n">
        <v>1578.75</v>
      </c>
      <c r="D307" s="0" t="n">
        <f aca="false">(B307*C307)/1000000</f>
        <v>0.366364725</v>
      </c>
    </row>
    <row r="308" customFormat="false" ht="14.4" hidden="false" customHeight="false" outlineLevel="0" collapsed="false">
      <c r="A308" s="0" t="n">
        <v>2588</v>
      </c>
      <c r="B308" s="0" t="n">
        <v>174.53</v>
      </c>
      <c r="C308" s="0" t="n">
        <v>1510.5</v>
      </c>
      <c r="D308" s="0" t="n">
        <f aca="false">(B308*C308)/1000000</f>
        <v>0.263627565</v>
      </c>
    </row>
    <row r="309" customFormat="false" ht="14.4" hidden="false" customHeight="false" outlineLevel="0" collapsed="false">
      <c r="A309" s="0" t="n">
        <v>2180</v>
      </c>
      <c r="B309" s="0" t="n">
        <v>159.56</v>
      </c>
      <c r="C309" s="0" t="n">
        <v>1486.31</v>
      </c>
      <c r="D309" s="0" t="n">
        <f aca="false">(B309*C309)/1000000</f>
        <v>0.2371556236</v>
      </c>
    </row>
    <row r="310" customFormat="false" ht="14.4" hidden="false" customHeight="false" outlineLevel="0" collapsed="false">
      <c r="A310" s="0" t="n">
        <v>2204</v>
      </c>
      <c r="B310" s="0" t="n">
        <v>170.47</v>
      </c>
      <c r="C310" s="0" t="n">
        <v>1491</v>
      </c>
      <c r="D310" s="0" t="n">
        <f aca="false">(B310*C310)/1000000</f>
        <v>0.25417077</v>
      </c>
    </row>
    <row r="311" customFormat="false" ht="14.4" hidden="false" customHeight="false" outlineLevel="0" collapsed="false">
      <c r="A311" s="0" t="n">
        <v>2197</v>
      </c>
      <c r="B311" s="0" t="n">
        <v>164.69</v>
      </c>
      <c r="C311" s="0" t="n">
        <v>1491.38</v>
      </c>
      <c r="D311" s="0" t="n">
        <f aca="false">(B311*C311)/1000000</f>
        <v>0.2456153722</v>
      </c>
    </row>
    <row r="312" customFormat="false" ht="14.4" hidden="false" customHeight="false" outlineLevel="0" collapsed="false">
      <c r="A312" s="0" t="n">
        <v>2204</v>
      </c>
      <c r="B312" s="0" t="n">
        <v>161.84</v>
      </c>
      <c r="C312" s="0" t="n">
        <v>1493.81</v>
      </c>
      <c r="D312" s="0" t="n">
        <f aca="false">(B312*C312)/1000000</f>
        <v>0.2417582104</v>
      </c>
    </row>
    <row r="313" customFormat="false" ht="14.4" hidden="false" customHeight="false" outlineLevel="0" collapsed="false">
      <c r="A313" s="0" t="n">
        <v>2210</v>
      </c>
      <c r="B313" s="0" t="n">
        <v>164.97</v>
      </c>
      <c r="C313" s="0" t="n">
        <v>1494.38</v>
      </c>
      <c r="D313" s="0" t="n">
        <f aca="false">(B313*C313)/1000000</f>
        <v>0.2465278686</v>
      </c>
    </row>
    <row r="314" customFormat="false" ht="14.4" hidden="false" customHeight="false" outlineLevel="0" collapsed="false">
      <c r="A314" s="0" t="n">
        <v>2205</v>
      </c>
      <c r="B314" s="0" t="n">
        <v>170.81</v>
      </c>
      <c r="C314" s="0" t="n">
        <v>1491.75</v>
      </c>
      <c r="D314" s="0" t="n">
        <f aca="false">(B314*C314)/1000000</f>
        <v>0.2548058175</v>
      </c>
    </row>
    <row r="315" customFormat="false" ht="14.4" hidden="false" customHeight="false" outlineLevel="0" collapsed="false">
      <c r="A315" s="0" t="n">
        <v>2202</v>
      </c>
      <c r="B315" s="0" t="n">
        <v>163.53</v>
      </c>
      <c r="C315" s="0" t="n">
        <v>1491.94</v>
      </c>
      <c r="D315" s="0" t="n">
        <f aca="false">(B315*C315)/1000000</f>
        <v>0.2439769482</v>
      </c>
    </row>
    <row r="316" customFormat="false" ht="14.4" hidden="false" customHeight="false" outlineLevel="0" collapsed="false">
      <c r="A316" s="0" t="n">
        <v>2210</v>
      </c>
      <c r="B316" s="0" t="n">
        <v>162.41</v>
      </c>
      <c r="C316" s="0" t="n">
        <v>1493.81</v>
      </c>
      <c r="D316" s="0" t="n">
        <f aca="false">(B316*C316)/1000000</f>
        <v>0.2426096821</v>
      </c>
    </row>
    <row r="317" customFormat="false" ht="14.4" hidden="false" customHeight="false" outlineLevel="0" collapsed="false">
      <c r="A317" s="0" t="n">
        <v>2209</v>
      </c>
      <c r="B317" s="0" t="n">
        <v>168.38</v>
      </c>
      <c r="C317" s="0" t="n">
        <v>1493.06</v>
      </c>
      <c r="D317" s="0" t="n">
        <f aca="false">(B317*C317)/1000000</f>
        <v>0.2514014428</v>
      </c>
    </row>
    <row r="318" customFormat="false" ht="14.4" hidden="false" customHeight="false" outlineLevel="0" collapsed="false">
      <c r="A318" s="0" t="n">
        <v>2203</v>
      </c>
      <c r="B318" s="0" t="n">
        <v>167.66</v>
      </c>
      <c r="C318" s="0" t="n">
        <v>1491.94</v>
      </c>
      <c r="D318" s="0" t="n">
        <f aca="false">(B318*C318)/1000000</f>
        <v>0.2501386604</v>
      </c>
    </row>
    <row r="319" customFormat="false" ht="14.4" hidden="false" customHeight="false" outlineLevel="0" collapsed="false">
      <c r="A319" s="0" t="n">
        <v>2206</v>
      </c>
      <c r="B319" s="0" t="n">
        <v>161.97</v>
      </c>
      <c r="C319" s="0" t="n">
        <v>1493.44</v>
      </c>
      <c r="D319" s="0" t="n">
        <f aca="false">(B319*C319)/1000000</f>
        <v>0.2418924768</v>
      </c>
    </row>
    <row r="320" customFormat="false" ht="14.4" hidden="false" customHeight="false" outlineLevel="0" collapsed="false">
      <c r="A320" s="0" t="n">
        <v>2213</v>
      </c>
      <c r="B320" s="0" t="n">
        <v>164.97</v>
      </c>
      <c r="C320" s="0" t="n">
        <v>1494.38</v>
      </c>
      <c r="D320" s="0" t="n">
        <f aca="false">(B320*C320)/1000000</f>
        <v>0.2465278686</v>
      </c>
    </row>
    <row r="321" customFormat="false" ht="14.4" hidden="false" customHeight="false" outlineLevel="0" collapsed="false">
      <c r="A321" s="0" t="n">
        <v>2206</v>
      </c>
      <c r="B321" s="0" t="n">
        <v>170.78</v>
      </c>
      <c r="C321" s="0" t="n">
        <v>1491.38</v>
      </c>
      <c r="D321" s="0" t="n">
        <f aca="false">(B321*C321)/1000000</f>
        <v>0.2546978764</v>
      </c>
    </row>
    <row r="322" customFormat="false" ht="14.4" hidden="false" customHeight="false" outlineLevel="0" collapsed="false">
      <c r="A322" s="0" t="n">
        <v>2203</v>
      </c>
      <c r="B322" s="0" t="n">
        <v>162.91</v>
      </c>
      <c r="C322" s="0" t="n">
        <v>1492.13</v>
      </c>
      <c r="D322" s="0" t="n">
        <f aca="false">(B322*C322)/1000000</f>
        <v>0.2430828983</v>
      </c>
    </row>
    <row r="323" customFormat="false" ht="14.4" hidden="false" customHeight="false" outlineLevel="0" collapsed="false">
      <c r="A323" s="0" t="n">
        <v>2213</v>
      </c>
      <c r="B323" s="0" t="n">
        <v>163.16</v>
      </c>
      <c r="C323" s="0" t="n">
        <v>1494.19</v>
      </c>
      <c r="D323" s="0" t="n">
        <f aca="false">(B323*C323)/1000000</f>
        <v>0.2437920404</v>
      </c>
    </row>
    <row r="324" customFormat="false" ht="14.4" hidden="false" customHeight="false" outlineLevel="0" collapsed="false">
      <c r="A324" s="0" t="n">
        <v>2209</v>
      </c>
      <c r="B324" s="0" t="n">
        <v>170.38</v>
      </c>
      <c r="C324" s="0" t="n">
        <v>1492.13</v>
      </c>
      <c r="D324" s="0" t="n">
        <f aca="false">(B324*C324)/1000000</f>
        <v>0.2542291094</v>
      </c>
    </row>
    <row r="325" customFormat="false" ht="14.4" hidden="false" customHeight="false" outlineLevel="0" collapsed="false">
      <c r="A325" s="0" t="n">
        <v>2201</v>
      </c>
      <c r="B325" s="0" t="n">
        <v>165.03</v>
      </c>
      <c r="C325" s="0" t="n">
        <v>1491.94</v>
      </c>
      <c r="D325" s="0" t="n">
        <f aca="false">(B325*C325)/1000000</f>
        <v>0.2462148582</v>
      </c>
    </row>
    <row r="326" customFormat="false" ht="14.4" hidden="false" customHeight="false" outlineLevel="0" collapsed="false">
      <c r="A326" s="0" t="n">
        <v>2208</v>
      </c>
      <c r="B326" s="0" t="n">
        <v>161.94</v>
      </c>
      <c r="C326" s="0" t="n">
        <v>1493.81</v>
      </c>
      <c r="D326" s="0" t="n">
        <f aca="false">(B326*C326)/1000000</f>
        <v>0.2419075914</v>
      </c>
    </row>
    <row r="327" customFormat="false" ht="14.4" hidden="false" customHeight="false" outlineLevel="0" collapsed="false">
      <c r="A327" s="0" t="n">
        <v>2208</v>
      </c>
      <c r="B327" s="0" t="n">
        <v>167.56</v>
      </c>
      <c r="C327" s="0" t="n">
        <v>1492.88</v>
      </c>
      <c r="D327" s="0" t="n">
        <f aca="false">(B327*C327)/1000000</f>
        <v>0.2501469728</v>
      </c>
    </row>
    <row r="328" customFormat="false" ht="14.4" hidden="false" customHeight="false" outlineLevel="0" collapsed="false">
      <c r="A328" s="0" t="n">
        <v>2202</v>
      </c>
      <c r="B328" s="0" t="n">
        <v>166.88</v>
      </c>
      <c r="C328" s="0" t="n">
        <v>1491.38</v>
      </c>
      <c r="D328" s="0" t="n">
        <f aca="false">(B328*C328)/1000000</f>
        <v>0.2488814944</v>
      </c>
    </row>
    <row r="329" customFormat="false" ht="14.4" hidden="false" customHeight="false" outlineLevel="0" collapsed="false">
      <c r="A329" s="0" t="n">
        <v>2207</v>
      </c>
      <c r="B329" s="0" t="n">
        <v>162.06</v>
      </c>
      <c r="C329" s="0" t="n">
        <v>1493.63</v>
      </c>
      <c r="D329" s="0" t="n">
        <f aca="false">(B329*C329)/1000000</f>
        <v>0.2420576778</v>
      </c>
    </row>
    <row r="330" customFormat="false" ht="14.4" hidden="false" customHeight="false" outlineLevel="0" collapsed="false">
      <c r="A330" s="0" t="n">
        <v>2215</v>
      </c>
      <c r="B330" s="0" t="n">
        <v>166.91</v>
      </c>
      <c r="C330" s="0" t="n">
        <v>1493.81</v>
      </c>
      <c r="D330" s="0" t="n">
        <f aca="false">(B330*C330)/1000000</f>
        <v>0.2493318271</v>
      </c>
    </row>
    <row r="331" customFormat="false" ht="14.4" hidden="false" customHeight="false" outlineLevel="0" collapsed="false">
      <c r="A331" s="0" t="n">
        <v>2208</v>
      </c>
      <c r="B331" s="0" t="n">
        <v>168.56</v>
      </c>
      <c r="C331" s="0" t="n">
        <v>1491.56</v>
      </c>
      <c r="D331" s="0" t="n">
        <f aca="false">(B331*C331)/1000000</f>
        <v>0.2514173536</v>
      </c>
    </row>
    <row r="332" customFormat="false" ht="14.4" hidden="false" customHeight="false" outlineLevel="0" collapsed="false">
      <c r="A332" s="0" t="n">
        <v>2204</v>
      </c>
      <c r="B332" s="0" t="n">
        <v>161.69</v>
      </c>
      <c r="C332" s="0" t="n">
        <v>1493.44</v>
      </c>
      <c r="D332" s="0" t="n">
        <f aca="false">(B332*C332)/1000000</f>
        <v>0.2414743136</v>
      </c>
    </row>
    <row r="333" customFormat="false" ht="14.4" hidden="false" customHeight="false" outlineLevel="0" collapsed="false">
      <c r="A333" s="0" t="n">
        <v>2212</v>
      </c>
      <c r="B333" s="0" t="n">
        <v>165.56</v>
      </c>
      <c r="C333" s="0" t="n">
        <v>1493.63</v>
      </c>
      <c r="D333" s="0" t="n">
        <f aca="false">(B333*C333)/1000000</f>
        <v>0.2472853828</v>
      </c>
    </row>
    <row r="334" customFormat="false" ht="14.4" hidden="false" customHeight="false" outlineLevel="0" collapsed="false">
      <c r="A334" s="0" t="n">
        <v>2198</v>
      </c>
      <c r="B334" s="0" t="n">
        <v>169.03</v>
      </c>
      <c r="C334" s="0" t="n">
        <v>1491</v>
      </c>
      <c r="D334" s="0" t="n">
        <f aca="false">(B334*C334)/1000000</f>
        <v>0.25202373</v>
      </c>
    </row>
    <row r="335" customFormat="false" ht="14.4" hidden="false" customHeight="false" outlineLevel="0" collapsed="false">
      <c r="A335" s="0" t="n">
        <v>2204</v>
      </c>
      <c r="B335" s="0" t="n">
        <v>161.69</v>
      </c>
      <c r="C335" s="0" t="n">
        <v>1492.5</v>
      </c>
      <c r="D335" s="0" t="n">
        <f aca="false">(B335*C335)/1000000</f>
        <v>0.241322325</v>
      </c>
    </row>
    <row r="336" customFormat="false" ht="14.4" hidden="false" customHeight="false" outlineLevel="0" collapsed="false">
      <c r="A336" s="0" t="n">
        <v>2208</v>
      </c>
      <c r="B336" s="0" t="n">
        <v>165.16</v>
      </c>
      <c r="C336" s="0" t="n">
        <v>1493.63</v>
      </c>
      <c r="D336" s="0" t="n">
        <f aca="false">(B336*C336)/1000000</f>
        <v>0.2466879308</v>
      </c>
    </row>
    <row r="337" customFormat="false" ht="14.4" hidden="false" customHeight="false" outlineLevel="0" collapsed="false">
      <c r="A337" s="0" t="n">
        <v>2201</v>
      </c>
      <c r="B337" s="0" t="n">
        <v>170.09</v>
      </c>
      <c r="C337" s="0" t="n">
        <v>1491</v>
      </c>
      <c r="D337" s="0" t="n">
        <f aca="false">(B337*C337)/1000000</f>
        <v>0.25360419</v>
      </c>
    </row>
    <row r="338" customFormat="false" ht="14.4" hidden="false" customHeight="false" outlineLevel="0" collapsed="false">
      <c r="A338" s="0" t="n">
        <v>2202</v>
      </c>
      <c r="B338" s="0" t="n">
        <v>162.06</v>
      </c>
      <c r="C338" s="0" t="n">
        <v>1492.69</v>
      </c>
      <c r="D338" s="0" t="n">
        <f aca="false">(B338*C338)/1000000</f>
        <v>0.2419053414</v>
      </c>
    </row>
    <row r="339" customFormat="false" ht="14.4" hidden="false" customHeight="false" outlineLevel="0" collapsed="false">
      <c r="A339" s="0" t="n">
        <v>2212</v>
      </c>
      <c r="B339" s="0" t="n">
        <v>164.13</v>
      </c>
      <c r="C339" s="0" t="n">
        <v>1494</v>
      </c>
      <c r="D339" s="0" t="n">
        <f aca="false">(B339*C339)/1000000</f>
        <v>0.24521022</v>
      </c>
    </row>
    <row r="340" customFormat="false" ht="14.4" hidden="false" customHeight="false" outlineLevel="0" collapsed="false">
      <c r="A340" s="0" t="n">
        <v>2207</v>
      </c>
      <c r="B340" s="0" t="n">
        <v>170.91</v>
      </c>
      <c r="C340" s="0" t="n">
        <v>1491.56</v>
      </c>
      <c r="D340" s="0" t="n">
        <f aca="false">(B340*C340)/1000000</f>
        <v>0.2549225196</v>
      </c>
    </row>
    <row r="341" customFormat="false" ht="14.4" hidden="false" customHeight="false" outlineLevel="0" collapsed="false">
      <c r="A341" s="0" t="n">
        <v>2203</v>
      </c>
      <c r="B341" s="0" t="n">
        <v>162.97</v>
      </c>
      <c r="C341" s="0" t="n">
        <v>1491.94</v>
      </c>
      <c r="D341" s="0" t="n">
        <f aca="false">(B341*C341)/1000000</f>
        <v>0.2431414618</v>
      </c>
    </row>
    <row r="342" customFormat="false" ht="14.4" hidden="false" customHeight="false" outlineLevel="0" collapsed="false">
      <c r="A342" s="0" t="n">
        <v>2212</v>
      </c>
      <c r="B342" s="0" t="n">
        <v>163.19</v>
      </c>
      <c r="C342" s="0" t="n">
        <v>1494.19</v>
      </c>
      <c r="D342" s="0" t="n">
        <f aca="false">(B342*C342)/1000000</f>
        <v>0.2438368661</v>
      </c>
    </row>
    <row r="343" customFormat="false" ht="14.4" hidden="false" customHeight="false" outlineLevel="0" collapsed="false">
      <c r="A343" s="0" t="n">
        <v>2208</v>
      </c>
      <c r="B343" s="0" t="n">
        <v>170.28</v>
      </c>
      <c r="C343" s="0" t="n">
        <v>1492.13</v>
      </c>
      <c r="D343" s="0" t="n">
        <f aca="false">(B343*C343)/1000000</f>
        <v>0.2540798964</v>
      </c>
    </row>
    <row r="344" customFormat="false" ht="14.4" hidden="false" customHeight="false" outlineLevel="0" collapsed="false">
      <c r="A344" s="0" t="n">
        <v>2201</v>
      </c>
      <c r="B344" s="0" t="n">
        <v>165.31</v>
      </c>
      <c r="C344" s="0" t="n">
        <v>1491.75</v>
      </c>
      <c r="D344" s="0" t="n">
        <f aca="false">(B344*C344)/1000000</f>
        <v>0.2466011925</v>
      </c>
    </row>
    <row r="345" customFormat="false" ht="14.4" hidden="false" customHeight="false" outlineLevel="0" collapsed="false">
      <c r="A345" s="0" t="n">
        <v>2208</v>
      </c>
      <c r="B345" s="0" t="n">
        <v>161.97</v>
      </c>
      <c r="C345" s="0" t="n">
        <v>1493.81</v>
      </c>
      <c r="D345" s="0" t="n">
        <f aca="false">(B345*C345)/1000000</f>
        <v>0.2419524057</v>
      </c>
    </row>
    <row r="346" customFormat="false" ht="14.4" hidden="false" customHeight="false" outlineLevel="0" collapsed="false">
      <c r="A346" s="0" t="n">
        <v>2211</v>
      </c>
      <c r="B346" s="0" t="n">
        <v>166</v>
      </c>
      <c r="C346" s="0" t="n">
        <v>1493.81</v>
      </c>
      <c r="D346" s="0" t="n">
        <f aca="false">(B346*C346)/1000000</f>
        <v>0.24797246</v>
      </c>
    </row>
    <row r="347" customFormat="false" ht="14.4" hidden="false" customHeight="false" outlineLevel="0" collapsed="false">
      <c r="A347" s="0" t="n">
        <v>2200</v>
      </c>
      <c r="B347" s="0" t="n">
        <v>170.03</v>
      </c>
      <c r="C347" s="0" t="n">
        <v>1491</v>
      </c>
      <c r="D347" s="0" t="n">
        <f aca="false">(B347*C347)/1000000</f>
        <v>0.25351473</v>
      </c>
    </row>
    <row r="348" customFormat="false" ht="14.4" hidden="false" customHeight="false" outlineLevel="0" collapsed="false">
      <c r="A348" s="0" t="n">
        <v>2200</v>
      </c>
      <c r="B348" s="0" t="n">
        <v>162.47</v>
      </c>
      <c r="C348" s="0" t="n">
        <v>1491.75</v>
      </c>
      <c r="D348" s="0" t="n">
        <f aca="false">(B348*C348)/1000000</f>
        <v>0.2423646225</v>
      </c>
    </row>
    <row r="349" customFormat="false" ht="14.4" hidden="false" customHeight="false" outlineLevel="0" collapsed="false">
      <c r="A349" s="0" t="n">
        <v>2209</v>
      </c>
      <c r="B349" s="0" t="n">
        <v>162.69</v>
      </c>
      <c r="C349" s="0" t="n">
        <v>1493.63</v>
      </c>
      <c r="D349" s="0" t="n">
        <f aca="false">(B349*C349)/1000000</f>
        <v>0.2429986647</v>
      </c>
    </row>
    <row r="350" customFormat="false" ht="14.4" hidden="false" customHeight="false" outlineLevel="0" collapsed="false">
      <c r="A350" s="0" t="n">
        <v>2207</v>
      </c>
      <c r="B350" s="0" t="n">
        <v>169.06</v>
      </c>
      <c r="C350" s="0" t="n">
        <v>1492.31</v>
      </c>
      <c r="D350" s="0" t="n">
        <f aca="false">(B350*C350)/1000000</f>
        <v>0.2522899286</v>
      </c>
    </row>
    <row r="351" customFormat="false" ht="14.4" hidden="false" customHeight="false" outlineLevel="0" collapsed="false">
      <c r="A351" s="0" t="n">
        <v>2198</v>
      </c>
      <c r="B351" s="0" t="n">
        <v>166.88</v>
      </c>
      <c r="C351" s="0" t="n">
        <v>1490.81</v>
      </c>
      <c r="D351" s="0" t="n">
        <f aca="false">(B351*C351)/1000000</f>
        <v>0.2487863728</v>
      </c>
    </row>
    <row r="352" customFormat="false" ht="14.4" hidden="false" customHeight="false" outlineLevel="0" collapsed="false">
      <c r="A352" s="0" t="n">
        <v>2203</v>
      </c>
      <c r="B352" s="0" t="n">
        <v>161.56</v>
      </c>
      <c r="C352" s="0" t="n">
        <v>1492.69</v>
      </c>
      <c r="D352" s="0" t="n">
        <f aca="false">(B352*C352)/1000000</f>
        <v>0.2411589964</v>
      </c>
    </row>
    <row r="353" customFormat="false" ht="14.4" hidden="false" customHeight="false" outlineLevel="0" collapsed="false">
      <c r="A353" s="0" t="n">
        <v>2209</v>
      </c>
      <c r="B353" s="0" t="n">
        <v>164.34</v>
      </c>
      <c r="C353" s="0" t="n">
        <v>1494.19</v>
      </c>
      <c r="D353" s="0" t="n">
        <f aca="false">(B353*C353)/1000000</f>
        <v>0.2455551846</v>
      </c>
    </row>
    <row r="354" customFormat="false" ht="14.4" hidden="false" customHeight="false" outlineLevel="0" collapsed="false">
      <c r="A354" s="0" t="n">
        <v>2202</v>
      </c>
      <c r="B354" s="0" t="n">
        <v>170.56</v>
      </c>
      <c r="C354" s="0" t="n">
        <v>1491</v>
      </c>
      <c r="D354" s="0" t="n">
        <f aca="false">(B354*C354)/1000000</f>
        <v>0.25430496</v>
      </c>
    </row>
    <row r="355" customFormat="false" ht="14.4" hidden="false" customHeight="false" outlineLevel="0" collapsed="false">
      <c r="A355" s="0" t="n">
        <v>2198</v>
      </c>
      <c r="B355" s="0" t="n">
        <v>163.5</v>
      </c>
      <c r="C355" s="0" t="n">
        <v>1491.56</v>
      </c>
      <c r="D355" s="0" t="n">
        <f aca="false">(B355*C355)/1000000</f>
        <v>0.24387006</v>
      </c>
    </row>
    <row r="356" customFormat="false" ht="14.4" hidden="false" customHeight="false" outlineLevel="0" collapsed="false">
      <c r="A356" s="0" t="n">
        <v>2207</v>
      </c>
      <c r="B356" s="0" t="n">
        <v>162.03</v>
      </c>
      <c r="C356" s="0" t="n">
        <v>1493.06</v>
      </c>
      <c r="D356" s="0" t="n">
        <f aca="false">(B356*C356)/1000000</f>
        <v>0.2419205118</v>
      </c>
    </row>
    <row r="357" customFormat="false" ht="14.4" hidden="false" customHeight="false" outlineLevel="0" collapsed="false">
      <c r="A357" s="0" t="n">
        <v>2207</v>
      </c>
      <c r="B357" s="0" t="n">
        <v>168.34</v>
      </c>
      <c r="C357" s="0" t="n">
        <v>1492.5</v>
      </c>
      <c r="D357" s="0" t="n">
        <f aca="false">(B357*C357)/1000000</f>
        <v>0.25124745</v>
      </c>
    </row>
    <row r="358" customFormat="false" ht="14.4" hidden="false" customHeight="false" outlineLevel="0" collapsed="false">
      <c r="A358" s="0" t="n">
        <v>2197</v>
      </c>
      <c r="B358" s="0" t="n">
        <v>166.81</v>
      </c>
      <c r="C358" s="0" t="n">
        <v>1491</v>
      </c>
      <c r="D358" s="0" t="n">
        <f aca="false">(B358*C358)/1000000</f>
        <v>0.24871371</v>
      </c>
    </row>
    <row r="359" customFormat="false" ht="14.4" hidden="false" customHeight="false" outlineLevel="0" collapsed="false">
      <c r="A359" s="0" t="n">
        <v>2204</v>
      </c>
      <c r="B359" s="0" t="n">
        <v>161.41</v>
      </c>
      <c r="C359" s="0" t="n">
        <v>1492.88</v>
      </c>
      <c r="D359" s="0" t="n">
        <f aca="false">(B359*C359)/1000000</f>
        <v>0.2409657608</v>
      </c>
    </row>
    <row r="360" customFormat="false" ht="14.4" hidden="false" customHeight="false" outlineLevel="0" collapsed="false">
      <c r="A360" s="0" t="n">
        <v>2211</v>
      </c>
      <c r="B360" s="0" t="n">
        <v>165.66</v>
      </c>
      <c r="C360" s="0" t="n">
        <v>1493.63</v>
      </c>
      <c r="D360" s="0" t="n">
        <f aca="false">(B360*C360)/1000000</f>
        <v>0.2474347458</v>
      </c>
    </row>
    <row r="361" customFormat="false" ht="14.4" hidden="false" customHeight="false" outlineLevel="0" collapsed="false">
      <c r="A361" s="0" t="n">
        <v>2201</v>
      </c>
      <c r="B361" s="0" t="n">
        <v>169.63</v>
      </c>
      <c r="C361" s="0" t="n">
        <v>1490.63</v>
      </c>
      <c r="D361" s="0" t="n">
        <f aca="false">(B361*C361)/1000000</f>
        <v>0.2528555669</v>
      </c>
    </row>
    <row r="362" customFormat="false" ht="14.4" hidden="false" customHeight="false" outlineLevel="0" collapsed="false">
      <c r="A362" s="0" t="n">
        <v>2203</v>
      </c>
      <c r="B362" s="0" t="n">
        <v>162</v>
      </c>
      <c r="C362" s="0" t="n">
        <v>1492.31</v>
      </c>
      <c r="D362" s="0" t="n">
        <f aca="false">(B362*C362)/1000000</f>
        <v>0.24175422</v>
      </c>
    </row>
    <row r="363" customFormat="false" ht="14.4" hidden="false" customHeight="false" outlineLevel="0" collapsed="false">
      <c r="A363" s="0" t="n">
        <v>2212</v>
      </c>
      <c r="B363" s="0" t="n">
        <v>164.69</v>
      </c>
      <c r="C363" s="0" t="n">
        <v>1493.63</v>
      </c>
      <c r="D363" s="0" t="n">
        <f aca="false">(B363*C363)/1000000</f>
        <v>0.2459859247</v>
      </c>
    </row>
    <row r="364" customFormat="false" ht="14.4" hidden="false" customHeight="false" outlineLevel="0" collapsed="false">
      <c r="A364" s="0" t="n">
        <v>2201</v>
      </c>
      <c r="B364" s="0" t="n">
        <v>170.41</v>
      </c>
      <c r="C364" s="0" t="n">
        <v>1490.81</v>
      </c>
      <c r="D364" s="0" t="n">
        <f aca="false">(B364*C364)/1000000</f>
        <v>0.2540489321</v>
      </c>
    </row>
    <row r="365" customFormat="false" ht="14.4" hidden="false" customHeight="false" outlineLevel="0" collapsed="false">
      <c r="A365" s="0" t="n">
        <v>2202</v>
      </c>
      <c r="B365" s="0" t="n">
        <v>161.91</v>
      </c>
      <c r="C365" s="0" t="n">
        <v>1491.94</v>
      </c>
      <c r="D365" s="0" t="n">
        <f aca="false">(B365*C365)/1000000</f>
        <v>0.2415600054</v>
      </c>
    </row>
    <row r="366" customFormat="false" ht="14.4" hidden="false" customHeight="false" outlineLevel="0" collapsed="false">
      <c r="A366" s="0" t="n">
        <v>2210</v>
      </c>
      <c r="B366" s="0" t="n">
        <v>164.22</v>
      </c>
      <c r="C366" s="0" t="n">
        <v>1493.81</v>
      </c>
      <c r="D366" s="0" t="n">
        <f aca="false">(B366*C366)/1000000</f>
        <v>0.2453134782</v>
      </c>
    </row>
    <row r="367" customFormat="false" ht="14.4" hidden="false" customHeight="false" outlineLevel="0" collapsed="false">
      <c r="A367" s="0" t="n">
        <v>2201</v>
      </c>
      <c r="B367" s="0" t="n">
        <v>170.09</v>
      </c>
      <c r="C367" s="0" t="n">
        <v>1490.81</v>
      </c>
      <c r="D367" s="0" t="n">
        <f aca="false">(B367*C367)/1000000</f>
        <v>0.2535718729</v>
      </c>
    </row>
    <row r="368" customFormat="false" ht="14.4" hidden="false" customHeight="false" outlineLevel="0" collapsed="false">
      <c r="A368" s="0" t="n">
        <v>2203</v>
      </c>
      <c r="B368" s="0" t="n">
        <v>161.91</v>
      </c>
      <c r="C368" s="0" t="n">
        <v>1492.13</v>
      </c>
      <c r="D368" s="0" t="n">
        <f aca="false">(B368*C368)/1000000</f>
        <v>0.2415907683</v>
      </c>
    </row>
    <row r="369" customFormat="false" ht="14.4" hidden="false" customHeight="false" outlineLevel="0" collapsed="false">
      <c r="A369" s="0" t="n">
        <v>2211</v>
      </c>
      <c r="B369" s="0" t="n">
        <v>165.03</v>
      </c>
      <c r="C369" s="0" t="n">
        <v>1493.63</v>
      </c>
      <c r="D369" s="0" t="n">
        <f aca="false">(B369*C369)/1000000</f>
        <v>0.2464937589</v>
      </c>
    </row>
    <row r="370" customFormat="false" ht="14.4" hidden="false" customHeight="false" outlineLevel="0" collapsed="false">
      <c r="A370" s="0" t="n">
        <v>2202</v>
      </c>
      <c r="B370" s="0" t="n">
        <v>170.09</v>
      </c>
      <c r="C370" s="0" t="n">
        <v>1491.19</v>
      </c>
      <c r="D370" s="0" t="n">
        <f aca="false">(B370*C370)/1000000</f>
        <v>0.2536365071</v>
      </c>
    </row>
    <row r="371" customFormat="false" ht="14.4" hidden="false" customHeight="false" outlineLevel="0" collapsed="false">
      <c r="A371" s="0" t="n">
        <v>2202</v>
      </c>
      <c r="B371" s="0" t="n">
        <v>161.75</v>
      </c>
      <c r="C371" s="0" t="n">
        <v>1492.5</v>
      </c>
      <c r="D371" s="0" t="n">
        <f aca="false">(B371*C371)/1000000</f>
        <v>0.241411875</v>
      </c>
    </row>
    <row r="372" customFormat="false" ht="14.4" hidden="false" customHeight="false" outlineLevel="0" collapsed="false">
      <c r="A372" s="0" t="n">
        <v>2209</v>
      </c>
      <c r="B372" s="0" t="n">
        <v>164.56</v>
      </c>
      <c r="C372" s="0" t="n">
        <v>1493.81</v>
      </c>
      <c r="D372" s="0" t="n">
        <f aca="false">(B372*C372)/1000000</f>
        <v>0.2458213736</v>
      </c>
    </row>
    <row r="373" customFormat="false" ht="14.4" hidden="false" customHeight="false" outlineLevel="0" collapsed="false">
      <c r="A373" s="0" t="n">
        <v>2203</v>
      </c>
      <c r="B373" s="0" t="n">
        <v>170.19</v>
      </c>
      <c r="C373" s="0" t="n">
        <v>1491</v>
      </c>
      <c r="D373" s="0" t="n">
        <f aca="false">(B373*C373)/1000000</f>
        <v>0.25375329</v>
      </c>
    </row>
    <row r="374" customFormat="false" ht="14.4" hidden="false" customHeight="false" outlineLevel="0" collapsed="false">
      <c r="A374" s="0" t="n">
        <v>2200</v>
      </c>
      <c r="B374" s="0" t="n">
        <v>162.03</v>
      </c>
      <c r="C374" s="0" t="n">
        <v>1491.56</v>
      </c>
      <c r="D374" s="0" t="n">
        <f aca="false">(B374*C374)/1000000</f>
        <v>0.2416774668</v>
      </c>
    </row>
    <row r="375" customFormat="false" ht="14.4" hidden="false" customHeight="false" outlineLevel="0" collapsed="false">
      <c r="A375" s="0" t="n">
        <v>2209</v>
      </c>
      <c r="B375" s="0" t="n">
        <v>163.75</v>
      </c>
      <c r="C375" s="0" t="n">
        <v>1493.63</v>
      </c>
      <c r="D375" s="0" t="n">
        <f aca="false">(B375*C375)/1000000</f>
        <v>0.2445819125</v>
      </c>
    </row>
    <row r="376" customFormat="false" ht="14.4" hidden="false" customHeight="false" outlineLevel="0" collapsed="false">
      <c r="A376" s="0" t="n">
        <v>2204</v>
      </c>
      <c r="B376" s="0" t="n">
        <v>170.91</v>
      </c>
      <c r="C376" s="0" t="n">
        <v>1491.19</v>
      </c>
      <c r="D376" s="0" t="n">
        <f aca="false">(B376*C376)/1000000</f>
        <v>0.2548592829</v>
      </c>
    </row>
    <row r="377" customFormat="false" ht="14.4" hidden="false" customHeight="false" outlineLevel="0" collapsed="false">
      <c r="A377" s="0" t="n">
        <v>2200</v>
      </c>
      <c r="B377" s="0" t="n">
        <v>163.31</v>
      </c>
      <c r="C377" s="0" t="n">
        <v>1491.75</v>
      </c>
      <c r="D377" s="0" t="n">
        <f aca="false">(B377*C377)/1000000</f>
        <v>0.2436176925</v>
      </c>
    </row>
    <row r="378" customFormat="false" ht="14.4" hidden="false" customHeight="false" outlineLevel="0" collapsed="false">
      <c r="A378" s="0" t="n">
        <v>2211</v>
      </c>
      <c r="B378" s="0" t="n">
        <v>162.63</v>
      </c>
      <c r="C378" s="0" t="n">
        <v>1494.19</v>
      </c>
      <c r="D378" s="0" t="n">
        <f aca="false">(B378*C378)/1000000</f>
        <v>0.2430001197</v>
      </c>
    </row>
    <row r="379" customFormat="false" ht="14.4" hidden="false" customHeight="false" outlineLevel="0" collapsed="false">
      <c r="A379" s="0" t="n">
        <v>2207</v>
      </c>
      <c r="B379" s="0" t="n">
        <v>169.78</v>
      </c>
      <c r="C379" s="0" t="n">
        <v>1491.75</v>
      </c>
      <c r="D379" s="0" t="n">
        <f aca="false">(B379*C379)/1000000</f>
        <v>0.253269315</v>
      </c>
    </row>
    <row r="380" customFormat="false" ht="14.4" hidden="false" customHeight="false" outlineLevel="0" collapsed="false">
      <c r="A380" s="0" t="n">
        <v>2198</v>
      </c>
      <c r="B380" s="0" t="n">
        <v>164.41</v>
      </c>
      <c r="C380" s="0" t="n">
        <v>1490.81</v>
      </c>
      <c r="D380" s="0" t="n">
        <f aca="false">(B380*C380)/1000000</f>
        <v>0.2451040721</v>
      </c>
    </row>
    <row r="381" customFormat="false" ht="14.4" hidden="false" customHeight="false" outlineLevel="0" collapsed="false">
      <c r="A381" s="0" t="n">
        <v>2209</v>
      </c>
      <c r="B381" s="0" t="n">
        <v>162.09</v>
      </c>
      <c r="C381" s="0" t="n">
        <v>1493.44</v>
      </c>
      <c r="D381" s="0" t="n">
        <f aca="false">(B381*C381)/1000000</f>
        <v>0.2420716896</v>
      </c>
    </row>
    <row r="382" customFormat="false" ht="14.4" hidden="false" customHeight="false" outlineLevel="0" collapsed="false">
      <c r="A382" s="0" t="n">
        <v>2209</v>
      </c>
      <c r="B382" s="0" t="n">
        <v>168.28</v>
      </c>
      <c r="C382" s="0" t="n">
        <v>1492.69</v>
      </c>
      <c r="D382" s="0" t="n">
        <f aca="false">(B382*C382)/1000000</f>
        <v>0.2511898732</v>
      </c>
    </row>
    <row r="383" customFormat="false" ht="14.4" hidden="false" customHeight="false" outlineLevel="0" collapsed="false">
      <c r="A383" s="0" t="n">
        <v>2202</v>
      </c>
      <c r="B383" s="0" t="n">
        <v>166.81</v>
      </c>
      <c r="C383" s="0" t="n">
        <v>1491.19</v>
      </c>
      <c r="D383" s="0" t="n">
        <f aca="false">(B383*C383)/1000000</f>
        <v>0.2487454039</v>
      </c>
    </row>
    <row r="384" customFormat="false" ht="14.4" hidden="false" customHeight="false" outlineLevel="0" collapsed="false">
      <c r="A384" s="0" t="n">
        <v>2207</v>
      </c>
      <c r="B384" s="0" t="n">
        <v>161.69</v>
      </c>
      <c r="C384" s="0" t="n">
        <v>1493.25</v>
      </c>
      <c r="D384" s="0" t="n">
        <f aca="false">(B384*C384)/1000000</f>
        <v>0.2414435925</v>
      </c>
    </row>
    <row r="385" customFormat="false" ht="14.4" hidden="false" customHeight="false" outlineLevel="0" collapsed="false">
      <c r="A385" s="0" t="n">
        <v>2209</v>
      </c>
      <c r="B385" s="0" t="n">
        <v>166.03</v>
      </c>
      <c r="C385" s="0" t="n">
        <v>1493.06</v>
      </c>
      <c r="D385" s="0" t="n">
        <f aca="false">(B385*C385)/1000000</f>
        <v>0.2478927518</v>
      </c>
    </row>
    <row r="386" customFormat="false" ht="14.4" hidden="false" customHeight="false" outlineLevel="0" collapsed="false">
      <c r="A386" s="0" t="n">
        <v>2198</v>
      </c>
      <c r="B386" s="0" t="n">
        <v>168.13</v>
      </c>
      <c r="C386" s="0" t="n">
        <v>1490.25</v>
      </c>
      <c r="D386" s="0" t="n">
        <f aca="false">(B386*C386)/1000000</f>
        <v>0.2505557325</v>
      </c>
    </row>
    <row r="387" customFormat="false" ht="14.4" hidden="false" customHeight="false" outlineLevel="0" collapsed="false">
      <c r="A387" s="0" t="n">
        <v>2205</v>
      </c>
      <c r="B387" s="0" t="n">
        <v>161.75</v>
      </c>
      <c r="C387" s="0" t="n">
        <v>1492.5</v>
      </c>
      <c r="D387" s="0" t="n">
        <f aca="false">(B387*C387)/1000000</f>
        <v>0.241411875</v>
      </c>
    </row>
    <row r="388" customFormat="false" ht="14.4" hidden="false" customHeight="false" outlineLevel="0" collapsed="false">
      <c r="A388" s="0" t="n">
        <v>2209</v>
      </c>
      <c r="B388" s="0" t="n">
        <v>165.25</v>
      </c>
      <c r="C388" s="0" t="n">
        <v>1493.25</v>
      </c>
      <c r="D388" s="0" t="n">
        <f aca="false">(B388*C388)/1000000</f>
        <v>0.2467595625</v>
      </c>
    </row>
    <row r="389" customFormat="false" ht="14.4" hidden="false" customHeight="false" outlineLevel="0" collapsed="false">
      <c r="A389" s="0" t="n">
        <v>2198</v>
      </c>
      <c r="B389" s="0" t="n">
        <v>169.56</v>
      </c>
      <c r="C389" s="0" t="n">
        <v>1490.44</v>
      </c>
      <c r="D389" s="0" t="n">
        <f aca="false">(B389*C389)/1000000</f>
        <v>0.2527190064</v>
      </c>
    </row>
    <row r="390" customFormat="false" ht="14.4" hidden="false" customHeight="false" outlineLevel="0" collapsed="false">
      <c r="A390" s="0" t="n">
        <v>2203</v>
      </c>
      <c r="B390" s="0" t="n">
        <v>161.72</v>
      </c>
      <c r="C390" s="0" t="n">
        <v>1492.13</v>
      </c>
      <c r="D390" s="0" t="n">
        <f aca="false">(B390*C390)/1000000</f>
        <v>0.2413072636</v>
      </c>
    </row>
    <row r="391" customFormat="false" ht="14.4" hidden="false" customHeight="false" outlineLevel="0" collapsed="false">
      <c r="A391" s="0" t="n">
        <v>2208</v>
      </c>
      <c r="B391" s="0" t="n">
        <v>164.06</v>
      </c>
      <c r="C391" s="0" t="n">
        <v>1493.63</v>
      </c>
      <c r="D391" s="0" t="n">
        <f aca="false">(B391*C391)/1000000</f>
        <v>0.2450449378</v>
      </c>
    </row>
    <row r="392" customFormat="false" ht="14.4" hidden="false" customHeight="false" outlineLevel="0" collapsed="false">
      <c r="A392" s="0" t="n">
        <v>2199</v>
      </c>
      <c r="B392" s="0" t="n">
        <v>170.22</v>
      </c>
      <c r="C392" s="0" t="n">
        <v>1490.81</v>
      </c>
      <c r="D392" s="0" t="n">
        <f aca="false">(B392*C392)/1000000</f>
        <v>0.2537656782</v>
      </c>
    </row>
    <row r="393" customFormat="false" ht="14.4" hidden="false" customHeight="false" outlineLevel="0" collapsed="false">
      <c r="A393" s="0" t="n">
        <v>2200</v>
      </c>
      <c r="B393" s="0" t="n">
        <v>162.19</v>
      </c>
      <c r="C393" s="0" t="n">
        <v>1491.94</v>
      </c>
      <c r="D393" s="0" t="n">
        <f aca="false">(B393*C393)/1000000</f>
        <v>0.2419777486</v>
      </c>
    </row>
    <row r="394" customFormat="false" ht="14.4" hidden="false" customHeight="false" outlineLevel="0" collapsed="false">
      <c r="A394" s="0" t="n">
        <v>2211</v>
      </c>
      <c r="B394" s="0" t="n">
        <v>163.22</v>
      </c>
      <c r="C394" s="0" t="n">
        <v>1493.63</v>
      </c>
      <c r="D394" s="0" t="n">
        <f aca="false">(B394*C394)/1000000</f>
        <v>0.2437902886</v>
      </c>
    </row>
    <row r="395" customFormat="false" ht="14.4" hidden="false" customHeight="false" outlineLevel="0" collapsed="false">
      <c r="A395" s="0" t="n">
        <v>2211</v>
      </c>
      <c r="B395" s="0" t="n">
        <v>170.69</v>
      </c>
      <c r="C395" s="0" t="n">
        <v>1491.38</v>
      </c>
      <c r="D395" s="0" t="n">
        <f aca="false">(B395*C395)/1000000</f>
        <v>0.2545636522</v>
      </c>
    </row>
    <row r="396" customFormat="false" ht="14.4" hidden="false" customHeight="false" outlineLevel="0" collapsed="false">
      <c r="A396" s="0" t="n">
        <v>2199</v>
      </c>
      <c r="B396" s="0" t="n">
        <v>164</v>
      </c>
      <c r="C396" s="0" t="n">
        <v>1491.56</v>
      </c>
      <c r="D396" s="0" t="n">
        <f aca="false">(B396*C396)/1000000</f>
        <v>0.24461584</v>
      </c>
    </row>
    <row r="397" customFormat="false" ht="14.4" hidden="false" customHeight="false" outlineLevel="0" collapsed="false">
      <c r="A397" s="0" t="n">
        <v>2210</v>
      </c>
      <c r="B397" s="0" t="n">
        <v>161.97</v>
      </c>
      <c r="C397" s="0" t="n">
        <v>1493.44</v>
      </c>
      <c r="D397" s="0" t="n">
        <f aca="false">(B397*C397)/1000000</f>
        <v>0.2418924768</v>
      </c>
    </row>
    <row r="398" customFormat="false" ht="14.4" hidden="false" customHeight="false" outlineLevel="0" collapsed="false">
      <c r="A398" s="0" t="n">
        <v>2207</v>
      </c>
      <c r="B398" s="0" t="n">
        <v>168.28</v>
      </c>
      <c r="C398" s="0" t="n">
        <v>1492.13</v>
      </c>
      <c r="D398" s="0" t="n">
        <f aca="false">(B398*C398)/1000000</f>
        <v>0.2510956364</v>
      </c>
    </row>
    <row r="399" customFormat="false" ht="14.4" hidden="false" customHeight="false" outlineLevel="0" collapsed="false">
      <c r="A399" s="0" t="n">
        <v>2201</v>
      </c>
      <c r="B399" s="0" t="n">
        <v>165.97</v>
      </c>
      <c r="C399" s="0" t="n">
        <v>1490.81</v>
      </c>
      <c r="D399" s="0" t="n">
        <f aca="false">(B399*C399)/1000000</f>
        <v>0.2474297357</v>
      </c>
    </row>
    <row r="400" customFormat="false" ht="14.4" hidden="false" customHeight="false" outlineLevel="0" collapsed="false">
      <c r="A400" s="0" t="n">
        <v>2207</v>
      </c>
      <c r="B400" s="0" t="n">
        <v>161.69</v>
      </c>
      <c r="C400" s="0" t="n">
        <v>1492.69</v>
      </c>
      <c r="D400" s="0" t="n">
        <f aca="false">(B400*C400)/1000000</f>
        <v>0.2413530461</v>
      </c>
    </row>
    <row r="401" customFormat="false" ht="14.4" hidden="false" customHeight="false" outlineLevel="0" collapsed="false">
      <c r="A401" s="0" t="n">
        <v>2205</v>
      </c>
      <c r="B401" s="0" t="n">
        <v>166.09</v>
      </c>
      <c r="C401" s="0" t="n">
        <v>1492.5</v>
      </c>
      <c r="D401" s="0" t="n">
        <f aca="false">(B401*C401)/1000000</f>
        <v>0.247889325</v>
      </c>
    </row>
    <row r="402" customFormat="false" ht="14.4" hidden="false" customHeight="false" outlineLevel="0" collapsed="false">
      <c r="A402" s="0" t="n">
        <v>2195</v>
      </c>
      <c r="B402" s="0" t="n">
        <v>168.44</v>
      </c>
      <c r="C402" s="0" t="n">
        <v>1490.25</v>
      </c>
      <c r="D402" s="0" t="n">
        <f aca="false">(B402*C402)/1000000</f>
        <v>0.25101771</v>
      </c>
    </row>
    <row r="403" customFormat="false" ht="14.4" hidden="false" customHeight="false" outlineLevel="0" collapsed="false">
      <c r="A403" s="0" t="n">
        <v>2202</v>
      </c>
      <c r="B403" s="0" t="n">
        <v>161.38</v>
      </c>
      <c r="C403" s="0" t="n">
        <v>1492.13</v>
      </c>
      <c r="D403" s="0" t="n">
        <f aca="false">(B403*C403)/1000000</f>
        <v>0.2407999394</v>
      </c>
    </row>
    <row r="404" customFormat="false" ht="14.4" hidden="false" customHeight="false" outlineLevel="0" collapsed="false">
      <c r="A404" s="0" t="n">
        <v>2207</v>
      </c>
      <c r="B404" s="0" t="n">
        <v>163.94</v>
      </c>
      <c r="C404" s="0" t="n">
        <v>1493.44</v>
      </c>
      <c r="D404" s="0" t="n">
        <f aca="false">(B404*C404)/1000000</f>
        <v>0.2448345536</v>
      </c>
    </row>
    <row r="405" customFormat="false" ht="14.4" hidden="false" customHeight="false" outlineLevel="0" collapsed="false">
      <c r="A405" s="0" t="n">
        <v>2199</v>
      </c>
      <c r="B405" s="0" t="n">
        <v>170.28</v>
      </c>
      <c r="C405" s="0" t="n">
        <v>1490.44</v>
      </c>
      <c r="D405" s="0" t="n">
        <f aca="false">(B405*C405)/1000000</f>
        <v>0.2537921232</v>
      </c>
    </row>
    <row r="406" customFormat="false" ht="14.4" hidden="false" customHeight="false" outlineLevel="0" collapsed="false">
      <c r="A406" s="0" t="n">
        <v>2202</v>
      </c>
      <c r="B406" s="0" t="n">
        <v>162.5</v>
      </c>
      <c r="C406" s="0" t="n">
        <v>1491.38</v>
      </c>
      <c r="D406" s="0" t="n">
        <f aca="false">(B406*C406)/1000000</f>
        <v>0.24234925</v>
      </c>
    </row>
    <row r="407" customFormat="false" ht="14.4" hidden="false" customHeight="false" outlineLevel="0" collapsed="false">
      <c r="A407" s="0" t="n">
        <v>2203</v>
      </c>
      <c r="B407" s="0" t="n">
        <v>162.28</v>
      </c>
      <c r="C407" s="0" t="n">
        <v>1492.88</v>
      </c>
      <c r="D407" s="0" t="n">
        <f aca="false">(B407*C407)/1000000</f>
        <v>0.2422645664</v>
      </c>
    </row>
    <row r="408" customFormat="false" ht="14.4" hidden="false" customHeight="false" outlineLevel="0" collapsed="false">
      <c r="A408" s="0" t="n">
        <v>2195</v>
      </c>
      <c r="B408" s="0" t="n">
        <v>169.47</v>
      </c>
      <c r="C408" s="0" t="n">
        <v>1491</v>
      </c>
      <c r="D408" s="0" t="n">
        <f aca="false">(B408*C408)/1000000</f>
        <v>0.25267977</v>
      </c>
    </row>
    <row r="409" customFormat="false" ht="14.4" hidden="false" customHeight="false" outlineLevel="0" collapsed="false">
      <c r="A409" s="0" t="n">
        <v>2186</v>
      </c>
      <c r="B409" s="0" t="n">
        <v>163.69</v>
      </c>
      <c r="C409" s="0" t="n">
        <v>1489.31</v>
      </c>
      <c r="D409" s="0" t="n">
        <f aca="false">(B409*C409)/1000000</f>
        <v>0.2437851539</v>
      </c>
    </row>
    <row r="410" customFormat="false" ht="14.4" hidden="false" customHeight="false" outlineLevel="0" collapsed="false">
      <c r="A410" s="0" t="n">
        <v>2198</v>
      </c>
      <c r="B410" s="0" t="n">
        <v>161</v>
      </c>
      <c r="C410" s="0" t="n">
        <v>1492.13</v>
      </c>
      <c r="D410" s="0" t="n">
        <f aca="false">(B410*C410)/1000000</f>
        <v>0.24023293</v>
      </c>
    </row>
    <row r="411" customFormat="false" ht="14.4" hidden="false" customHeight="false" outlineLevel="0" collapsed="false">
      <c r="A411" s="0" t="n">
        <v>2197</v>
      </c>
      <c r="B411" s="0" t="n">
        <v>166.06</v>
      </c>
      <c r="C411" s="0" t="n">
        <v>1491.94</v>
      </c>
      <c r="D411" s="0" t="n">
        <f aca="false">(B411*C411)/1000000</f>
        <v>0.2477515564</v>
      </c>
    </row>
    <row r="412" customFormat="false" ht="14.4" hidden="false" customHeight="false" outlineLevel="0" collapsed="false">
      <c r="A412" s="0" t="n">
        <v>2193</v>
      </c>
      <c r="B412" s="0" t="n">
        <v>168.19</v>
      </c>
      <c r="C412" s="0" t="n">
        <v>1490.06</v>
      </c>
      <c r="D412" s="0" t="n">
        <f aca="false">(B412*C412)/1000000</f>
        <v>0.2506131914</v>
      </c>
    </row>
    <row r="413" customFormat="false" ht="14.4" hidden="false" customHeight="false" outlineLevel="0" collapsed="false">
      <c r="A413" s="0" t="n">
        <v>2202</v>
      </c>
      <c r="B413" s="0" t="n">
        <v>161.53</v>
      </c>
      <c r="C413" s="0" t="n">
        <v>1491.56</v>
      </c>
      <c r="D413" s="0" t="n">
        <f aca="false">(B413*C413)/1000000</f>
        <v>0.2409316868</v>
      </c>
    </row>
    <row r="414" customFormat="false" ht="14.4" hidden="false" customHeight="false" outlineLevel="0" collapsed="false">
      <c r="A414" s="0" t="n">
        <v>2204</v>
      </c>
      <c r="B414" s="0" t="n">
        <v>163.47</v>
      </c>
      <c r="C414" s="0" t="n">
        <v>1493.06</v>
      </c>
      <c r="D414" s="0" t="n">
        <f aca="false">(B414*C414)/1000000</f>
        <v>0.2440705182</v>
      </c>
    </row>
    <row r="415" customFormat="false" ht="14.4" hidden="false" customHeight="false" outlineLevel="0" collapsed="false">
      <c r="A415" s="0" t="n">
        <v>2196</v>
      </c>
      <c r="B415" s="0" t="n">
        <v>170.34</v>
      </c>
      <c r="C415" s="0" t="n">
        <v>1490.63</v>
      </c>
      <c r="D415" s="0" t="n">
        <f aca="false">(B415*C415)/1000000</f>
        <v>0.2539139142</v>
      </c>
    </row>
    <row r="416" customFormat="false" ht="14.4" hidden="false" customHeight="false" outlineLevel="0" collapsed="false">
      <c r="A416" s="0" t="n">
        <v>2198</v>
      </c>
      <c r="B416" s="0" t="n">
        <v>163.53</v>
      </c>
      <c r="C416" s="0" t="n">
        <v>1490.81</v>
      </c>
      <c r="D416" s="0" t="n">
        <f aca="false">(B416*C416)/1000000</f>
        <v>0.2437921593</v>
      </c>
    </row>
    <row r="417" customFormat="false" ht="14.4" hidden="false" customHeight="false" outlineLevel="0" collapsed="false">
      <c r="A417" s="0" t="n">
        <v>2204</v>
      </c>
      <c r="B417" s="0" t="n">
        <v>161.47</v>
      </c>
      <c r="C417" s="0" t="n">
        <v>1492.88</v>
      </c>
      <c r="D417" s="0" t="n">
        <f aca="false">(B417*C417)/1000000</f>
        <v>0.2410553336</v>
      </c>
    </row>
    <row r="418" customFormat="false" ht="14.4" hidden="false" customHeight="false" outlineLevel="0" collapsed="false">
      <c r="A418" s="0" t="n">
        <v>2199</v>
      </c>
      <c r="B418" s="0" t="n">
        <v>166.97</v>
      </c>
      <c r="C418" s="0" t="n">
        <v>1491.94</v>
      </c>
      <c r="D418" s="0" t="n">
        <f aca="false">(B418*C418)/1000000</f>
        <v>0.2491092218</v>
      </c>
    </row>
    <row r="419" customFormat="false" ht="14.4" hidden="false" customHeight="false" outlineLevel="0" collapsed="false">
      <c r="A419" s="0" t="n">
        <v>2190</v>
      </c>
      <c r="B419" s="0" t="n">
        <v>167.19</v>
      </c>
      <c r="C419" s="0" t="n">
        <v>1489.69</v>
      </c>
      <c r="D419" s="0" t="n">
        <f aca="false">(B419*C419)/1000000</f>
        <v>0.2490612711</v>
      </c>
    </row>
    <row r="420" customFormat="false" ht="14.4" hidden="false" customHeight="false" outlineLevel="0" collapsed="false">
      <c r="A420" s="0" t="n">
        <v>2201</v>
      </c>
      <c r="B420" s="0" t="n">
        <v>161.22</v>
      </c>
      <c r="C420" s="0" t="n">
        <v>1491.38</v>
      </c>
      <c r="D420" s="0" t="n">
        <f aca="false">(B420*C420)/1000000</f>
        <v>0.2404402836</v>
      </c>
    </row>
    <row r="421" customFormat="false" ht="14.4" hidden="false" customHeight="false" outlineLevel="0" collapsed="false">
      <c r="A421" s="0" t="n">
        <v>2200</v>
      </c>
      <c r="B421" s="0" t="n">
        <v>163.78</v>
      </c>
      <c r="C421" s="0" t="n">
        <v>1492.88</v>
      </c>
      <c r="D421" s="0" t="n">
        <f aca="false">(B421*C421)/1000000</f>
        <v>0.2445038864</v>
      </c>
    </row>
    <row r="422" customFormat="false" ht="14.4" hidden="false" customHeight="false" outlineLevel="0" collapsed="false">
      <c r="A422" s="0" t="n">
        <v>2193</v>
      </c>
      <c r="B422" s="0" t="n">
        <v>170.19</v>
      </c>
      <c r="C422" s="0" t="n">
        <v>1490.25</v>
      </c>
      <c r="D422" s="0" t="n">
        <f aca="false">(B422*C422)/1000000</f>
        <v>0.2536256475</v>
      </c>
    </row>
    <row r="423" customFormat="false" ht="14.4" hidden="false" customHeight="false" outlineLevel="0" collapsed="false">
      <c r="A423" s="0" t="n">
        <v>2196</v>
      </c>
      <c r="B423" s="0" t="n">
        <v>162.38</v>
      </c>
      <c r="C423" s="0" t="n">
        <v>1490.81</v>
      </c>
      <c r="D423" s="0" t="n">
        <f aca="false">(B423*C423)/1000000</f>
        <v>0.2420777278</v>
      </c>
    </row>
    <row r="424" customFormat="false" ht="14.4" hidden="false" customHeight="false" outlineLevel="0" collapsed="false">
      <c r="A424" s="0" t="n">
        <v>2202</v>
      </c>
      <c r="B424" s="0" t="n">
        <v>161.69</v>
      </c>
      <c r="C424" s="0" t="n">
        <v>1492.69</v>
      </c>
      <c r="D424" s="0" t="n">
        <f aca="false">(B424*C424)/1000000</f>
        <v>0.2413530461</v>
      </c>
    </row>
    <row r="425" customFormat="false" ht="14.4" hidden="false" customHeight="false" outlineLevel="0" collapsed="false">
      <c r="A425" s="0" t="n">
        <v>2195</v>
      </c>
      <c r="B425" s="0" t="n">
        <v>168.69</v>
      </c>
      <c r="C425" s="0" t="n">
        <v>1491</v>
      </c>
      <c r="D425" s="0" t="n">
        <f aca="false">(B425*C425)/1000000</f>
        <v>0.25151679</v>
      </c>
    </row>
    <row r="426" customFormat="false" ht="14.4" hidden="false" customHeight="false" outlineLevel="0" collapsed="false">
      <c r="A426" s="0" t="n">
        <v>2194</v>
      </c>
      <c r="B426" s="0" t="n">
        <v>164.59</v>
      </c>
      <c r="C426" s="0" t="n">
        <v>1489.88</v>
      </c>
      <c r="D426" s="0" t="n">
        <f aca="false">(B426*C426)/1000000</f>
        <v>0.2452193492</v>
      </c>
    </row>
    <row r="427" customFormat="false" ht="14.4" hidden="false" customHeight="false" outlineLevel="0" collapsed="false">
      <c r="A427" s="0" t="n">
        <v>2204</v>
      </c>
      <c r="B427" s="0" t="n">
        <v>161.38</v>
      </c>
      <c r="C427" s="0" t="n">
        <v>1492.13</v>
      </c>
      <c r="D427" s="0" t="n">
        <f aca="false">(B427*C427)/1000000</f>
        <v>0.2407999394</v>
      </c>
    </row>
    <row r="428" customFormat="false" ht="14.4" hidden="false" customHeight="false" outlineLevel="0" collapsed="false">
      <c r="A428" s="0" t="n">
        <v>2200</v>
      </c>
      <c r="B428" s="0" t="n">
        <v>165.94</v>
      </c>
      <c r="C428" s="0" t="n">
        <v>1492.13</v>
      </c>
      <c r="D428" s="0" t="n">
        <f aca="false">(B428*C428)/1000000</f>
        <v>0.2476040522</v>
      </c>
    </row>
    <row r="429" customFormat="false" ht="14.4" hidden="false" customHeight="false" outlineLevel="0" collapsed="false">
      <c r="A429" s="0" t="n">
        <v>2193</v>
      </c>
      <c r="B429" s="0" t="n">
        <v>168.81</v>
      </c>
      <c r="C429" s="0" t="n">
        <v>1490.06</v>
      </c>
      <c r="D429" s="0" t="n">
        <f aca="false">(B429*C429)/1000000</f>
        <v>0.2515370286</v>
      </c>
    </row>
    <row r="430" customFormat="false" ht="14.4" hidden="false" customHeight="false" outlineLevel="0" collapsed="false">
      <c r="A430" s="0" t="n">
        <v>2201</v>
      </c>
      <c r="B430" s="0" t="n">
        <v>161.53</v>
      </c>
      <c r="C430" s="0" t="n">
        <v>1491.56</v>
      </c>
      <c r="D430" s="0" t="n">
        <f aca="false">(B430*C430)/1000000</f>
        <v>0.2409316868</v>
      </c>
    </row>
    <row r="431" customFormat="false" ht="14.4" hidden="false" customHeight="false" outlineLevel="0" collapsed="false">
      <c r="A431" s="0" t="n">
        <v>2203</v>
      </c>
      <c r="B431" s="0" t="n">
        <v>162.91</v>
      </c>
      <c r="C431" s="0" t="n">
        <v>1492.88</v>
      </c>
      <c r="D431" s="0" t="n">
        <f aca="false">(B431*C431)/1000000</f>
        <v>0.2432050808</v>
      </c>
    </row>
    <row r="432" customFormat="false" ht="14.4" hidden="false" customHeight="false" outlineLevel="0" collapsed="false">
      <c r="A432" s="0" t="n">
        <v>2195</v>
      </c>
      <c r="B432" s="0" t="n">
        <v>169.97</v>
      </c>
      <c r="C432" s="0" t="n">
        <v>1490.44</v>
      </c>
      <c r="D432" s="0" t="n">
        <f aca="false">(B432*C432)/1000000</f>
        <v>0.2533300868</v>
      </c>
    </row>
    <row r="433" customFormat="false" ht="14.4" hidden="false" customHeight="false" outlineLevel="0" collapsed="false">
      <c r="A433" s="0" t="n">
        <v>2195</v>
      </c>
      <c r="B433" s="0" t="n">
        <v>163.25</v>
      </c>
      <c r="C433" s="0" t="n">
        <v>1490.06</v>
      </c>
      <c r="D433" s="0" t="n">
        <f aca="false">(B433*C433)/1000000</f>
        <v>0.243252295</v>
      </c>
    </row>
    <row r="434" customFormat="false" ht="14.4" hidden="false" customHeight="false" outlineLevel="0" collapsed="false">
      <c r="A434" s="0" t="n">
        <v>2204</v>
      </c>
      <c r="B434" s="0" t="n">
        <v>161.75</v>
      </c>
      <c r="C434" s="0" t="n">
        <v>1492.5</v>
      </c>
      <c r="D434" s="0" t="n">
        <f aca="false">(B434*C434)/1000000</f>
        <v>0.241411875</v>
      </c>
    </row>
    <row r="435" customFormat="false" ht="14.4" hidden="false" customHeight="false" outlineLevel="0" collapsed="false">
      <c r="A435" s="0" t="n">
        <v>2197</v>
      </c>
      <c r="B435" s="0" t="n">
        <v>167.88</v>
      </c>
      <c r="C435" s="0" t="n">
        <v>1491.38</v>
      </c>
      <c r="D435" s="0" t="n">
        <f aca="false">(B435*C435)/1000000</f>
        <v>0.2503728744</v>
      </c>
    </row>
    <row r="436" customFormat="false" ht="14.4" hidden="false" customHeight="false" outlineLevel="0" collapsed="false">
      <c r="A436" s="0" t="n">
        <v>2193</v>
      </c>
      <c r="B436" s="0" t="n">
        <v>166.06</v>
      </c>
      <c r="C436" s="0" t="n">
        <v>1490.06</v>
      </c>
      <c r="D436" s="0" t="n">
        <f aca="false">(B436*C436)/1000000</f>
        <v>0.2474393636</v>
      </c>
    </row>
    <row r="437" customFormat="false" ht="14.4" hidden="false" customHeight="false" outlineLevel="0" collapsed="false">
      <c r="A437" s="0" t="n">
        <v>2206</v>
      </c>
      <c r="B437" s="0" t="n">
        <v>161.38</v>
      </c>
      <c r="C437" s="0" t="n">
        <v>1492.5</v>
      </c>
      <c r="D437" s="0" t="n">
        <f aca="false">(B437*C437)/1000000</f>
        <v>0.24085965</v>
      </c>
    </row>
    <row r="438" customFormat="false" ht="14.4" hidden="false" customHeight="false" outlineLevel="0" collapsed="false">
      <c r="A438" s="0" t="n">
        <v>2206</v>
      </c>
      <c r="B438" s="0" t="n">
        <v>165.38</v>
      </c>
      <c r="C438" s="0" t="n">
        <v>1492.88</v>
      </c>
      <c r="D438" s="0" t="n">
        <f aca="false">(B438*C438)/1000000</f>
        <v>0.2468924944</v>
      </c>
    </row>
    <row r="439" customFormat="false" ht="14.4" hidden="false" customHeight="false" outlineLevel="0" collapsed="false">
      <c r="A439" s="0" t="n">
        <v>2198</v>
      </c>
      <c r="B439" s="0" t="n">
        <v>169.34</v>
      </c>
      <c r="C439" s="0" t="n">
        <v>1490.25</v>
      </c>
      <c r="D439" s="0" t="n">
        <f aca="false">(B439*C439)/1000000</f>
        <v>0.252358935</v>
      </c>
    </row>
    <row r="440" customFormat="false" ht="14.4" hidden="false" customHeight="false" outlineLevel="0" collapsed="false">
      <c r="A440" s="0" t="n">
        <v>2202</v>
      </c>
      <c r="B440" s="0" t="n">
        <v>161.94</v>
      </c>
      <c r="C440" s="0" t="n">
        <v>1491.75</v>
      </c>
      <c r="D440" s="0" t="n">
        <f aca="false">(B440*C440)/1000000</f>
        <v>0.241573995</v>
      </c>
    </row>
    <row r="441" customFormat="false" ht="14.4" hidden="false" customHeight="false" outlineLevel="0" collapsed="false">
      <c r="A441" s="0" t="n">
        <v>2208</v>
      </c>
      <c r="B441" s="0" t="n">
        <v>163.63</v>
      </c>
      <c r="C441" s="0" t="n">
        <v>1493.25</v>
      </c>
      <c r="D441" s="0" t="n">
        <f aca="false">(B441*C441)/1000000</f>
        <v>0.2443404975</v>
      </c>
    </row>
    <row r="442" customFormat="false" ht="14.4" hidden="false" customHeight="false" outlineLevel="0" collapsed="false">
      <c r="A442" s="0" t="n">
        <v>2198</v>
      </c>
      <c r="B442" s="0" t="n">
        <v>170.41</v>
      </c>
      <c r="C442" s="0" t="n">
        <v>1490.44</v>
      </c>
      <c r="D442" s="0" t="n">
        <f aca="false">(B442*C442)/1000000</f>
        <v>0.2539858804</v>
      </c>
    </row>
    <row r="443" customFormat="false" ht="14.4" hidden="false" customHeight="false" outlineLevel="0" collapsed="false">
      <c r="A443" s="0" t="n">
        <v>2199</v>
      </c>
      <c r="B443" s="0" t="n">
        <v>163.34</v>
      </c>
      <c r="C443" s="0" t="n">
        <v>1491.19</v>
      </c>
      <c r="D443" s="0" t="n">
        <f aca="false">(B443*C443)/1000000</f>
        <v>0.2435709746</v>
      </c>
    </row>
    <row r="444" customFormat="false" ht="14.4" hidden="false" customHeight="false" outlineLevel="0" collapsed="false">
      <c r="A444" s="0" t="n">
        <v>2208</v>
      </c>
      <c r="B444" s="0" t="n">
        <v>161.84</v>
      </c>
      <c r="C444" s="0" t="n">
        <v>1492.88</v>
      </c>
      <c r="D444" s="0" t="n">
        <f aca="false">(B444*C444)/1000000</f>
        <v>0.2416076992</v>
      </c>
    </row>
    <row r="445" customFormat="false" ht="14.4" hidden="false" customHeight="false" outlineLevel="0" collapsed="false">
      <c r="A445" s="0" t="n">
        <v>2204</v>
      </c>
      <c r="B445" s="0" t="n">
        <v>167.84</v>
      </c>
      <c r="C445" s="0" t="n">
        <v>1491.94</v>
      </c>
      <c r="D445" s="0" t="n">
        <f aca="false">(B445*C445)/1000000</f>
        <v>0.2504072096</v>
      </c>
    </row>
    <row r="446" customFormat="false" ht="14.4" hidden="false" customHeight="false" outlineLevel="0" collapsed="false">
      <c r="A446" s="0" t="n">
        <v>2197</v>
      </c>
      <c r="B446" s="0" t="n">
        <v>166.5</v>
      </c>
      <c r="C446" s="0" t="n">
        <v>1490.25</v>
      </c>
      <c r="D446" s="0" t="n">
        <f aca="false">(B446*C446)/1000000</f>
        <v>0.248126625</v>
      </c>
    </row>
    <row r="447" customFormat="false" ht="14.4" hidden="false" customHeight="false" outlineLevel="0" collapsed="false">
      <c r="A447" s="0" t="n">
        <v>2204</v>
      </c>
      <c r="B447" s="0" t="n">
        <v>161.44</v>
      </c>
      <c r="C447" s="0" t="n">
        <v>1492.13</v>
      </c>
      <c r="D447" s="0" t="n">
        <f aca="false">(B447*C447)/1000000</f>
        <v>0.2408894672</v>
      </c>
    </row>
    <row r="448" customFormat="false" ht="14.4" hidden="false" customHeight="false" outlineLevel="0" collapsed="false">
      <c r="A448" s="0" t="n">
        <v>2202</v>
      </c>
      <c r="B448" s="0" t="n">
        <v>164.66</v>
      </c>
      <c r="C448" s="0" t="n">
        <v>1492.5</v>
      </c>
      <c r="D448" s="0" t="n">
        <f aca="false">(B448*C448)/1000000</f>
        <v>0.24575505</v>
      </c>
    </row>
    <row r="449" customFormat="false" ht="14.4" hidden="false" customHeight="false" outlineLevel="0" collapsed="false">
      <c r="A449" s="0" t="n">
        <v>2192</v>
      </c>
      <c r="B449" s="0" t="n">
        <v>169.94</v>
      </c>
      <c r="C449" s="0" t="n">
        <v>1490.06</v>
      </c>
      <c r="D449" s="0" t="n">
        <f aca="false">(B449*C449)/1000000</f>
        <v>0.2532207964</v>
      </c>
    </row>
    <row r="450" customFormat="false" ht="14.4" hidden="false" customHeight="false" outlineLevel="0" collapsed="false">
      <c r="A450" s="0" t="n">
        <v>2200</v>
      </c>
      <c r="B450" s="0" t="n">
        <v>161.91</v>
      </c>
      <c r="C450" s="0" t="n">
        <v>1491.56</v>
      </c>
      <c r="D450" s="0" t="n">
        <f aca="false">(B450*C450)/1000000</f>
        <v>0.2414984796</v>
      </c>
    </row>
    <row r="451" customFormat="false" ht="14.4" hidden="false" customHeight="false" outlineLevel="0" collapsed="false">
      <c r="A451" s="0" t="n">
        <v>2199</v>
      </c>
      <c r="B451" s="0" t="n">
        <v>162.34</v>
      </c>
      <c r="C451" s="0" t="n">
        <v>1492.31</v>
      </c>
      <c r="D451" s="0" t="n">
        <f aca="false">(B451*C451)/1000000</f>
        <v>0.2422616054</v>
      </c>
    </row>
    <row r="452" customFormat="false" ht="14.4" hidden="false" customHeight="false" outlineLevel="0" collapsed="false">
      <c r="A452" s="0" t="n">
        <v>2215</v>
      </c>
      <c r="B452" s="0" t="n">
        <v>170.97</v>
      </c>
      <c r="C452" s="0" t="n">
        <v>1491.75</v>
      </c>
      <c r="D452" s="0" t="n">
        <f aca="false">(B452*C452)/1000000</f>
        <v>0.2550444975</v>
      </c>
    </row>
    <row r="453" customFormat="false" ht="14.4" hidden="false" customHeight="false" outlineLevel="0" collapsed="false">
      <c r="A453" s="0" t="n">
        <v>2203</v>
      </c>
      <c r="B453" s="0" t="n">
        <v>163.53</v>
      </c>
      <c r="C453" s="0" t="n">
        <v>1491.56</v>
      </c>
      <c r="D453" s="0" t="n">
        <f aca="false">(B453*C453)/1000000</f>
        <v>0.2439148068</v>
      </c>
    </row>
    <row r="454" customFormat="false" ht="14.4" hidden="false" customHeight="false" outlineLevel="0" collapsed="false">
      <c r="A454" s="0" t="n">
        <v>2210</v>
      </c>
      <c r="B454" s="0" t="n">
        <v>162.34</v>
      </c>
      <c r="C454" s="0" t="n">
        <v>1493.06</v>
      </c>
      <c r="D454" s="0" t="n">
        <f aca="false">(B454*C454)/1000000</f>
        <v>0.2423833604</v>
      </c>
    </row>
    <row r="455" customFormat="false" ht="14.4" hidden="false" customHeight="false" outlineLevel="0" collapsed="false">
      <c r="A455" s="0" t="n">
        <v>2206</v>
      </c>
      <c r="B455" s="0" t="n">
        <v>169.78</v>
      </c>
      <c r="C455" s="0" t="n">
        <v>1491</v>
      </c>
      <c r="D455" s="0" t="n">
        <f aca="false">(B455*C455)/1000000</f>
        <v>0.25314198</v>
      </c>
    </row>
    <row r="456" customFormat="false" ht="14.4" hidden="false" customHeight="false" outlineLevel="0" collapsed="false">
      <c r="A456" s="0" t="n">
        <v>2201</v>
      </c>
      <c r="B456" s="0" t="n">
        <v>164.16</v>
      </c>
      <c r="C456" s="0" t="n">
        <v>1491</v>
      </c>
      <c r="D456" s="0" t="n">
        <f aca="false">(B456*C456)/1000000</f>
        <v>0.24476256</v>
      </c>
    </row>
    <row r="457" customFormat="false" ht="14.4" hidden="false" customHeight="false" outlineLevel="0" collapsed="false">
      <c r="A457" s="0" t="n">
        <v>2208</v>
      </c>
      <c r="B457" s="0" t="n">
        <v>161.91</v>
      </c>
      <c r="C457" s="0" t="n">
        <v>1493.06</v>
      </c>
      <c r="D457" s="0" t="n">
        <f aca="false">(B457*C457)/1000000</f>
        <v>0.2417413446</v>
      </c>
    </row>
    <row r="458" customFormat="false" ht="14.4" hidden="false" customHeight="false" outlineLevel="0" collapsed="false">
      <c r="A458" s="0" t="n">
        <v>2207</v>
      </c>
      <c r="B458" s="0" t="n">
        <v>168.88</v>
      </c>
      <c r="C458" s="0" t="n">
        <v>1491.38</v>
      </c>
      <c r="D458" s="0" t="n">
        <f aca="false">(B458*C458)/1000000</f>
        <v>0.2518642544</v>
      </c>
    </row>
    <row r="459" customFormat="false" ht="14.4" hidden="false" customHeight="false" outlineLevel="0" collapsed="false">
      <c r="A459" s="0" t="n">
        <v>2198</v>
      </c>
      <c r="B459" s="0" t="n">
        <v>164.28</v>
      </c>
      <c r="C459" s="0" t="n">
        <v>1490.44</v>
      </c>
      <c r="D459" s="0" t="n">
        <f aca="false">(B459*C459)/1000000</f>
        <v>0.2448494832</v>
      </c>
    </row>
    <row r="460" customFormat="false" ht="14.4" hidden="false" customHeight="false" outlineLevel="0" collapsed="false">
      <c r="A460" s="0" t="n">
        <v>2209</v>
      </c>
      <c r="B460" s="0" t="n">
        <v>161.88</v>
      </c>
      <c r="C460" s="0" t="n">
        <v>1492.88</v>
      </c>
      <c r="D460" s="0" t="n">
        <f aca="false">(B460*C460)/1000000</f>
        <v>0.2416674144</v>
      </c>
    </row>
    <row r="461" customFormat="false" ht="14.4" hidden="false" customHeight="false" outlineLevel="0" collapsed="false">
      <c r="A461" s="0" t="n">
        <v>2209</v>
      </c>
      <c r="B461" s="0" t="n">
        <v>169.56</v>
      </c>
      <c r="C461" s="0" t="n">
        <v>1491.38</v>
      </c>
      <c r="D461" s="0" t="n">
        <f aca="false">(B461*C461)/1000000</f>
        <v>0.2528783928</v>
      </c>
    </row>
    <row r="462" customFormat="false" ht="14.4" hidden="false" customHeight="false" outlineLevel="0" collapsed="false">
      <c r="A462" s="0" t="n">
        <v>2199</v>
      </c>
      <c r="B462" s="0" t="n">
        <v>164.13</v>
      </c>
      <c r="C462" s="0" t="n">
        <v>1491</v>
      </c>
      <c r="D462" s="0" t="n">
        <f aca="false">(B462*C462)/1000000</f>
        <v>0.24471783</v>
      </c>
    </row>
    <row r="463" customFormat="false" ht="14.4" hidden="false" customHeight="false" outlineLevel="0" collapsed="false">
      <c r="A463" s="0" t="n">
        <v>2209</v>
      </c>
      <c r="B463" s="0" t="n">
        <v>161.88</v>
      </c>
      <c r="C463" s="0" t="n">
        <v>1492.88</v>
      </c>
      <c r="D463" s="0" t="n">
        <f aca="false">(B463*C463)/1000000</f>
        <v>0.2416674144</v>
      </c>
    </row>
    <row r="464" customFormat="false" ht="14.4" hidden="false" customHeight="false" outlineLevel="0" collapsed="false">
      <c r="A464" s="0" t="n">
        <v>2205</v>
      </c>
      <c r="B464" s="0" t="n">
        <v>169.66</v>
      </c>
      <c r="C464" s="0" t="n">
        <v>1491.19</v>
      </c>
      <c r="D464" s="0" t="n">
        <f aca="false">(B464*C464)/1000000</f>
        <v>0.2529952954</v>
      </c>
    </row>
    <row r="465" customFormat="false" ht="14.4" hidden="false" customHeight="false" outlineLevel="0" collapsed="false">
      <c r="A465" s="0" t="n">
        <v>2200</v>
      </c>
      <c r="B465" s="0" t="n">
        <v>163.69</v>
      </c>
      <c r="C465" s="0" t="n">
        <v>1490.81</v>
      </c>
      <c r="D465" s="0" t="n">
        <f aca="false">(B465*C465)/1000000</f>
        <v>0.2440306889</v>
      </c>
    </row>
    <row r="466" customFormat="false" ht="14.4" hidden="false" customHeight="false" outlineLevel="0" collapsed="false">
      <c r="A466" s="0" t="n">
        <v>2210</v>
      </c>
      <c r="B466" s="0" t="n">
        <v>162.72</v>
      </c>
      <c r="C466" s="0" t="n">
        <v>1493.44</v>
      </c>
      <c r="D466" s="0" t="n">
        <f aca="false">(B466*C466)/1000000</f>
        <v>0.2430125568</v>
      </c>
    </row>
    <row r="467" customFormat="false" ht="14.4" hidden="false" customHeight="false" outlineLevel="0" collapsed="false">
      <c r="A467" s="0" t="n">
        <v>2213</v>
      </c>
      <c r="B467" s="0" t="n">
        <v>171.19</v>
      </c>
      <c r="C467" s="0" t="n">
        <v>1491.75</v>
      </c>
      <c r="D467" s="0" t="n">
        <f aca="false">(B467*C467)/1000000</f>
        <v>0.2553726825</v>
      </c>
    </row>
    <row r="468" customFormat="false" ht="14.4" hidden="false" customHeight="false" outlineLevel="0" collapsed="false">
      <c r="A468" s="0" t="n">
        <v>2205</v>
      </c>
      <c r="B468" s="0" t="n">
        <v>163.31</v>
      </c>
      <c r="C468" s="0" t="n">
        <v>1492.13</v>
      </c>
      <c r="D468" s="0" t="n">
        <f aca="false">(B468*C468)/1000000</f>
        <v>0.2436797503</v>
      </c>
    </row>
    <row r="469" customFormat="false" ht="14.4" hidden="false" customHeight="false" outlineLevel="0" collapsed="false">
      <c r="A469" s="0" t="n">
        <v>2215</v>
      </c>
      <c r="B469" s="0" t="n">
        <v>163.41</v>
      </c>
      <c r="C469" s="0" t="n">
        <v>1494</v>
      </c>
      <c r="D469" s="0" t="n">
        <f aca="false">(B469*C469)/1000000</f>
        <v>0.24413454</v>
      </c>
    </row>
    <row r="470" customFormat="false" ht="14.4" hidden="false" customHeight="false" outlineLevel="0" collapsed="false">
      <c r="A470" s="0" t="n">
        <v>2211</v>
      </c>
      <c r="B470" s="0" t="n">
        <v>170.66</v>
      </c>
      <c r="C470" s="0" t="n">
        <v>1490.81</v>
      </c>
      <c r="D470" s="0" t="n">
        <f aca="false">(B470*C470)/1000000</f>
        <v>0.2544216346</v>
      </c>
    </row>
    <row r="471" customFormat="false" ht="14.4" hidden="false" customHeight="false" outlineLevel="0" collapsed="false">
      <c r="A471" s="0" t="n">
        <v>2205</v>
      </c>
      <c r="B471" s="0" t="n">
        <v>162.19</v>
      </c>
      <c r="C471" s="0" t="n">
        <v>1492.5</v>
      </c>
      <c r="D471" s="0" t="n">
        <f aca="false">(B471*C471)/1000000</f>
        <v>0.242068575</v>
      </c>
    </row>
    <row r="472" customFormat="false" ht="14.4" hidden="false" customHeight="false" outlineLevel="0" collapsed="false">
      <c r="A472" s="0" t="n">
        <v>2213</v>
      </c>
      <c r="B472" s="0" t="n">
        <v>165.63</v>
      </c>
      <c r="C472" s="0" t="n">
        <v>1493.63</v>
      </c>
      <c r="D472" s="0" t="n">
        <f aca="false">(B472*C472)/1000000</f>
        <v>0.2473899369</v>
      </c>
    </row>
    <row r="473" customFormat="false" ht="14.4" hidden="false" customHeight="false" outlineLevel="0" collapsed="false">
      <c r="A473" s="0" t="n">
        <v>2203</v>
      </c>
      <c r="B473" s="0" t="n">
        <v>168.44</v>
      </c>
      <c r="C473" s="0" t="n">
        <v>1490.81</v>
      </c>
      <c r="D473" s="0" t="n">
        <f aca="false">(B473*C473)/1000000</f>
        <v>0.2511120364</v>
      </c>
    </row>
    <row r="474" customFormat="false" ht="14.4" hidden="false" customHeight="false" outlineLevel="0" collapsed="false">
      <c r="A474" s="0" t="n">
        <v>2208</v>
      </c>
      <c r="B474" s="0" t="n">
        <v>161.69</v>
      </c>
      <c r="C474" s="0" t="n">
        <v>1492.88</v>
      </c>
      <c r="D474" s="0" t="n">
        <f aca="false">(B474*C474)/1000000</f>
        <v>0.2413837672</v>
      </c>
    </row>
    <row r="475" customFormat="false" ht="14.4" hidden="false" customHeight="false" outlineLevel="0" collapsed="false">
      <c r="A475" s="0" t="n">
        <v>2210</v>
      </c>
      <c r="B475" s="0" t="n">
        <v>168.25</v>
      </c>
      <c r="C475" s="0" t="n">
        <v>1492.31</v>
      </c>
      <c r="D475" s="0" t="n">
        <f aca="false">(B475*C475)/1000000</f>
        <v>0.2510811575</v>
      </c>
    </row>
    <row r="476" customFormat="false" ht="14.4" hidden="false" customHeight="false" outlineLevel="0" collapsed="false">
      <c r="A476" s="0" t="n">
        <v>2200</v>
      </c>
      <c r="B476" s="0" t="n">
        <v>164.47</v>
      </c>
      <c r="C476" s="0" t="n">
        <v>1490.81</v>
      </c>
      <c r="D476" s="0" t="n">
        <f aca="false">(B476*C476)/1000000</f>
        <v>0.2451935207</v>
      </c>
    </row>
    <row r="477" customFormat="false" ht="14.4" hidden="false" customHeight="false" outlineLevel="0" collapsed="false">
      <c r="A477" s="0" t="n">
        <v>2212</v>
      </c>
      <c r="B477" s="0" t="n">
        <v>162.72</v>
      </c>
      <c r="C477" s="0" t="n">
        <v>1493.44</v>
      </c>
      <c r="D477" s="0" t="n">
        <f aca="false">(B477*C477)/1000000</f>
        <v>0.2430125568</v>
      </c>
    </row>
    <row r="478" customFormat="false" ht="14.4" hidden="false" customHeight="false" outlineLevel="0" collapsed="false">
      <c r="A478" s="0" t="n">
        <v>2209</v>
      </c>
      <c r="B478" s="0" t="n">
        <v>171</v>
      </c>
      <c r="C478" s="0" t="n">
        <v>1491.19</v>
      </c>
      <c r="D478" s="0" t="n">
        <f aca="false">(B478*C478)/1000000</f>
        <v>0.25499349</v>
      </c>
    </row>
    <row r="479" customFormat="false" ht="14.4" hidden="false" customHeight="false" outlineLevel="0" collapsed="false">
      <c r="A479" s="0" t="n">
        <v>2204</v>
      </c>
      <c r="B479" s="0" t="n">
        <v>162.41</v>
      </c>
      <c r="C479" s="0" t="n">
        <v>1491.94</v>
      </c>
      <c r="D479" s="0" t="n">
        <f aca="false">(B479*C479)/1000000</f>
        <v>0.2423059754</v>
      </c>
    </row>
    <row r="480" customFormat="false" ht="14.4" hidden="false" customHeight="false" outlineLevel="0" collapsed="false">
      <c r="A480" s="0" t="n">
        <v>2213</v>
      </c>
      <c r="B480" s="0" t="n">
        <v>164.63</v>
      </c>
      <c r="C480" s="0" t="n">
        <v>1493.44</v>
      </c>
      <c r="D480" s="0" t="n">
        <f aca="false">(B480*C480)/1000000</f>
        <v>0.2458650272</v>
      </c>
    </row>
    <row r="481" customFormat="false" ht="14.4" hidden="false" customHeight="false" outlineLevel="0" collapsed="false">
      <c r="A481" s="0" t="n">
        <v>2206</v>
      </c>
      <c r="B481" s="0" t="n">
        <v>169.25</v>
      </c>
      <c r="C481" s="0" t="n">
        <v>1490.81</v>
      </c>
      <c r="D481" s="0" t="n">
        <f aca="false">(B481*C481)/1000000</f>
        <v>0.2523195925</v>
      </c>
    </row>
    <row r="482" customFormat="false" ht="14.4" hidden="false" customHeight="false" outlineLevel="0" collapsed="false">
      <c r="A482" s="0" t="n">
        <v>2207</v>
      </c>
      <c r="B482" s="0" t="n">
        <v>161.78</v>
      </c>
      <c r="C482" s="0" t="n">
        <v>1492.5</v>
      </c>
      <c r="D482" s="0" t="n">
        <f aca="false">(B482*C482)/1000000</f>
        <v>0.24145665</v>
      </c>
    </row>
    <row r="483" customFormat="false" ht="14.4" hidden="false" customHeight="false" outlineLevel="0" collapsed="false">
      <c r="A483" s="0" t="n">
        <v>2215</v>
      </c>
      <c r="B483" s="0" t="n">
        <v>167.56</v>
      </c>
      <c r="C483" s="0" t="n">
        <v>1492.88</v>
      </c>
      <c r="D483" s="0" t="n">
        <f aca="false">(B483*C483)/1000000</f>
        <v>0.2501469728</v>
      </c>
    </row>
    <row r="484" customFormat="false" ht="14.4" hidden="false" customHeight="false" outlineLevel="0" collapsed="false">
      <c r="A484" s="0" t="n">
        <v>2204</v>
      </c>
      <c r="B484" s="0" t="n">
        <v>166.09</v>
      </c>
      <c r="C484" s="0" t="n">
        <v>1491</v>
      </c>
      <c r="D484" s="0" t="n">
        <f aca="false">(B484*C484)/1000000</f>
        <v>0.24764019</v>
      </c>
    </row>
    <row r="485" customFormat="false" ht="14.4" hidden="false" customHeight="false" outlineLevel="0" collapsed="false">
      <c r="A485" s="0" t="n">
        <v>2210</v>
      </c>
      <c r="B485" s="0" t="n">
        <v>162.13</v>
      </c>
      <c r="C485" s="0" t="n">
        <v>1493.81</v>
      </c>
      <c r="D485" s="0" t="n">
        <f aca="false">(B485*C485)/1000000</f>
        <v>0.2421914153</v>
      </c>
    </row>
    <row r="486" customFormat="false" ht="14.4" hidden="false" customHeight="false" outlineLevel="0" collapsed="false">
      <c r="A486" s="0" t="n">
        <v>2215</v>
      </c>
      <c r="B486" s="0" t="n">
        <v>169.94</v>
      </c>
      <c r="C486" s="0" t="n">
        <v>1492.13</v>
      </c>
      <c r="D486" s="0" t="n">
        <f aca="false">(B486*C486)/1000000</f>
        <v>0.2535725722</v>
      </c>
    </row>
    <row r="487" customFormat="false" ht="14.4" hidden="false" customHeight="false" outlineLevel="0" collapsed="false">
      <c r="A487" s="0" t="n">
        <v>2205</v>
      </c>
      <c r="B487" s="0" t="n">
        <v>163.97</v>
      </c>
      <c r="C487" s="0" t="n">
        <v>1491.75</v>
      </c>
      <c r="D487" s="0" t="n">
        <f aca="false">(B487*C487)/1000000</f>
        <v>0.2446022475</v>
      </c>
    </row>
    <row r="488" customFormat="false" ht="14.4" hidden="false" customHeight="false" outlineLevel="0" collapsed="false">
      <c r="A488" s="0" t="n">
        <v>2213</v>
      </c>
      <c r="B488" s="0" t="n">
        <v>163.16</v>
      </c>
      <c r="C488" s="0" t="n">
        <v>1493.44</v>
      </c>
      <c r="D488" s="0" t="n">
        <f aca="false">(B488*C488)/1000000</f>
        <v>0.2436696704</v>
      </c>
    </row>
    <row r="489" customFormat="false" ht="14.4" hidden="false" customHeight="false" outlineLevel="0" collapsed="false">
      <c r="A489" s="0" t="n">
        <v>2211</v>
      </c>
      <c r="B489" s="0" t="n">
        <v>171.09</v>
      </c>
      <c r="C489" s="0" t="n">
        <v>1491.19</v>
      </c>
      <c r="D489" s="0" t="n">
        <f aca="false">(B489*C489)/1000000</f>
        <v>0.2551276971</v>
      </c>
    </row>
    <row r="490" customFormat="false" ht="14.4" hidden="false" customHeight="false" outlineLevel="0" collapsed="false">
      <c r="A490" s="0" t="n">
        <v>2205</v>
      </c>
      <c r="B490" s="0" t="n">
        <v>162.28</v>
      </c>
      <c r="C490" s="0" t="n">
        <v>1492.13</v>
      </c>
      <c r="D490" s="0" t="n">
        <f aca="false">(B490*C490)/1000000</f>
        <v>0.2421428564</v>
      </c>
    </row>
    <row r="491" customFormat="false" ht="14.4" hidden="false" customHeight="false" outlineLevel="0" collapsed="false">
      <c r="A491" s="0" t="n">
        <v>2214</v>
      </c>
      <c r="B491" s="0" t="n">
        <v>164.91</v>
      </c>
      <c r="C491" s="0" t="n">
        <v>1493.44</v>
      </c>
      <c r="D491" s="0" t="n">
        <f aca="false">(B491*C491)/1000000</f>
        <v>0.2462831904</v>
      </c>
    </row>
    <row r="492" customFormat="false" ht="14.4" hidden="false" customHeight="false" outlineLevel="0" collapsed="false">
      <c r="A492" s="0" t="n">
        <v>2206</v>
      </c>
      <c r="B492" s="0" t="n">
        <v>168.66</v>
      </c>
      <c r="C492" s="0" t="n">
        <v>1490.44</v>
      </c>
      <c r="D492" s="0" t="n">
        <f aca="false">(B492*C492)/1000000</f>
        <v>0.2513776104</v>
      </c>
    </row>
    <row r="493" customFormat="false" ht="14.4" hidden="false" customHeight="false" outlineLevel="0" collapsed="false">
      <c r="A493" s="0" t="n">
        <v>2206</v>
      </c>
      <c r="B493" s="0" t="n">
        <v>161.75</v>
      </c>
      <c r="C493" s="0" t="n">
        <v>1492.69</v>
      </c>
      <c r="D493" s="0" t="n">
        <f aca="false">(B493*C493)/1000000</f>
        <v>0.2414426075</v>
      </c>
    </row>
    <row r="494" customFormat="false" ht="14.4" hidden="false" customHeight="false" outlineLevel="0" collapsed="false">
      <c r="A494" s="0" t="n">
        <v>2211</v>
      </c>
      <c r="B494" s="0" t="n">
        <v>168.06</v>
      </c>
      <c r="C494" s="0" t="n">
        <v>1492.31</v>
      </c>
      <c r="D494" s="0" t="n">
        <f aca="false">(B494*C494)/1000000</f>
        <v>0.2507976186</v>
      </c>
    </row>
    <row r="495" customFormat="false" ht="14.4" hidden="false" customHeight="false" outlineLevel="0" collapsed="false">
      <c r="A495" s="0" t="n">
        <v>2204</v>
      </c>
      <c r="B495" s="0" t="n">
        <v>165.06</v>
      </c>
      <c r="C495" s="0" t="n">
        <v>1491.19</v>
      </c>
      <c r="D495" s="0" t="n">
        <f aca="false">(B495*C495)/1000000</f>
        <v>0.2461358214</v>
      </c>
    </row>
    <row r="496" customFormat="false" ht="14.4" hidden="false" customHeight="false" outlineLevel="0" collapsed="false">
      <c r="A496" s="0" t="n">
        <v>2211</v>
      </c>
      <c r="B496" s="0" t="n">
        <v>162.28</v>
      </c>
      <c r="C496" s="0" t="n">
        <v>1493.63</v>
      </c>
      <c r="D496" s="0" t="n">
        <f aca="false">(B496*C496)/1000000</f>
        <v>0.2423862764</v>
      </c>
    </row>
    <row r="497" customFormat="false" ht="14.4" hidden="false" customHeight="false" outlineLevel="0" collapsed="false">
      <c r="A497" s="0" t="n">
        <v>2209</v>
      </c>
      <c r="B497" s="0" t="n">
        <v>170.53</v>
      </c>
      <c r="C497" s="0" t="n">
        <v>1491.19</v>
      </c>
      <c r="D497" s="0" t="n">
        <f aca="false">(B497*C497)/1000000</f>
        <v>0.2542926307</v>
      </c>
    </row>
    <row r="498" customFormat="false" ht="14.4" hidden="false" customHeight="false" outlineLevel="0" collapsed="false">
      <c r="A498" s="0" t="n">
        <v>2204</v>
      </c>
      <c r="B498" s="0" t="n">
        <v>162.97</v>
      </c>
      <c r="C498" s="0" t="n">
        <v>1491.94</v>
      </c>
      <c r="D498" s="0" t="n">
        <f aca="false">(B498*C498)/1000000</f>
        <v>0.2431414618</v>
      </c>
    </row>
    <row r="499" customFormat="false" ht="14.4" hidden="false" customHeight="false" outlineLevel="0" collapsed="false">
      <c r="A499" s="0" t="n">
        <v>2215</v>
      </c>
      <c r="B499" s="0" t="n">
        <v>163.97</v>
      </c>
      <c r="C499" s="0" t="n">
        <v>1493.63</v>
      </c>
      <c r="D499" s="0" t="n">
        <f aca="false">(B499*C499)/1000000</f>
        <v>0.2449105111</v>
      </c>
    </row>
    <row r="500" customFormat="false" ht="14.4" hidden="false" customHeight="false" outlineLevel="0" collapsed="false">
      <c r="A500" s="0" t="n">
        <v>2209</v>
      </c>
      <c r="B500" s="0" t="n">
        <v>170.72</v>
      </c>
      <c r="C500" s="0" t="n">
        <v>1491</v>
      </c>
      <c r="D500" s="0" t="n">
        <f aca="false">(B500*C500)/1000000</f>
        <v>0.25454352</v>
      </c>
    </row>
    <row r="501" customFormat="false" ht="14.4" hidden="false" customHeight="false" outlineLevel="0" collapsed="false">
      <c r="A501" s="0" t="n">
        <v>2206</v>
      </c>
      <c r="B501" s="0" t="n">
        <v>162.19</v>
      </c>
      <c r="C501" s="0" t="n">
        <v>1492.69</v>
      </c>
      <c r="D501" s="0" t="n">
        <f aca="false">(B501*C501)/1000000</f>
        <v>0.2420993911</v>
      </c>
    </row>
    <row r="502" customFormat="false" ht="14.4" hidden="false" customHeight="false" outlineLevel="0" collapsed="false">
      <c r="A502" s="0" t="n">
        <v>2216</v>
      </c>
      <c r="B502" s="0" t="n">
        <v>165.25</v>
      </c>
      <c r="C502" s="0" t="n">
        <v>1493.63</v>
      </c>
      <c r="D502" s="0" t="n">
        <f aca="false">(B502*C502)/1000000</f>
        <v>0.2468223575</v>
      </c>
    </row>
    <row r="503" customFormat="false" ht="14.4" hidden="false" customHeight="false" outlineLevel="0" collapsed="false">
      <c r="A503" s="0" t="n">
        <v>2208</v>
      </c>
      <c r="B503" s="0" t="n">
        <v>169.13</v>
      </c>
      <c r="C503" s="0" t="n">
        <v>1491</v>
      </c>
      <c r="D503" s="0" t="n">
        <f aca="false">(B503*C503)/1000000</f>
        <v>0.25217283</v>
      </c>
    </row>
    <row r="504" customFormat="false" ht="14.4" hidden="false" customHeight="false" outlineLevel="0" collapsed="false">
      <c r="A504" s="0" t="n">
        <v>2207</v>
      </c>
      <c r="B504" s="0" t="n">
        <v>161.94</v>
      </c>
      <c r="C504" s="0" t="n">
        <v>1492.69</v>
      </c>
      <c r="D504" s="0" t="n">
        <f aca="false">(B504*C504)/1000000</f>
        <v>0.2417262186</v>
      </c>
    </row>
    <row r="505" customFormat="false" ht="14.4" hidden="false" customHeight="false" outlineLevel="0" collapsed="false">
      <c r="A505" s="0" t="n">
        <v>2216</v>
      </c>
      <c r="B505" s="0" t="n">
        <v>166.69</v>
      </c>
      <c r="C505" s="0" t="n">
        <v>1492.69</v>
      </c>
      <c r="D505" s="0" t="n">
        <f aca="false">(B505*C505)/1000000</f>
        <v>0.2488164961</v>
      </c>
    </row>
    <row r="506" customFormat="false" ht="14.4" hidden="false" customHeight="false" outlineLevel="0" collapsed="false">
      <c r="A506" s="0" t="n">
        <v>2201</v>
      </c>
      <c r="B506" s="0" t="n">
        <v>167.03</v>
      </c>
      <c r="C506" s="0" t="n">
        <v>1490.63</v>
      </c>
      <c r="D506" s="0" t="n">
        <f aca="false">(B506*C506)/1000000</f>
        <v>0.2489799289</v>
      </c>
    </row>
    <row r="507" customFormat="false" ht="14.4" hidden="false" customHeight="false" outlineLevel="0" collapsed="false">
      <c r="A507" s="0" t="n">
        <v>2210</v>
      </c>
      <c r="B507" s="0" t="n">
        <v>161.94</v>
      </c>
      <c r="C507" s="0" t="n">
        <v>1493.25</v>
      </c>
      <c r="D507" s="0" t="n">
        <f aca="false">(B507*C507)/1000000</f>
        <v>0.241816905</v>
      </c>
    </row>
    <row r="508" customFormat="false" ht="14.4" hidden="false" customHeight="false" outlineLevel="0" collapsed="false">
      <c r="A508" s="0" t="n">
        <v>2213</v>
      </c>
      <c r="B508" s="0" t="n">
        <v>168.09</v>
      </c>
      <c r="C508" s="0" t="n">
        <v>1492.31</v>
      </c>
      <c r="D508" s="0" t="n">
        <f aca="false">(B508*C508)/1000000</f>
        <v>0.2508423879</v>
      </c>
    </row>
    <row r="509" customFormat="false" ht="14.4" hidden="false" customHeight="false" outlineLevel="0" collapsed="false">
      <c r="A509" s="0" t="n">
        <v>2202</v>
      </c>
      <c r="B509" s="0" t="n">
        <v>165.16</v>
      </c>
      <c r="C509" s="0" t="n">
        <v>1490.81</v>
      </c>
      <c r="D509" s="0" t="n">
        <f aca="false">(B509*C509)/1000000</f>
        <v>0.2462221796</v>
      </c>
    </row>
    <row r="510" customFormat="false" ht="14.4" hidden="false" customHeight="false" outlineLevel="0" collapsed="false">
      <c r="A510" s="0" t="n">
        <v>2210</v>
      </c>
      <c r="B510" s="0" t="n">
        <v>162.28</v>
      </c>
      <c r="C510" s="0" t="n">
        <v>1493.06</v>
      </c>
      <c r="D510" s="0" t="n">
        <f aca="false">(B510*C510)/1000000</f>
        <v>0.2422937768</v>
      </c>
    </row>
    <row r="511" customFormat="false" ht="14.4" hidden="false" customHeight="false" outlineLevel="0" collapsed="false">
      <c r="A511" s="0" t="n">
        <v>2212</v>
      </c>
      <c r="B511" s="0" t="n">
        <v>170.28</v>
      </c>
      <c r="C511" s="0" t="n">
        <v>1491.56</v>
      </c>
      <c r="D511" s="0" t="n">
        <f aca="false">(B511*C511)/1000000</f>
        <v>0.2539828368</v>
      </c>
    </row>
    <row r="512" customFormat="false" ht="14.4" hidden="false" customHeight="false" outlineLevel="0" collapsed="false">
      <c r="A512" s="0" t="n">
        <v>2198</v>
      </c>
      <c r="B512" s="0" t="n">
        <v>163.06</v>
      </c>
      <c r="C512" s="0" t="n">
        <v>1491</v>
      </c>
      <c r="D512" s="0" t="n">
        <f aca="false">(B512*C512)/1000000</f>
        <v>0.24312246</v>
      </c>
    </row>
    <row r="513" customFormat="false" ht="14.4" hidden="false" customHeight="false" outlineLevel="0" collapsed="false">
      <c r="A513" s="0" t="n">
        <v>2216</v>
      </c>
      <c r="B513" s="0" t="n">
        <v>163.22</v>
      </c>
      <c r="C513" s="0" t="n">
        <v>1493.81</v>
      </c>
      <c r="D513" s="0" t="n">
        <f aca="false">(B513*C513)/1000000</f>
        <v>0.2438196682</v>
      </c>
    </row>
    <row r="514" customFormat="false" ht="14.4" hidden="false" customHeight="false" outlineLevel="0" collapsed="false">
      <c r="A514" s="0" t="n">
        <v>2214</v>
      </c>
      <c r="B514" s="0" t="n">
        <v>171</v>
      </c>
      <c r="C514" s="0" t="n">
        <v>1491</v>
      </c>
      <c r="D514" s="0" t="n">
        <f aca="false">(B514*C514)/1000000</f>
        <v>0.254961</v>
      </c>
    </row>
    <row r="515" customFormat="false" ht="14.4" hidden="false" customHeight="false" outlineLevel="0" collapsed="false">
      <c r="A515" s="0" t="n">
        <v>2205</v>
      </c>
      <c r="B515" s="0" t="n">
        <v>162.41</v>
      </c>
      <c r="C515" s="0" t="n">
        <v>1491.94</v>
      </c>
      <c r="D515" s="0" t="n">
        <f aca="false">(B515*C515)/1000000</f>
        <v>0.2423059754</v>
      </c>
    </row>
    <row r="516" customFormat="false" ht="14.4" hidden="false" customHeight="false" outlineLevel="0" collapsed="false">
      <c r="A516" s="0" t="n">
        <v>2218</v>
      </c>
      <c r="B516" s="0" t="n">
        <v>164.88</v>
      </c>
      <c r="C516" s="0" t="n">
        <v>1493.63</v>
      </c>
      <c r="D516" s="0" t="n">
        <f aca="false">(B516*C516)/1000000</f>
        <v>0.2462697144</v>
      </c>
    </row>
    <row r="517" customFormat="false" ht="14.4" hidden="false" customHeight="false" outlineLevel="0" collapsed="false">
      <c r="A517" s="0" t="n">
        <v>2214</v>
      </c>
      <c r="B517" s="0" t="n">
        <v>170.5</v>
      </c>
      <c r="C517" s="0" t="n">
        <v>1491</v>
      </c>
      <c r="D517" s="0" t="n">
        <f aca="false">(B517*C517)/1000000</f>
        <v>0.2542155</v>
      </c>
    </row>
    <row r="518" customFormat="false" ht="14.4" hidden="false" customHeight="false" outlineLevel="0" collapsed="false">
      <c r="A518" s="0" t="n">
        <v>2206</v>
      </c>
      <c r="B518" s="0" t="n">
        <v>162.06</v>
      </c>
      <c r="C518" s="0" t="n">
        <v>1492.69</v>
      </c>
      <c r="D518" s="0" t="n">
        <f aca="false">(B518*C518)/1000000</f>
        <v>0.2419053414</v>
      </c>
    </row>
    <row r="519" customFormat="false" ht="14.4" hidden="false" customHeight="false" outlineLevel="0" collapsed="false">
      <c r="A519" s="0" t="n">
        <v>2218</v>
      </c>
      <c r="B519" s="0" t="n">
        <v>165.78</v>
      </c>
      <c r="C519" s="0" t="n">
        <v>1493.81</v>
      </c>
      <c r="D519" s="0" t="n">
        <f aca="false">(B519*C519)/1000000</f>
        <v>0.2476438218</v>
      </c>
    </row>
    <row r="520" customFormat="false" ht="14.4" hidden="false" customHeight="false" outlineLevel="0" collapsed="false">
      <c r="A520" s="0" t="n">
        <v>2214</v>
      </c>
      <c r="B520" s="0" t="n">
        <v>168.94</v>
      </c>
      <c r="C520" s="0" t="n">
        <v>1490.81</v>
      </c>
      <c r="D520" s="0" t="n">
        <f aca="false">(B520*C520)/1000000</f>
        <v>0.2518574414</v>
      </c>
    </row>
    <row r="521" customFormat="false" ht="14.4" hidden="false" customHeight="false" outlineLevel="0" collapsed="false">
      <c r="A521" s="0" t="n">
        <v>2206</v>
      </c>
      <c r="B521" s="0" t="n">
        <v>161.91</v>
      </c>
      <c r="C521" s="0" t="n">
        <v>1492.69</v>
      </c>
      <c r="D521" s="0" t="n">
        <f aca="false">(B521*C521)/1000000</f>
        <v>0.2416814379</v>
      </c>
    </row>
    <row r="522" customFormat="false" ht="14.4" hidden="false" customHeight="false" outlineLevel="0" collapsed="false">
      <c r="A522" s="0" t="n">
        <v>2218</v>
      </c>
      <c r="B522" s="0" t="n">
        <v>167.31</v>
      </c>
      <c r="C522" s="0" t="n">
        <v>1493.06</v>
      </c>
      <c r="D522" s="0" t="n">
        <f aca="false">(B522*C522)/1000000</f>
        <v>0.2498038686</v>
      </c>
    </row>
    <row r="523" customFormat="false" ht="14.4" hidden="false" customHeight="false" outlineLevel="0" collapsed="false">
      <c r="A523" s="0" t="n">
        <v>2210</v>
      </c>
      <c r="B523" s="0" t="n">
        <v>166.88</v>
      </c>
      <c r="C523" s="0" t="n">
        <v>1491.38</v>
      </c>
      <c r="D523" s="0" t="n">
        <f aca="false">(B523*C523)/1000000</f>
        <v>0.2488814944</v>
      </c>
    </row>
    <row r="524" customFormat="false" ht="14.4" hidden="false" customHeight="false" outlineLevel="0" collapsed="false">
      <c r="A524" s="0" t="n">
        <v>2212</v>
      </c>
      <c r="B524" s="0" t="n">
        <v>162.06</v>
      </c>
      <c r="C524" s="0" t="n">
        <v>1493.44</v>
      </c>
      <c r="D524" s="0" t="n">
        <f aca="false">(B524*C524)/1000000</f>
        <v>0.2420268864</v>
      </c>
    </row>
    <row r="525" customFormat="false" ht="14.4" hidden="false" customHeight="false" outlineLevel="0" collapsed="false">
      <c r="A525" s="0" t="n">
        <v>2217</v>
      </c>
      <c r="B525" s="0" t="n">
        <v>169.16</v>
      </c>
      <c r="C525" s="0" t="n">
        <v>1492.5</v>
      </c>
      <c r="D525" s="0" t="n">
        <f aca="false">(B525*C525)/1000000</f>
        <v>0.2524713</v>
      </c>
    </row>
    <row r="526" customFormat="false" ht="14.4" hidden="false" customHeight="false" outlineLevel="0" collapsed="false">
      <c r="A526" s="0" t="n">
        <v>2207</v>
      </c>
      <c r="B526" s="0" t="n">
        <v>164.66</v>
      </c>
      <c r="C526" s="0" t="n">
        <v>1491.38</v>
      </c>
      <c r="D526" s="0" t="n">
        <f aca="false">(B526*C526)/1000000</f>
        <v>0.2455706308</v>
      </c>
    </row>
    <row r="527" customFormat="false" ht="14.4" hidden="false" customHeight="false" outlineLevel="0" collapsed="false">
      <c r="A527" s="0" t="n">
        <v>2214</v>
      </c>
      <c r="B527" s="0" t="n">
        <v>162.88</v>
      </c>
      <c r="C527" s="0" t="n">
        <v>1493.63</v>
      </c>
      <c r="D527" s="0" t="n">
        <f aca="false">(B527*C527)/1000000</f>
        <v>0.2432824544</v>
      </c>
    </row>
    <row r="528" customFormat="false" ht="14.4" hidden="false" customHeight="false" outlineLevel="0" collapsed="false">
      <c r="A528" s="0" t="n">
        <v>2218</v>
      </c>
      <c r="B528" s="0" t="n">
        <v>171.31</v>
      </c>
      <c r="C528" s="0" t="n">
        <v>1491.75</v>
      </c>
      <c r="D528" s="0" t="n">
        <f aca="false">(B528*C528)/1000000</f>
        <v>0.2555516925</v>
      </c>
    </row>
    <row r="529" customFormat="false" ht="14.4" hidden="false" customHeight="false" outlineLevel="0" collapsed="false">
      <c r="A529" s="0" t="n">
        <v>2208</v>
      </c>
      <c r="B529" s="0" t="n">
        <v>163.22</v>
      </c>
      <c r="C529" s="0" t="n">
        <v>1492.5</v>
      </c>
      <c r="D529" s="0" t="n">
        <f aca="false">(B529*C529)/1000000</f>
        <v>0.24360585</v>
      </c>
    </row>
    <row r="530" customFormat="false" ht="14.4" hidden="false" customHeight="false" outlineLevel="0" collapsed="false">
      <c r="A530" s="0" t="n">
        <v>2218</v>
      </c>
      <c r="B530" s="0" t="n">
        <v>164.19</v>
      </c>
      <c r="C530" s="0" t="n">
        <v>1494.19</v>
      </c>
      <c r="D530" s="0" t="n">
        <f aca="false">(B530*C530)/1000000</f>
        <v>0.2453310561</v>
      </c>
    </row>
    <row r="531" customFormat="false" ht="14.4" hidden="false" customHeight="false" outlineLevel="0" collapsed="false">
      <c r="A531" s="0" t="n">
        <v>2214</v>
      </c>
      <c r="B531" s="0" t="n">
        <v>170.56</v>
      </c>
      <c r="C531" s="0" t="n">
        <v>1490.81</v>
      </c>
      <c r="D531" s="0" t="n">
        <f aca="false">(B531*C531)/1000000</f>
        <v>0.2542725536</v>
      </c>
    </row>
    <row r="532" customFormat="false" ht="14.4" hidden="false" customHeight="false" outlineLevel="0" collapsed="false">
      <c r="A532" s="0" t="n">
        <v>2207</v>
      </c>
      <c r="B532" s="0" t="n">
        <v>162.09</v>
      </c>
      <c r="C532" s="0" t="n">
        <v>1492.31</v>
      </c>
      <c r="D532" s="0" t="n">
        <f aca="false">(B532*C532)/1000000</f>
        <v>0.2418885279</v>
      </c>
    </row>
    <row r="533" customFormat="false" ht="14.4" hidden="false" customHeight="false" outlineLevel="0" collapsed="false">
      <c r="A533" s="0" t="n">
        <v>2218</v>
      </c>
      <c r="B533" s="0" t="n">
        <v>166.31</v>
      </c>
      <c r="C533" s="0" t="n">
        <v>1493.63</v>
      </c>
      <c r="D533" s="0" t="n">
        <f aca="false">(B533*C533)/1000000</f>
        <v>0.2484056053</v>
      </c>
    </row>
    <row r="534" customFormat="false" ht="14.4" hidden="false" customHeight="false" outlineLevel="0" collapsed="false">
      <c r="A534" s="0" t="n">
        <v>2214</v>
      </c>
      <c r="B534" s="0" t="n">
        <v>168.53</v>
      </c>
      <c r="C534" s="0" t="n">
        <v>1491.56</v>
      </c>
      <c r="D534" s="0" t="n">
        <f aca="false">(B534*C534)/1000000</f>
        <v>0.2513726068</v>
      </c>
    </row>
    <row r="535" customFormat="false" ht="14.4" hidden="false" customHeight="false" outlineLevel="0" collapsed="false">
      <c r="A535" s="0" t="n">
        <v>2211</v>
      </c>
      <c r="B535" s="0" t="n">
        <v>162.72</v>
      </c>
      <c r="C535" s="0" t="n">
        <v>1494.19</v>
      </c>
      <c r="D535" s="0" t="n">
        <f aca="false">(B535*C535)/1000000</f>
        <v>0.2431345968</v>
      </c>
    </row>
    <row r="536" customFormat="false" ht="14.4" hidden="false" customHeight="false" outlineLevel="0" collapsed="false">
      <c r="A536" s="0" t="n">
        <v>2224</v>
      </c>
      <c r="B536" s="0" t="n">
        <v>169</v>
      </c>
      <c r="C536" s="0" t="n">
        <v>1493.63</v>
      </c>
      <c r="D536" s="0" t="n">
        <f aca="false">(B536*C536)/1000000</f>
        <v>0.25242347</v>
      </c>
    </row>
    <row r="537" customFormat="false" ht="14.4" hidden="false" customHeight="false" outlineLevel="0" collapsed="false">
      <c r="A537" s="0" t="n">
        <v>2218</v>
      </c>
      <c r="B537" s="0" t="n">
        <v>165.84</v>
      </c>
      <c r="C537" s="0" t="n">
        <v>1492.13</v>
      </c>
      <c r="D537" s="0" t="n">
        <f aca="false">(B537*C537)/1000000</f>
        <v>0.2474548392</v>
      </c>
    </row>
    <row r="538" customFormat="false" ht="14.4" hidden="false" customHeight="false" outlineLevel="0" collapsed="false">
      <c r="A538" s="0" t="n">
        <v>2217</v>
      </c>
      <c r="B538" s="0" t="n">
        <v>163.44</v>
      </c>
      <c r="C538" s="0" t="n">
        <v>1494.75</v>
      </c>
      <c r="D538" s="0" t="n">
        <f aca="false">(B538*C538)/1000000</f>
        <v>0.24430194</v>
      </c>
    </row>
    <row r="539" customFormat="false" ht="14.4" hidden="false" customHeight="false" outlineLevel="0" collapsed="false">
      <c r="A539" s="0" t="n">
        <v>2219</v>
      </c>
      <c r="B539" s="0" t="n">
        <v>170.94</v>
      </c>
      <c r="C539" s="0" t="n">
        <v>1492.13</v>
      </c>
      <c r="D539" s="0" t="n">
        <f aca="false">(B539*C539)/1000000</f>
        <v>0.2550647022</v>
      </c>
    </row>
    <row r="540" customFormat="false" ht="14.4" hidden="false" customHeight="false" outlineLevel="0" collapsed="false">
      <c r="A540" s="0" t="n">
        <v>2211</v>
      </c>
      <c r="B540" s="0" t="n">
        <v>164.09</v>
      </c>
      <c r="C540" s="0" t="n">
        <v>1492.31</v>
      </c>
      <c r="D540" s="0" t="n">
        <f aca="false">(B540*C540)/1000000</f>
        <v>0.2448731479</v>
      </c>
    </row>
    <row r="541" customFormat="false" ht="14.4" hidden="false" customHeight="false" outlineLevel="0" collapsed="false">
      <c r="A541" s="0" t="n">
        <v>2216</v>
      </c>
      <c r="B541" s="0" t="n">
        <v>163.53</v>
      </c>
      <c r="C541" s="0" t="n">
        <v>1494.56</v>
      </c>
      <c r="D541" s="0" t="n">
        <f aca="false">(B541*C541)/1000000</f>
        <v>0.2444053968</v>
      </c>
    </row>
    <row r="542" customFormat="false" ht="14.4" hidden="false" customHeight="false" outlineLevel="0" collapsed="false">
      <c r="A542" s="0" t="n">
        <v>2220</v>
      </c>
      <c r="B542" s="0" t="n">
        <v>171.41</v>
      </c>
      <c r="C542" s="0" t="n">
        <v>1491.94</v>
      </c>
      <c r="D542" s="0" t="n">
        <f aca="false">(B542*C542)/1000000</f>
        <v>0.2557334354</v>
      </c>
    </row>
    <row r="543" customFormat="false" ht="14.4" hidden="false" customHeight="false" outlineLevel="0" collapsed="false">
      <c r="A543" s="0" t="n">
        <v>2211</v>
      </c>
      <c r="B543" s="0" t="n">
        <v>163.63</v>
      </c>
      <c r="C543" s="0" t="n">
        <v>1492.31</v>
      </c>
      <c r="D543" s="0" t="n">
        <f aca="false">(B543*C543)/1000000</f>
        <v>0.2441866853</v>
      </c>
    </row>
    <row r="544" customFormat="false" ht="14.4" hidden="false" customHeight="false" outlineLevel="0" collapsed="false">
      <c r="A544" s="0" t="n">
        <v>2218</v>
      </c>
      <c r="B544" s="0" t="n">
        <v>163.91</v>
      </c>
      <c r="C544" s="0" t="n">
        <v>1494.38</v>
      </c>
      <c r="D544" s="0" t="n">
        <f aca="false">(B544*C544)/1000000</f>
        <v>0.2449438258</v>
      </c>
    </row>
    <row r="545" customFormat="false" ht="14.4" hidden="false" customHeight="false" outlineLevel="0" collapsed="false">
      <c r="A545" s="0" t="n">
        <v>2145</v>
      </c>
      <c r="B545" s="0" t="n">
        <v>129.28</v>
      </c>
      <c r="C545" s="0" t="n">
        <v>1428.56</v>
      </c>
      <c r="D545" s="0" t="n">
        <f aca="false">(B545*C545)/1000000</f>
        <v>0.1846842368</v>
      </c>
    </row>
    <row r="546" customFormat="false" ht="14.4" hidden="false" customHeight="false" outlineLevel="0" collapsed="false">
      <c r="A546" s="0" t="n">
        <v>2216</v>
      </c>
      <c r="B546" s="0" t="n">
        <v>164.91</v>
      </c>
      <c r="C546" s="0" t="n">
        <v>1493.25</v>
      </c>
      <c r="D546" s="0" t="n">
        <f aca="false">(B546*C546)/1000000</f>
        <v>0.2462518575</v>
      </c>
    </row>
    <row r="547" customFormat="false" ht="14.4" hidden="false" customHeight="false" outlineLevel="0" collapsed="false">
      <c r="A547" s="0" t="n">
        <v>2214</v>
      </c>
      <c r="B547" s="0" t="n">
        <v>163.06</v>
      </c>
      <c r="C547" s="0" t="n">
        <v>1494.56</v>
      </c>
      <c r="D547" s="0" t="n">
        <f aca="false">(B547*C547)/1000000</f>
        <v>0.2437029536</v>
      </c>
    </row>
    <row r="548" customFormat="false" ht="14.4" hidden="false" customHeight="false" outlineLevel="0" collapsed="false">
      <c r="A548" s="0" t="n">
        <v>2221</v>
      </c>
      <c r="B548" s="0" t="n">
        <v>170.28</v>
      </c>
      <c r="C548" s="0" t="n">
        <v>1492.69</v>
      </c>
      <c r="D548" s="0" t="n">
        <f aca="false">(B548*C548)/1000000</f>
        <v>0.2541752532</v>
      </c>
    </row>
    <row r="549" customFormat="false" ht="14.4" hidden="false" customHeight="false" outlineLevel="0" collapsed="false">
      <c r="A549" s="0" t="n">
        <v>2214</v>
      </c>
      <c r="B549" s="0" t="n">
        <v>165.97</v>
      </c>
      <c r="C549" s="0" t="n">
        <v>1491.75</v>
      </c>
      <c r="D549" s="0" t="n">
        <f aca="false">(B549*C549)/1000000</f>
        <v>0.2475857475</v>
      </c>
    </row>
    <row r="550" customFormat="false" ht="14.4" hidden="false" customHeight="false" outlineLevel="0" collapsed="false">
      <c r="A550" s="0" t="n">
        <v>2213</v>
      </c>
      <c r="B550" s="0" t="n">
        <v>162.63</v>
      </c>
      <c r="C550" s="0" t="n">
        <v>1493.81</v>
      </c>
      <c r="D550" s="0" t="n">
        <f aca="false">(B550*C550)/1000000</f>
        <v>0.2429383203</v>
      </c>
    </row>
    <row r="551" customFormat="false" ht="14.4" hidden="false" customHeight="false" outlineLevel="0" collapsed="false">
      <c r="A551" s="0" t="n">
        <v>2221</v>
      </c>
      <c r="B551" s="0" t="n">
        <v>167.81</v>
      </c>
      <c r="C551" s="0" t="n">
        <v>1493.63</v>
      </c>
      <c r="D551" s="0" t="n">
        <f aca="false">(B551*C551)/1000000</f>
        <v>0.2506460503</v>
      </c>
    </row>
    <row r="552" customFormat="false" ht="14.4" hidden="false" customHeight="false" outlineLevel="0" collapsed="false">
      <c r="A552" s="0" t="n">
        <v>2221</v>
      </c>
      <c r="B552" s="0" t="n">
        <v>169.34</v>
      </c>
      <c r="C552" s="0" t="n">
        <v>1491.75</v>
      </c>
      <c r="D552" s="0" t="n">
        <f aca="false">(B552*C552)/1000000</f>
        <v>0.252612945</v>
      </c>
    </row>
    <row r="553" customFormat="false" ht="14.4" hidden="false" customHeight="false" outlineLevel="0" collapsed="false">
      <c r="A553" s="0" t="n">
        <v>2211</v>
      </c>
      <c r="B553" s="0" t="n">
        <v>162.38</v>
      </c>
      <c r="C553" s="0" t="n">
        <v>1493.06</v>
      </c>
      <c r="D553" s="0" t="n">
        <f aca="false">(B553*C553)/1000000</f>
        <v>0.2424430828</v>
      </c>
    </row>
    <row r="554" customFormat="false" ht="14.4" hidden="false" customHeight="false" outlineLevel="0" collapsed="false">
      <c r="A554" s="0" t="n">
        <v>2219</v>
      </c>
      <c r="B554" s="0" t="n">
        <v>164.88</v>
      </c>
      <c r="C554" s="0" t="n">
        <v>1494.56</v>
      </c>
      <c r="D554" s="0" t="n">
        <f aca="false">(B554*C554)/1000000</f>
        <v>0.2464230528</v>
      </c>
    </row>
    <row r="555" customFormat="false" ht="14.4" hidden="false" customHeight="false" outlineLevel="0" collapsed="false">
      <c r="A555" s="0" t="n">
        <v>2203</v>
      </c>
      <c r="B555" s="0" t="n">
        <v>171.5</v>
      </c>
      <c r="C555" s="0" t="n">
        <v>1491.94</v>
      </c>
      <c r="D555" s="0" t="n">
        <f aca="false">(B555*C555)/1000000</f>
        <v>0.25586771</v>
      </c>
    </row>
    <row r="556" customFormat="false" ht="14.4" hidden="false" customHeight="false" outlineLevel="0" collapsed="false">
      <c r="A556" s="0" t="n">
        <v>2092</v>
      </c>
      <c r="B556" s="0" t="n">
        <v>139.28</v>
      </c>
      <c r="C556" s="0" t="n">
        <v>1455.75</v>
      </c>
      <c r="D556" s="0" t="n">
        <f aca="false">(B556*C556)/1000000</f>
        <v>0.20275686</v>
      </c>
    </row>
    <row r="557" customFormat="false" ht="14.4" hidden="false" customHeight="false" outlineLevel="0" collapsed="false">
      <c r="A557" s="0" t="n">
        <v>2190</v>
      </c>
      <c r="B557" s="0" t="n">
        <v>158.34</v>
      </c>
      <c r="C557" s="0" t="n">
        <v>1487.06</v>
      </c>
      <c r="D557" s="0" t="n">
        <f aca="false">(B557*C557)/1000000</f>
        <v>0.2354610804</v>
      </c>
    </row>
    <row r="558" customFormat="false" ht="14.4" hidden="false" customHeight="false" outlineLevel="0" collapsed="false">
      <c r="A558" s="0" t="n">
        <v>2078</v>
      </c>
      <c r="B558" s="0" t="n">
        <v>160.91</v>
      </c>
      <c r="C558" s="0" t="n">
        <v>1482.38</v>
      </c>
      <c r="D558" s="0" t="n">
        <f aca="false">(B558*C558)/1000000</f>
        <v>0.2385297658</v>
      </c>
    </row>
    <row r="559" customFormat="false" ht="14.4" hidden="false" customHeight="false" outlineLevel="0" collapsed="false">
      <c r="A559" s="0" t="n">
        <v>2216</v>
      </c>
      <c r="B559" s="0" t="n">
        <v>168.31</v>
      </c>
      <c r="C559" s="0" t="n">
        <v>1493.06</v>
      </c>
      <c r="D559" s="0" t="n">
        <f aca="false">(B559*C559)/1000000</f>
        <v>0.2512969286</v>
      </c>
    </row>
    <row r="560" customFormat="false" ht="14.4" hidden="false" customHeight="false" outlineLevel="0" collapsed="false">
      <c r="A560" s="0" t="n">
        <v>2214</v>
      </c>
      <c r="B560" s="0" t="n">
        <v>162.59</v>
      </c>
      <c r="C560" s="0" t="n">
        <v>1494.19</v>
      </c>
      <c r="D560" s="0" t="n">
        <f aca="false">(B560*C560)/1000000</f>
        <v>0.2429403521</v>
      </c>
    </row>
    <row r="561" customFormat="false" ht="14.4" hidden="false" customHeight="false" outlineLevel="0" collapsed="false">
      <c r="A561" s="0" t="n">
        <v>2217</v>
      </c>
      <c r="B561" s="0" t="n">
        <v>165.75</v>
      </c>
      <c r="C561" s="0" t="n">
        <v>1493.44</v>
      </c>
      <c r="D561" s="0" t="n">
        <f aca="false">(B561*C561)/1000000</f>
        <v>0.24753768</v>
      </c>
    </row>
    <row r="562" customFormat="false" ht="14.4" hidden="false" customHeight="false" outlineLevel="0" collapsed="false">
      <c r="A562" s="0" t="n">
        <v>2213</v>
      </c>
      <c r="B562" s="0" t="n">
        <v>170.38</v>
      </c>
      <c r="C562" s="0" t="n">
        <v>1490.81</v>
      </c>
      <c r="D562" s="0" t="n">
        <f aca="false">(B562*C562)/1000000</f>
        <v>0.2540042078</v>
      </c>
    </row>
    <row r="563" customFormat="false" ht="14.4" hidden="false" customHeight="false" outlineLevel="0" collapsed="false">
      <c r="A563" s="0" t="n">
        <v>2209</v>
      </c>
      <c r="B563" s="0" t="n">
        <v>162.78</v>
      </c>
      <c r="C563" s="0" t="n">
        <v>1492.13</v>
      </c>
      <c r="D563" s="0" t="n">
        <f aca="false">(B563*C563)/1000000</f>
        <v>0.2428889214</v>
      </c>
    </row>
    <row r="564" customFormat="false" ht="14.4" hidden="false" customHeight="false" outlineLevel="0" collapsed="false">
      <c r="A564" s="0" t="n">
        <v>2215</v>
      </c>
      <c r="B564" s="0" t="n">
        <v>163.53</v>
      </c>
      <c r="C564" s="0" t="n">
        <v>1494</v>
      </c>
      <c r="D564" s="0" t="n">
        <f aca="false">(B564*C564)/1000000</f>
        <v>0.24431382</v>
      </c>
    </row>
    <row r="565" customFormat="false" ht="14.4" hidden="false" customHeight="false" outlineLevel="0" collapsed="false">
      <c r="A565" s="0" t="n">
        <v>2217</v>
      </c>
      <c r="B565" s="0" t="n">
        <v>170.47</v>
      </c>
      <c r="C565" s="0" t="n">
        <v>1491.94</v>
      </c>
      <c r="D565" s="0" t="n">
        <f aca="false">(B565*C565)/1000000</f>
        <v>0.2543310118</v>
      </c>
    </row>
    <row r="566" customFormat="false" ht="14.4" hidden="false" customHeight="false" outlineLevel="0" collapsed="false">
      <c r="A566" s="0" t="n">
        <v>2210</v>
      </c>
      <c r="B566" s="0" t="n">
        <v>166.34</v>
      </c>
      <c r="C566" s="0" t="n">
        <v>1491.38</v>
      </c>
      <c r="D566" s="0" t="n">
        <f aca="false">(B566*C566)/1000000</f>
        <v>0.2480761492</v>
      </c>
    </row>
    <row r="567" customFormat="false" ht="14.4" hidden="false" customHeight="false" outlineLevel="0" collapsed="false">
      <c r="A567" s="0" t="n">
        <v>2210</v>
      </c>
      <c r="B567" s="0" t="n">
        <v>162.06</v>
      </c>
      <c r="C567" s="0" t="n">
        <v>1493.44</v>
      </c>
      <c r="D567" s="0" t="n">
        <f aca="false">(B567*C567)/1000000</f>
        <v>0.2420268864</v>
      </c>
    </row>
    <row r="568" customFormat="false" ht="14.4" hidden="false" customHeight="false" outlineLevel="0" collapsed="false">
      <c r="A568" s="0" t="n">
        <v>2218</v>
      </c>
      <c r="B568" s="0" t="n">
        <v>164.84</v>
      </c>
      <c r="C568" s="0" t="n">
        <v>1494</v>
      </c>
      <c r="D568" s="0" t="n">
        <f aca="false">(B568*C568)/1000000</f>
        <v>0.24627096</v>
      </c>
    </row>
    <row r="569" customFormat="false" ht="14.4" hidden="false" customHeight="false" outlineLevel="0" collapsed="false">
      <c r="A569" s="0" t="n">
        <v>2218</v>
      </c>
      <c r="B569" s="0" t="n">
        <v>171.31</v>
      </c>
      <c r="C569" s="0" t="n">
        <v>1491.56</v>
      </c>
      <c r="D569" s="0" t="n">
        <f aca="false">(B569*C569)/1000000</f>
        <v>0.2555191436</v>
      </c>
    </row>
    <row r="570" customFormat="false" ht="14.4" hidden="false" customHeight="false" outlineLevel="0" collapsed="false">
      <c r="A570" s="0" t="n">
        <v>2207</v>
      </c>
      <c r="B570" s="0" t="n">
        <v>164.81</v>
      </c>
      <c r="C570" s="0" t="n">
        <v>1491.38</v>
      </c>
      <c r="D570" s="0" t="n">
        <f aca="false">(B570*C570)/1000000</f>
        <v>0.2457943378</v>
      </c>
    </row>
    <row r="571" customFormat="false" ht="14.4" hidden="false" customHeight="false" outlineLevel="0" collapsed="false">
      <c r="A571" s="0" t="n">
        <v>2209</v>
      </c>
      <c r="B571" s="0" t="n">
        <v>162.22</v>
      </c>
      <c r="C571" s="0" t="n">
        <v>1493.06</v>
      </c>
      <c r="D571" s="0" t="n">
        <f aca="false">(B571*C571)/1000000</f>
        <v>0.2422041932</v>
      </c>
    </row>
    <row r="572" customFormat="false" ht="14.4" hidden="false" customHeight="false" outlineLevel="0" collapsed="false">
      <c r="A572" s="0" t="n">
        <v>2218</v>
      </c>
      <c r="B572" s="0" t="n">
        <v>165.72</v>
      </c>
      <c r="C572" s="0" t="n">
        <v>1493.44</v>
      </c>
      <c r="D572" s="0" t="n">
        <f aca="false">(B572*C572)/1000000</f>
        <v>0.2474928768</v>
      </c>
    </row>
    <row r="573" customFormat="false" ht="14.4" hidden="false" customHeight="false" outlineLevel="0" collapsed="false">
      <c r="A573" s="0" t="n">
        <v>2212</v>
      </c>
      <c r="B573" s="0" t="n">
        <v>171.28</v>
      </c>
      <c r="C573" s="0" t="n">
        <v>1491</v>
      </c>
      <c r="D573" s="0" t="n">
        <f aca="false">(B573*C573)/1000000</f>
        <v>0.25537848</v>
      </c>
    </row>
    <row r="574" customFormat="false" ht="14.4" hidden="false" customHeight="false" outlineLevel="0" collapsed="false">
      <c r="A574" s="0" t="n">
        <v>2206</v>
      </c>
      <c r="B574" s="0" t="n">
        <v>164.16</v>
      </c>
      <c r="C574" s="0" t="n">
        <v>1491.38</v>
      </c>
      <c r="D574" s="0" t="n">
        <f aca="false">(B574*C574)/1000000</f>
        <v>0.2448249408</v>
      </c>
    </row>
    <row r="575" customFormat="false" ht="14.4" hidden="false" customHeight="false" outlineLevel="0" collapsed="false">
      <c r="A575" s="0" t="n">
        <v>2210</v>
      </c>
      <c r="B575" s="0" t="n">
        <v>162.06</v>
      </c>
      <c r="C575" s="0" t="n">
        <v>1493.44</v>
      </c>
      <c r="D575" s="0" t="n">
        <f aca="false">(B575*C575)/1000000</f>
        <v>0.2420268864</v>
      </c>
    </row>
    <row r="576" customFormat="false" ht="14.4" hidden="false" customHeight="false" outlineLevel="0" collapsed="false">
      <c r="A576" s="0" t="n">
        <v>2217</v>
      </c>
      <c r="B576" s="0" t="n">
        <v>165.94</v>
      </c>
      <c r="C576" s="0" t="n">
        <v>1493.44</v>
      </c>
      <c r="D576" s="0" t="n">
        <f aca="false">(B576*C576)/1000000</f>
        <v>0.2478214336</v>
      </c>
    </row>
    <row r="577" customFormat="false" ht="14.4" hidden="false" customHeight="false" outlineLevel="0" collapsed="false">
      <c r="A577" s="0" t="n">
        <v>2214</v>
      </c>
      <c r="B577" s="0" t="n">
        <v>170.97</v>
      </c>
      <c r="C577" s="0" t="n">
        <v>1491.19</v>
      </c>
      <c r="D577" s="0" t="n">
        <f aca="false">(B577*C577)/1000000</f>
        <v>0.2549487543</v>
      </c>
    </row>
    <row r="578" customFormat="false" ht="14.4" hidden="false" customHeight="false" outlineLevel="0" collapsed="false">
      <c r="A578" s="0" t="n">
        <v>2206</v>
      </c>
      <c r="B578" s="0" t="n">
        <v>164</v>
      </c>
      <c r="C578" s="0" t="n">
        <v>1491.38</v>
      </c>
      <c r="D578" s="0" t="n">
        <f aca="false">(B578*C578)/1000000</f>
        <v>0.24458632</v>
      </c>
    </row>
    <row r="579" customFormat="false" ht="14.4" hidden="false" customHeight="false" outlineLevel="0" collapsed="false">
      <c r="A579" s="0" t="n">
        <v>2210</v>
      </c>
      <c r="B579" s="0" t="n">
        <v>162.13</v>
      </c>
      <c r="C579" s="0" t="n">
        <v>1493.06</v>
      </c>
      <c r="D579" s="0" t="n">
        <f aca="false">(B579*C579)/1000000</f>
        <v>0.2420698178</v>
      </c>
    </row>
    <row r="580" customFormat="false" ht="14.4" hidden="false" customHeight="false" outlineLevel="0" collapsed="false">
      <c r="A580" s="0" t="n">
        <v>2218</v>
      </c>
      <c r="B580" s="0" t="n">
        <v>166.19</v>
      </c>
      <c r="C580" s="0" t="n">
        <v>1493.44</v>
      </c>
      <c r="D580" s="0" t="n">
        <f aca="false">(B580*C580)/1000000</f>
        <v>0.2481947936</v>
      </c>
    </row>
    <row r="581" customFormat="false" ht="14.4" hidden="false" customHeight="false" outlineLevel="0" collapsed="false">
      <c r="A581" s="0" t="n">
        <v>2215</v>
      </c>
      <c r="B581" s="0" t="n">
        <v>171.06</v>
      </c>
      <c r="C581" s="0" t="n">
        <v>1491</v>
      </c>
      <c r="D581" s="0" t="n">
        <f aca="false">(B581*C581)/1000000</f>
        <v>0.25505046</v>
      </c>
    </row>
    <row r="582" customFormat="false" ht="14.4" hidden="false" customHeight="false" outlineLevel="0" collapsed="false">
      <c r="A582" s="0" t="n">
        <v>2207</v>
      </c>
      <c r="B582" s="0" t="n">
        <v>163.66</v>
      </c>
      <c r="C582" s="0" t="n">
        <v>1491.56</v>
      </c>
      <c r="D582" s="0" t="n">
        <f aca="false">(B582*C582)/1000000</f>
        <v>0.2441087096</v>
      </c>
    </row>
    <row r="583" customFormat="false" ht="14.4" hidden="false" customHeight="false" outlineLevel="0" collapsed="false">
      <c r="A583" s="0" t="n">
        <v>2211</v>
      </c>
      <c r="B583" s="0" t="n">
        <v>162.38</v>
      </c>
      <c r="C583" s="0" t="n">
        <v>1493.63</v>
      </c>
      <c r="D583" s="0" t="n">
        <f aca="false">(B583*C583)/1000000</f>
        <v>0.2425356394</v>
      </c>
    </row>
    <row r="584" customFormat="false" ht="14.4" hidden="false" customHeight="false" outlineLevel="0" collapsed="false">
      <c r="A584" s="0" t="n">
        <v>2216</v>
      </c>
      <c r="B584" s="0" t="n">
        <v>167.19</v>
      </c>
      <c r="C584" s="0" t="n">
        <v>1492.88</v>
      </c>
      <c r="D584" s="0" t="n">
        <f aca="false">(B584*C584)/1000000</f>
        <v>0.2495946072</v>
      </c>
    </row>
    <row r="585" customFormat="false" ht="14.4" hidden="false" customHeight="false" outlineLevel="0" collapsed="false">
      <c r="A585" s="0" t="n">
        <v>2211</v>
      </c>
      <c r="B585" s="0" t="n">
        <v>169.44</v>
      </c>
      <c r="C585" s="0" t="n">
        <v>1491</v>
      </c>
      <c r="D585" s="0" t="n">
        <f aca="false">(B585*C585)/1000000</f>
        <v>0.25263504</v>
      </c>
    </row>
    <row r="586" customFormat="false" ht="14.4" hidden="false" customHeight="false" outlineLevel="0" collapsed="false">
      <c r="A586" s="0" t="n">
        <v>2207</v>
      </c>
      <c r="B586" s="0" t="n">
        <v>162.34</v>
      </c>
      <c r="C586" s="0" t="n">
        <v>1492.31</v>
      </c>
      <c r="D586" s="0" t="n">
        <f aca="false">(B586*C586)/1000000</f>
        <v>0.2422616054</v>
      </c>
    </row>
    <row r="587" customFormat="false" ht="14.4" hidden="false" customHeight="false" outlineLevel="0" collapsed="false">
      <c r="A587" s="0" t="n">
        <v>2216</v>
      </c>
      <c r="B587" s="0" t="n">
        <v>164.13</v>
      </c>
      <c r="C587" s="0" t="n">
        <v>1493.63</v>
      </c>
      <c r="D587" s="0" t="n">
        <f aca="false">(B587*C587)/1000000</f>
        <v>0.2451494919</v>
      </c>
    </row>
    <row r="588" customFormat="false" ht="14.4" hidden="false" customHeight="false" outlineLevel="0" collapsed="false">
      <c r="A588" s="0" t="n">
        <v>2214</v>
      </c>
      <c r="B588" s="0" t="n">
        <v>171.16</v>
      </c>
      <c r="C588" s="0" t="n">
        <v>1491.19</v>
      </c>
      <c r="D588" s="0" t="n">
        <f aca="false">(B588*C588)/1000000</f>
        <v>0.2552320804</v>
      </c>
    </row>
    <row r="589" customFormat="false" ht="14.4" hidden="false" customHeight="false" outlineLevel="0" collapsed="false">
      <c r="A589" s="0" t="n">
        <v>2206</v>
      </c>
      <c r="B589" s="0" t="n">
        <v>164.41</v>
      </c>
      <c r="C589" s="0" t="n">
        <v>1491.56</v>
      </c>
      <c r="D589" s="0" t="n">
        <f aca="false">(B589*C589)/1000000</f>
        <v>0.2452273796</v>
      </c>
    </row>
    <row r="590" customFormat="false" ht="14.4" hidden="false" customHeight="false" outlineLevel="0" collapsed="false">
      <c r="A590" s="0" t="n">
        <v>2210</v>
      </c>
      <c r="B590" s="0" t="n">
        <v>162.25</v>
      </c>
      <c r="C590" s="0" t="n">
        <v>1493.63</v>
      </c>
      <c r="D590" s="0" t="n">
        <f aca="false">(B590*C590)/1000000</f>
        <v>0.2423414675</v>
      </c>
    </row>
    <row r="591" customFormat="false" ht="14.4" hidden="false" customHeight="false" outlineLevel="0" collapsed="false">
      <c r="A591" s="0" t="n">
        <v>2217</v>
      </c>
      <c r="B591" s="0" t="n">
        <v>167.34</v>
      </c>
      <c r="C591" s="0" t="n">
        <v>1492.88</v>
      </c>
      <c r="D591" s="0" t="n">
        <f aca="false">(B591*C591)/1000000</f>
        <v>0.2498185392</v>
      </c>
    </row>
    <row r="592" customFormat="false" ht="14.4" hidden="false" customHeight="false" outlineLevel="0" collapsed="false">
      <c r="A592" s="0" t="n">
        <v>2210</v>
      </c>
      <c r="B592" s="0" t="n">
        <v>169.25</v>
      </c>
      <c r="C592" s="0" t="n">
        <v>1490.81</v>
      </c>
      <c r="D592" s="0" t="n">
        <f aca="false">(B592*C592)/1000000</f>
        <v>0.2523195925</v>
      </c>
    </row>
    <row r="593" customFormat="false" ht="14.4" hidden="false" customHeight="false" outlineLevel="0" collapsed="false">
      <c r="A593" s="0" t="n">
        <v>2207</v>
      </c>
      <c r="B593" s="0" t="n">
        <v>162.53</v>
      </c>
      <c r="C593" s="0" t="n">
        <v>1492.13</v>
      </c>
      <c r="D593" s="0" t="n">
        <f aca="false">(B593*C593)/1000000</f>
        <v>0.2425158889</v>
      </c>
    </row>
    <row r="594" customFormat="false" ht="14.4" hidden="false" customHeight="false" outlineLevel="0" collapsed="false">
      <c r="A594" s="0" t="n">
        <v>2214</v>
      </c>
      <c r="B594" s="0" t="n">
        <v>163.59</v>
      </c>
      <c r="C594" s="0" t="n">
        <v>1493.63</v>
      </c>
      <c r="D594" s="0" t="n">
        <f aca="false">(B594*C594)/1000000</f>
        <v>0.2443429317</v>
      </c>
    </row>
    <row r="595" customFormat="false" ht="14.4" hidden="false" customHeight="false" outlineLevel="0" collapsed="false">
      <c r="A595" s="0" t="n">
        <v>2216</v>
      </c>
      <c r="B595" s="0" t="n">
        <v>170.84</v>
      </c>
      <c r="C595" s="0" t="n">
        <v>1492.13</v>
      </c>
      <c r="D595" s="0" t="n">
        <f aca="false">(B595*C595)/1000000</f>
        <v>0.2549154892</v>
      </c>
    </row>
    <row r="596" customFormat="false" ht="14.4" hidden="false" customHeight="false" outlineLevel="0" collapsed="false">
      <c r="A596" s="0" t="n">
        <v>2205</v>
      </c>
      <c r="B596" s="0" t="n">
        <v>165.69</v>
      </c>
      <c r="C596" s="0" t="n">
        <v>1490.44</v>
      </c>
      <c r="D596" s="0" t="n">
        <f aca="false">(B596*C596)/1000000</f>
        <v>0.2469510036</v>
      </c>
    </row>
    <row r="597" customFormat="false" ht="14.4" hidden="false" customHeight="false" outlineLevel="0" collapsed="false">
      <c r="A597" s="0" t="n">
        <v>2207</v>
      </c>
      <c r="B597" s="0" t="n">
        <v>161.59</v>
      </c>
      <c r="C597" s="0" t="n">
        <v>1492.5</v>
      </c>
      <c r="D597" s="0" t="n">
        <f aca="false">(B597*C597)/1000000</f>
        <v>0.241173075</v>
      </c>
    </row>
    <row r="598" customFormat="false" ht="14.4" hidden="false" customHeight="false" outlineLevel="0" collapsed="false">
      <c r="A598" s="0" t="n">
        <v>2214</v>
      </c>
      <c r="B598" s="0" t="n">
        <v>164.94</v>
      </c>
      <c r="C598" s="0" t="n">
        <v>1493.06</v>
      </c>
      <c r="D598" s="0" t="n">
        <f aca="false">(B598*C598)/1000000</f>
        <v>0.2462653164</v>
      </c>
    </row>
    <row r="599" customFormat="false" ht="14.4" hidden="false" customHeight="false" outlineLevel="0" collapsed="false">
      <c r="A599" s="0" t="n">
        <v>2211</v>
      </c>
      <c r="B599" s="0" t="n">
        <v>170.75</v>
      </c>
      <c r="C599" s="0" t="n">
        <v>1490.81</v>
      </c>
      <c r="D599" s="0" t="n">
        <f aca="false">(B599*C599)/1000000</f>
        <v>0.2545558075</v>
      </c>
    </row>
    <row r="600" customFormat="false" ht="14.4" hidden="false" customHeight="false" outlineLevel="0" collapsed="false">
      <c r="A600" s="0" t="n">
        <v>2203</v>
      </c>
      <c r="B600" s="0" t="n">
        <v>163.34</v>
      </c>
      <c r="C600" s="0" t="n">
        <v>1490.81</v>
      </c>
      <c r="D600" s="0" t="n">
        <f aca="false">(B600*C600)/1000000</f>
        <v>0.2435089054</v>
      </c>
    </row>
    <row r="601" customFormat="false" ht="14.4" hidden="false" customHeight="false" outlineLevel="0" collapsed="false">
      <c r="A601" s="0" t="n">
        <v>2212</v>
      </c>
      <c r="B601" s="0" t="n">
        <v>162.38</v>
      </c>
      <c r="C601" s="0" t="n">
        <v>1493.06</v>
      </c>
      <c r="D601" s="0" t="n">
        <f aca="false">(B601*C601)/1000000</f>
        <v>0.2424430828</v>
      </c>
    </row>
    <row r="602" customFormat="false" ht="14.4" hidden="false" customHeight="false" outlineLevel="0" collapsed="false">
      <c r="A602" s="0" t="n">
        <v>2214</v>
      </c>
      <c r="B602" s="0" t="n">
        <v>167.59</v>
      </c>
      <c r="C602" s="0" t="n">
        <v>1492.5</v>
      </c>
      <c r="D602" s="0" t="n">
        <f aca="false">(B602*C602)/1000000</f>
        <v>0.250128075</v>
      </c>
    </row>
    <row r="603" customFormat="false" ht="14.4" hidden="false" customHeight="false" outlineLevel="0" collapsed="false">
      <c r="A603" s="0" t="n">
        <v>2208</v>
      </c>
      <c r="B603" s="0" t="n">
        <v>169.47</v>
      </c>
      <c r="C603" s="0" t="n">
        <v>1490.81</v>
      </c>
      <c r="D603" s="0" t="n">
        <f aca="false">(B603*C603)/1000000</f>
        <v>0.2526475707</v>
      </c>
    </row>
    <row r="604" customFormat="false" ht="14.4" hidden="false" customHeight="false" outlineLevel="0" collapsed="false">
      <c r="A604" s="0" t="n">
        <v>2204</v>
      </c>
      <c r="B604" s="0" t="n">
        <v>162.31</v>
      </c>
      <c r="C604" s="0" t="n">
        <v>1491.94</v>
      </c>
      <c r="D604" s="0" t="n">
        <f aca="false">(B604*C604)/1000000</f>
        <v>0.2421567814</v>
      </c>
    </row>
    <row r="605" customFormat="false" ht="14.4" hidden="false" customHeight="false" outlineLevel="0" collapsed="false">
      <c r="A605" s="0" t="n">
        <v>2214</v>
      </c>
      <c r="B605" s="0" t="n">
        <v>163.06</v>
      </c>
      <c r="C605" s="0" t="n">
        <v>1493.81</v>
      </c>
      <c r="D605" s="0" t="n">
        <f aca="false">(B605*C605)/1000000</f>
        <v>0.2435806586</v>
      </c>
    </row>
    <row r="606" customFormat="false" ht="14.4" hidden="false" customHeight="false" outlineLevel="0" collapsed="false">
      <c r="A606" s="0" t="n">
        <v>2213</v>
      </c>
      <c r="B606" s="0" t="n">
        <v>169.78</v>
      </c>
      <c r="C606" s="0" t="n">
        <v>1491.75</v>
      </c>
      <c r="D606" s="0" t="n">
        <f aca="false">(B606*C606)/1000000</f>
        <v>0.253269315</v>
      </c>
    </row>
    <row r="607" customFormat="false" ht="14.4" hidden="false" customHeight="false" outlineLevel="0" collapsed="false">
      <c r="A607" s="0" t="n">
        <v>2204</v>
      </c>
      <c r="B607" s="0" t="n">
        <v>166.16</v>
      </c>
      <c r="C607" s="0" t="n">
        <v>1490.81</v>
      </c>
      <c r="D607" s="0" t="n">
        <f aca="false">(B607*C607)/1000000</f>
        <v>0.2477129896</v>
      </c>
    </row>
    <row r="608" customFormat="false" ht="14.4" hidden="false" customHeight="false" outlineLevel="0" collapsed="false">
      <c r="A608" s="0" t="n">
        <v>2207</v>
      </c>
      <c r="B608" s="0" t="n">
        <v>161.94</v>
      </c>
      <c r="C608" s="0" t="n">
        <v>1492.5</v>
      </c>
      <c r="D608" s="0" t="n">
        <f aca="false">(B608*C608)/1000000</f>
        <v>0.24169545</v>
      </c>
    </row>
    <row r="609" customFormat="false" ht="14.4" hidden="false" customHeight="false" outlineLevel="0" collapsed="false">
      <c r="A609" s="0" t="n">
        <v>2216</v>
      </c>
      <c r="B609" s="0" t="n">
        <v>164.97</v>
      </c>
      <c r="C609" s="0" t="n">
        <v>1493.63</v>
      </c>
      <c r="D609" s="0" t="n">
        <f aca="false">(B609*C609)/1000000</f>
        <v>0.2464041411</v>
      </c>
    </row>
    <row r="610" customFormat="false" ht="14.4" hidden="false" customHeight="false" outlineLevel="0" collapsed="false">
      <c r="A610" s="0" t="n">
        <v>2211</v>
      </c>
      <c r="B610" s="0" t="n">
        <v>171.16</v>
      </c>
      <c r="C610" s="0" t="n">
        <v>1491</v>
      </c>
      <c r="D610" s="0" t="n">
        <f aca="false">(B610*C610)/1000000</f>
        <v>0.25519956</v>
      </c>
    </row>
    <row r="611" customFormat="false" ht="14.4" hidden="false" customHeight="false" outlineLevel="0" collapsed="false">
      <c r="A611" s="0" t="n">
        <v>2206</v>
      </c>
      <c r="B611" s="0" t="n">
        <v>163.75</v>
      </c>
      <c r="C611" s="0" t="n">
        <v>1491.56</v>
      </c>
      <c r="D611" s="0" t="n">
        <f aca="false">(B611*C611)/1000000</f>
        <v>0.24424295</v>
      </c>
    </row>
    <row r="612" customFormat="false" ht="14.4" hidden="false" customHeight="false" outlineLevel="0" collapsed="false">
      <c r="A612" s="0" t="n">
        <v>2209</v>
      </c>
      <c r="B612" s="0" t="n">
        <v>162.06</v>
      </c>
      <c r="C612" s="0" t="n">
        <v>1493.06</v>
      </c>
      <c r="D612" s="0" t="n">
        <f aca="false">(B612*C612)/1000000</f>
        <v>0.2419653036</v>
      </c>
    </row>
    <row r="613" customFormat="false" ht="14.4" hidden="false" customHeight="false" outlineLevel="0" collapsed="false">
      <c r="A613" s="0" t="n">
        <v>2215</v>
      </c>
      <c r="B613" s="0" t="n">
        <v>167.66</v>
      </c>
      <c r="C613" s="0" t="n">
        <v>1492.69</v>
      </c>
      <c r="D613" s="0" t="n">
        <f aca="false">(B613*C613)/1000000</f>
        <v>0.2502644054</v>
      </c>
    </row>
    <row r="614" customFormat="false" ht="14.4" hidden="false" customHeight="false" outlineLevel="0" collapsed="false">
      <c r="A614" s="0" t="n">
        <v>2208</v>
      </c>
      <c r="B614" s="0" t="n">
        <v>168.72</v>
      </c>
      <c r="C614" s="0" t="n">
        <v>1490.63</v>
      </c>
      <c r="D614" s="0" t="n">
        <f aca="false">(B614*C614)/1000000</f>
        <v>0.2514990936</v>
      </c>
    </row>
    <row r="615" customFormat="false" ht="14.4" hidden="false" customHeight="false" outlineLevel="0" collapsed="false">
      <c r="A615" s="0" t="n">
        <v>2206</v>
      </c>
      <c r="B615" s="0" t="n">
        <v>162.31</v>
      </c>
      <c r="C615" s="0" t="n">
        <v>1492.13</v>
      </c>
      <c r="D615" s="0" t="n">
        <f aca="false">(B615*C615)/1000000</f>
        <v>0.2421876203</v>
      </c>
    </row>
    <row r="616" customFormat="false" ht="14.4" hidden="false" customHeight="false" outlineLevel="0" collapsed="false">
      <c r="A616" s="0" t="n">
        <v>2214</v>
      </c>
      <c r="B616" s="0" t="n">
        <v>163.38</v>
      </c>
      <c r="C616" s="0" t="n">
        <v>1493.25</v>
      </c>
      <c r="D616" s="0" t="n">
        <f aca="false">(B616*C616)/1000000</f>
        <v>0.243967185</v>
      </c>
    </row>
    <row r="617" customFormat="false" ht="14.4" hidden="false" customHeight="false" outlineLevel="0" collapsed="false">
      <c r="A617" s="0" t="n">
        <v>2214</v>
      </c>
      <c r="B617" s="0" t="n">
        <v>170.41</v>
      </c>
      <c r="C617" s="0" t="n">
        <v>1491.38</v>
      </c>
      <c r="D617" s="0" t="n">
        <f aca="false">(B617*C617)/1000000</f>
        <v>0.2541460658</v>
      </c>
    </row>
    <row r="618" customFormat="false" ht="14.4" hidden="false" customHeight="false" outlineLevel="0" collapsed="false">
      <c r="A618" s="0" t="n">
        <v>2203</v>
      </c>
      <c r="B618" s="0" t="n">
        <v>165.69</v>
      </c>
      <c r="C618" s="0" t="n">
        <v>1490.63</v>
      </c>
      <c r="D618" s="0" t="n">
        <f aca="false">(B618*C618)/1000000</f>
        <v>0.2469824847</v>
      </c>
    </row>
    <row r="619" customFormat="false" ht="14.4" hidden="false" customHeight="false" outlineLevel="0" collapsed="false">
      <c r="A619" s="0" t="n">
        <v>2206</v>
      </c>
      <c r="B619" s="0" t="n">
        <v>161.59</v>
      </c>
      <c r="C619" s="0" t="n">
        <v>1492.5</v>
      </c>
      <c r="D619" s="0" t="n">
        <f aca="false">(B619*C619)/1000000</f>
        <v>0.241173075</v>
      </c>
    </row>
    <row r="620" customFormat="false" ht="14.4" hidden="false" customHeight="false" outlineLevel="0" collapsed="false">
      <c r="A620" s="0" t="n">
        <v>2214</v>
      </c>
      <c r="B620" s="0" t="n">
        <v>165</v>
      </c>
      <c r="C620" s="0" t="n">
        <v>1493.06</v>
      </c>
      <c r="D620" s="0" t="n">
        <f aca="false">(B620*C620)/1000000</f>
        <v>0.2463549</v>
      </c>
    </row>
    <row r="621" customFormat="false" ht="14.4" hidden="false" customHeight="false" outlineLevel="0" collapsed="false">
      <c r="A621" s="0" t="n">
        <v>2198</v>
      </c>
      <c r="B621" s="0" t="n">
        <v>169.72</v>
      </c>
      <c r="C621" s="0" t="n">
        <v>1489.31</v>
      </c>
      <c r="D621" s="0" t="n">
        <f aca="false">(B621*C621)/1000000</f>
        <v>0.2527656932</v>
      </c>
    </row>
    <row r="622" customFormat="false" ht="14.4" hidden="false" customHeight="false" outlineLevel="0" collapsed="false">
      <c r="A622" s="0" t="n">
        <v>2199</v>
      </c>
      <c r="B622" s="0" t="n">
        <v>162.34</v>
      </c>
      <c r="C622" s="0" t="n">
        <v>1490.06</v>
      </c>
      <c r="D622" s="0" t="n">
        <f aca="false">(B622*C622)/1000000</f>
        <v>0.2418963404</v>
      </c>
    </row>
    <row r="623" customFormat="false" ht="14.4" hidden="false" customHeight="false" outlineLevel="0" collapsed="false">
      <c r="A623" s="0" t="n">
        <v>2203</v>
      </c>
      <c r="B623" s="0" t="n">
        <v>161.5</v>
      </c>
      <c r="C623" s="0" t="n">
        <v>1491.56</v>
      </c>
      <c r="D623" s="0" t="n">
        <f aca="false">(B623*C623)/1000000</f>
        <v>0.24088694</v>
      </c>
    </row>
    <row r="624" customFormat="false" ht="14.4" hidden="false" customHeight="false" outlineLevel="0" collapsed="false">
      <c r="A624" s="0" t="n">
        <v>2210</v>
      </c>
      <c r="B624" s="0" t="n">
        <v>169.25</v>
      </c>
      <c r="C624" s="0" t="n">
        <v>1491.38</v>
      </c>
      <c r="D624" s="0" t="n">
        <f aca="false">(B624*C624)/1000000</f>
        <v>0.252416065</v>
      </c>
    </row>
    <row r="625" customFormat="false" ht="14.4" hidden="false" customHeight="false" outlineLevel="0" collapsed="false">
      <c r="A625" s="0" t="n">
        <v>2202</v>
      </c>
      <c r="B625" s="0" t="n">
        <v>165.72</v>
      </c>
      <c r="C625" s="0" t="n">
        <v>1490.44</v>
      </c>
      <c r="D625" s="0" t="n">
        <f aca="false">(B625*C625)/1000000</f>
        <v>0.2469957168</v>
      </c>
    </row>
    <row r="626" customFormat="false" ht="14.4" hidden="false" customHeight="false" outlineLevel="0" collapsed="false">
      <c r="A626" s="0" t="n">
        <v>2208</v>
      </c>
      <c r="B626" s="0" t="n">
        <v>161.59</v>
      </c>
      <c r="C626" s="0" t="n">
        <v>1492.5</v>
      </c>
      <c r="D626" s="0" t="n">
        <f aca="false">(B626*C626)/1000000</f>
        <v>0.241173075</v>
      </c>
    </row>
    <row r="627" customFormat="false" ht="14.4" hidden="false" customHeight="false" outlineLevel="0" collapsed="false">
      <c r="A627" s="0" t="n">
        <v>2214</v>
      </c>
      <c r="B627" s="0" t="n">
        <v>166.69</v>
      </c>
      <c r="C627" s="0" t="n">
        <v>1492.5</v>
      </c>
      <c r="D627" s="0" t="n">
        <f aca="false">(B627*C627)/1000000</f>
        <v>0.248784825</v>
      </c>
    </row>
    <row r="628" customFormat="false" ht="14.4" hidden="false" customHeight="false" outlineLevel="0" collapsed="false">
      <c r="A628" s="0" t="n">
        <v>2205</v>
      </c>
      <c r="B628" s="0" t="n">
        <v>167.72</v>
      </c>
      <c r="C628" s="0" t="n">
        <v>1490.44</v>
      </c>
      <c r="D628" s="0" t="n">
        <f aca="false">(B628*C628)/1000000</f>
        <v>0.2499765968</v>
      </c>
    </row>
    <row r="629" customFormat="false" ht="14.4" hidden="false" customHeight="false" outlineLevel="0" collapsed="false">
      <c r="A629" s="0" t="n">
        <v>2207</v>
      </c>
      <c r="B629" s="0" t="n">
        <v>161.84</v>
      </c>
      <c r="C629" s="0" t="n">
        <v>1492.31</v>
      </c>
      <c r="D629" s="0" t="n">
        <f aca="false">(B629*C629)/1000000</f>
        <v>0.2415154504</v>
      </c>
    </row>
    <row r="630" customFormat="false" ht="14.4" hidden="false" customHeight="false" outlineLevel="0" collapsed="false">
      <c r="A630" s="0" t="n">
        <v>2215</v>
      </c>
      <c r="B630" s="0" t="n">
        <v>166.69</v>
      </c>
      <c r="C630" s="0" t="n">
        <v>1492.69</v>
      </c>
      <c r="D630" s="0" t="n">
        <f aca="false">(B630*C630)/1000000</f>
        <v>0.2488164961</v>
      </c>
    </row>
    <row r="631" customFormat="false" ht="14.4" hidden="false" customHeight="false" outlineLevel="0" collapsed="false">
      <c r="A631" s="0" t="n">
        <v>2207</v>
      </c>
      <c r="B631" s="0" t="n">
        <v>167.81</v>
      </c>
      <c r="C631" s="0" t="n">
        <v>1491</v>
      </c>
      <c r="D631" s="0" t="n">
        <f aca="false">(B631*C631)/1000000</f>
        <v>0.25020471</v>
      </c>
    </row>
    <row r="632" customFormat="false" ht="14.4" hidden="false" customHeight="false" outlineLevel="0" collapsed="false">
      <c r="A632" s="0" t="n">
        <v>2205</v>
      </c>
      <c r="B632" s="0" t="n">
        <v>161.34</v>
      </c>
      <c r="C632" s="0" t="n">
        <v>1492.31</v>
      </c>
      <c r="D632" s="0" t="n">
        <f aca="false">(B632*C632)/1000000</f>
        <v>0.2407692954</v>
      </c>
    </row>
    <row r="633" customFormat="false" ht="14.4" hidden="false" customHeight="false" outlineLevel="0" collapsed="false">
      <c r="A633" s="0" t="n">
        <v>2211</v>
      </c>
      <c r="B633" s="0" t="n">
        <v>167.09</v>
      </c>
      <c r="C633" s="0" t="n">
        <v>1491.75</v>
      </c>
      <c r="D633" s="0" t="n">
        <f aca="false">(B633*C633)/1000000</f>
        <v>0.2492565075</v>
      </c>
    </row>
    <row r="634" customFormat="false" ht="14.4" hidden="false" customHeight="false" outlineLevel="0" collapsed="false">
      <c r="A634" s="0" t="n">
        <v>2203</v>
      </c>
      <c r="B634" s="0" t="n">
        <v>165.44</v>
      </c>
      <c r="C634" s="0" t="n">
        <v>1490.44</v>
      </c>
      <c r="D634" s="0" t="n">
        <f aca="false">(B634*C634)/1000000</f>
        <v>0.2465783936</v>
      </c>
    </row>
    <row r="635" customFormat="false" ht="14.4" hidden="false" customHeight="false" outlineLevel="0" collapsed="false">
      <c r="A635" s="0" t="n">
        <v>2211</v>
      </c>
      <c r="B635" s="0" t="n">
        <v>162.16</v>
      </c>
      <c r="C635" s="0" t="n">
        <v>1492.69</v>
      </c>
      <c r="D635" s="0" t="n">
        <f aca="false">(B635*C635)/1000000</f>
        <v>0.2420546104</v>
      </c>
    </row>
    <row r="636" customFormat="false" ht="14.4" hidden="false" customHeight="false" outlineLevel="0" collapsed="false">
      <c r="A636" s="0" t="n">
        <v>2214</v>
      </c>
      <c r="B636" s="0" t="n">
        <v>170.28</v>
      </c>
      <c r="C636" s="0" t="n">
        <v>1491.38</v>
      </c>
      <c r="D636" s="0" t="n">
        <f aca="false">(B636*C636)/1000000</f>
        <v>0.2539521864</v>
      </c>
    </row>
    <row r="637" customFormat="false" ht="14.4" hidden="false" customHeight="false" outlineLevel="0" collapsed="false">
      <c r="A637" s="0" t="n">
        <v>2202</v>
      </c>
      <c r="B637" s="0" t="n">
        <v>163.22</v>
      </c>
      <c r="C637" s="0" t="n">
        <v>1490.81</v>
      </c>
      <c r="D637" s="0" t="n">
        <f aca="false">(B637*C637)/1000000</f>
        <v>0.2433300082</v>
      </c>
    </row>
    <row r="638" customFormat="false" ht="14.4" hidden="false" customHeight="false" outlineLevel="0" collapsed="false">
      <c r="A638" s="0" t="n">
        <v>2214</v>
      </c>
      <c r="B638" s="0" t="n">
        <v>163.06</v>
      </c>
      <c r="C638" s="0" t="n">
        <v>1493.44</v>
      </c>
      <c r="D638" s="0" t="n">
        <f aca="false">(B638*C638)/1000000</f>
        <v>0.2435203264</v>
      </c>
    </row>
    <row r="639" customFormat="false" ht="14.4" hidden="false" customHeight="false" outlineLevel="0" collapsed="false">
      <c r="A639" s="0" t="n">
        <v>2210</v>
      </c>
      <c r="B639" s="0" t="n">
        <v>170.69</v>
      </c>
      <c r="C639" s="0" t="n">
        <v>1490.44</v>
      </c>
      <c r="D639" s="0" t="n">
        <f aca="false">(B639*C639)/1000000</f>
        <v>0.2544032036</v>
      </c>
    </row>
    <row r="640" customFormat="false" ht="14.4" hidden="false" customHeight="false" outlineLevel="0" collapsed="false">
      <c r="A640" s="0" t="n">
        <v>2202</v>
      </c>
      <c r="B640" s="0" t="n">
        <v>162.06</v>
      </c>
      <c r="C640" s="0" t="n">
        <v>1491.38</v>
      </c>
      <c r="D640" s="0" t="n">
        <f aca="false">(B640*C640)/1000000</f>
        <v>0.2416930428</v>
      </c>
    </row>
    <row r="641" customFormat="false" ht="14.4" hidden="false" customHeight="false" outlineLevel="0" collapsed="false">
      <c r="A641" s="0" t="n">
        <v>2213</v>
      </c>
      <c r="B641" s="0" t="n">
        <v>164.41</v>
      </c>
      <c r="C641" s="0" t="n">
        <v>1493.06</v>
      </c>
      <c r="D641" s="0" t="n">
        <f aca="false">(B641*C641)/1000000</f>
        <v>0.2454739946</v>
      </c>
    </row>
    <row r="642" customFormat="false" ht="14.4" hidden="false" customHeight="false" outlineLevel="0" collapsed="false">
      <c r="A642" s="0" t="n">
        <v>2208</v>
      </c>
      <c r="B642" s="0" t="n">
        <v>170.28</v>
      </c>
      <c r="C642" s="0" t="n">
        <v>1490.25</v>
      </c>
      <c r="D642" s="0" t="n">
        <f aca="false">(B642*C642)/1000000</f>
        <v>0.25375977</v>
      </c>
    </row>
    <row r="643" customFormat="false" ht="14.4" hidden="false" customHeight="false" outlineLevel="0" collapsed="false">
      <c r="A643" s="0" t="n">
        <v>2204</v>
      </c>
      <c r="B643" s="0" t="n">
        <v>161.75</v>
      </c>
      <c r="C643" s="0" t="n">
        <v>1491.94</v>
      </c>
      <c r="D643" s="0" t="n">
        <f aca="false">(B643*C643)/1000000</f>
        <v>0.241321295</v>
      </c>
    </row>
    <row r="644" customFormat="false" ht="14.4" hidden="false" customHeight="false" outlineLevel="0" collapsed="false">
      <c r="A644" s="0" t="n">
        <v>2214</v>
      </c>
      <c r="B644" s="0" t="n">
        <v>164.72</v>
      </c>
      <c r="C644" s="0" t="n">
        <v>1493.06</v>
      </c>
      <c r="D644" s="0" t="n">
        <f aca="false">(B644*C644)/1000000</f>
        <v>0.2459368432</v>
      </c>
    </row>
    <row r="645" customFormat="false" ht="14.4" hidden="false" customHeight="false" outlineLevel="0" collapsed="false">
      <c r="A645" s="0" t="n">
        <v>2212</v>
      </c>
      <c r="B645" s="0" t="n">
        <v>170.09</v>
      </c>
      <c r="C645" s="0" t="n">
        <v>1490.44</v>
      </c>
      <c r="D645" s="0" t="n">
        <f aca="false">(B645*C645)/1000000</f>
        <v>0.2535089396</v>
      </c>
    </row>
    <row r="646" customFormat="false" ht="14.4" hidden="false" customHeight="false" outlineLevel="0" collapsed="false">
      <c r="A646" s="0" t="n">
        <v>2203</v>
      </c>
      <c r="B646" s="0" t="n">
        <v>161.91</v>
      </c>
      <c r="C646" s="0" t="n">
        <v>1491.56</v>
      </c>
      <c r="D646" s="0" t="n">
        <f aca="false">(B646*C646)/1000000</f>
        <v>0.2414984796</v>
      </c>
    </row>
    <row r="647" customFormat="false" ht="14.4" hidden="false" customHeight="false" outlineLevel="0" collapsed="false">
      <c r="A647" s="0" t="n">
        <v>2214</v>
      </c>
      <c r="B647" s="0" t="n">
        <v>164.13</v>
      </c>
      <c r="C647" s="0" t="n">
        <v>1493.25</v>
      </c>
      <c r="D647" s="0" t="n">
        <f aca="false">(B647*C647)/1000000</f>
        <v>0.2450871225</v>
      </c>
    </row>
    <row r="648" customFormat="false" ht="14.4" hidden="false" customHeight="false" outlineLevel="0" collapsed="false">
      <c r="A648" s="0" t="n">
        <v>2209</v>
      </c>
      <c r="B648" s="0" t="n">
        <v>170.97</v>
      </c>
      <c r="C648" s="0" t="n">
        <v>1490.81</v>
      </c>
      <c r="D648" s="0" t="n">
        <f aca="false">(B648*C648)/1000000</f>
        <v>0.2548837857</v>
      </c>
    </row>
    <row r="649" customFormat="false" ht="14.4" hidden="false" customHeight="false" outlineLevel="0" collapsed="false">
      <c r="A649" s="0" t="n">
        <v>2204</v>
      </c>
      <c r="B649" s="0" t="n">
        <v>162.75</v>
      </c>
      <c r="C649" s="0" t="n">
        <v>1491.75</v>
      </c>
      <c r="D649" s="0" t="n">
        <f aca="false">(B649*C649)/1000000</f>
        <v>0.2427823125</v>
      </c>
    </row>
    <row r="650" customFormat="false" ht="14.4" hidden="false" customHeight="false" outlineLevel="0" collapsed="false">
      <c r="A650" s="0" t="n">
        <v>2213</v>
      </c>
      <c r="B650" s="0" t="n">
        <v>162.97</v>
      </c>
      <c r="C650" s="0" t="n">
        <v>1493.44</v>
      </c>
      <c r="D650" s="0" t="n">
        <f aca="false">(B650*C650)/1000000</f>
        <v>0.2433859168</v>
      </c>
    </row>
    <row r="651" customFormat="false" ht="14.4" hidden="false" customHeight="false" outlineLevel="0" collapsed="false">
      <c r="A651" s="0" t="n">
        <v>2211</v>
      </c>
      <c r="B651" s="0" t="n">
        <v>170.56</v>
      </c>
      <c r="C651" s="0" t="n">
        <v>1490.81</v>
      </c>
      <c r="D651" s="0" t="n">
        <f aca="false">(B651*C651)/1000000</f>
        <v>0.2542725536</v>
      </c>
    </row>
    <row r="652" customFormat="false" ht="14.4" hidden="false" customHeight="false" outlineLevel="0" collapsed="false">
      <c r="A652" s="0" t="n">
        <v>2199</v>
      </c>
      <c r="B652" s="0" t="n">
        <v>162.22</v>
      </c>
      <c r="C652" s="0" t="n">
        <v>1488.94</v>
      </c>
      <c r="D652" s="0" t="n">
        <f aca="false">(B652*C652)/1000000</f>
        <v>0.2415358468</v>
      </c>
    </row>
    <row r="653" customFormat="false" ht="14.4" hidden="false" customHeight="false" outlineLevel="0" collapsed="false">
      <c r="A653" s="0" t="n">
        <v>2214</v>
      </c>
      <c r="B653" s="0" t="n">
        <v>162.56</v>
      </c>
      <c r="C653" s="0" t="n">
        <v>1492.88</v>
      </c>
      <c r="D653" s="0" t="n">
        <f aca="false">(B653*C653)/1000000</f>
        <v>0.2426825728</v>
      </c>
    </row>
    <row r="654" customFormat="false" ht="14.4" hidden="false" customHeight="false" outlineLevel="0" collapsed="false">
      <c r="A654" s="0" t="n">
        <v>2214</v>
      </c>
      <c r="B654" s="0" t="n">
        <v>170.56</v>
      </c>
      <c r="C654" s="0" t="n">
        <v>1491.38</v>
      </c>
      <c r="D654" s="0" t="n">
        <f aca="false">(B654*C654)/1000000</f>
        <v>0.2543697728</v>
      </c>
    </row>
    <row r="655" customFormat="false" ht="14.4" hidden="false" customHeight="false" outlineLevel="0" collapsed="false">
      <c r="A655" s="0" t="n">
        <v>2202</v>
      </c>
      <c r="B655" s="0" t="n">
        <v>164.09</v>
      </c>
      <c r="C655" s="0" t="n">
        <v>1490.63</v>
      </c>
      <c r="D655" s="0" t="n">
        <f aca="false">(B655*C655)/1000000</f>
        <v>0.2445974767</v>
      </c>
    </row>
    <row r="656" customFormat="false" ht="14.4" hidden="false" customHeight="false" outlineLevel="0" collapsed="false">
      <c r="A656" s="0" t="n">
        <v>2212</v>
      </c>
      <c r="B656" s="0" t="n">
        <v>162.16</v>
      </c>
      <c r="C656" s="0" t="n">
        <v>1493.06</v>
      </c>
      <c r="D656" s="0" t="n">
        <f aca="false">(B656*C656)/1000000</f>
        <v>0.2421146096</v>
      </c>
    </row>
    <row r="657" customFormat="false" ht="14.4" hidden="false" customHeight="false" outlineLevel="0" collapsed="false">
      <c r="A657" s="0" t="n">
        <v>2212</v>
      </c>
      <c r="B657" s="0" t="n">
        <v>169.41</v>
      </c>
      <c r="C657" s="0" t="n">
        <v>1491.56</v>
      </c>
      <c r="D657" s="0" t="n">
        <f aca="false">(B657*C657)/1000000</f>
        <v>0.2526851796</v>
      </c>
    </row>
    <row r="658" customFormat="false" ht="14.4" hidden="false" customHeight="false" outlineLevel="0" collapsed="false">
      <c r="A658" s="0" t="n">
        <v>2202</v>
      </c>
      <c r="B658" s="0" t="n">
        <v>164.75</v>
      </c>
      <c r="C658" s="0" t="n">
        <v>1490.25</v>
      </c>
      <c r="D658" s="0" t="n">
        <f aca="false">(B658*C658)/1000000</f>
        <v>0.2455186875</v>
      </c>
    </row>
    <row r="659" customFormat="false" ht="14.4" hidden="false" customHeight="false" outlineLevel="0" collapsed="false">
      <c r="A659" s="0" t="n">
        <v>2211</v>
      </c>
      <c r="B659" s="0" t="n">
        <v>162.09</v>
      </c>
      <c r="C659" s="0" t="n">
        <v>1492.69</v>
      </c>
      <c r="D659" s="0" t="n">
        <f aca="false">(B659*C659)/1000000</f>
        <v>0.2419501221</v>
      </c>
    </row>
    <row r="660" customFormat="false" ht="14.4" hidden="false" customHeight="false" outlineLevel="0" collapsed="false">
      <c r="A660" s="0" t="n">
        <v>2217</v>
      </c>
      <c r="B660" s="0" t="n">
        <v>168.59</v>
      </c>
      <c r="C660" s="0" t="n">
        <v>1492.31</v>
      </c>
      <c r="D660" s="0" t="n">
        <f aca="false">(B660*C660)/1000000</f>
        <v>0.2515885429</v>
      </c>
    </row>
    <row r="661" customFormat="false" ht="14.4" hidden="false" customHeight="false" outlineLevel="0" collapsed="false">
      <c r="A661" s="0" t="n">
        <v>2207</v>
      </c>
      <c r="B661" s="0" t="n">
        <v>166.63</v>
      </c>
      <c r="C661" s="0" t="n">
        <v>1490.63</v>
      </c>
      <c r="D661" s="0" t="n">
        <f aca="false">(B661*C661)/1000000</f>
        <v>0.2483836769</v>
      </c>
    </row>
    <row r="662" customFormat="false" ht="14.4" hidden="false" customHeight="false" outlineLevel="0" collapsed="false">
      <c r="A662" s="0" t="n">
        <v>2209</v>
      </c>
      <c r="B662" s="0" t="n">
        <v>161.94</v>
      </c>
      <c r="C662" s="0" t="n">
        <v>1492.69</v>
      </c>
      <c r="D662" s="0" t="n">
        <f aca="false">(B662*C662)/1000000</f>
        <v>0.2417262186</v>
      </c>
    </row>
    <row r="663" customFormat="false" ht="14.4" hidden="false" customHeight="false" outlineLevel="0" collapsed="false">
      <c r="A663" s="0" t="n">
        <v>2217</v>
      </c>
      <c r="B663" s="0" t="n">
        <v>166.34</v>
      </c>
      <c r="C663" s="0" t="n">
        <v>1492.88</v>
      </c>
      <c r="D663" s="0" t="n">
        <f aca="false">(B663*C663)/1000000</f>
        <v>0.2483256592</v>
      </c>
    </row>
    <row r="664" customFormat="false" ht="14.4" hidden="false" customHeight="false" outlineLevel="0" collapsed="false">
      <c r="A664" s="0" t="n">
        <v>2209</v>
      </c>
      <c r="B664" s="0" t="n">
        <v>168.88</v>
      </c>
      <c r="C664" s="0" t="n">
        <v>1490.44</v>
      </c>
      <c r="D664" s="0" t="n">
        <f aca="false">(B664*C664)/1000000</f>
        <v>0.2517055072</v>
      </c>
    </row>
    <row r="665" customFormat="false" ht="14.4" hidden="false" customHeight="false" outlineLevel="0" collapsed="false">
      <c r="A665" s="0" t="n">
        <v>2204</v>
      </c>
      <c r="B665" s="0" t="n">
        <v>161.88</v>
      </c>
      <c r="C665" s="0" t="n">
        <v>1491.94</v>
      </c>
      <c r="D665" s="0" t="n">
        <f aca="false">(B665*C665)/1000000</f>
        <v>0.2415152472</v>
      </c>
    </row>
    <row r="666" customFormat="false" ht="14.4" hidden="false" customHeight="false" outlineLevel="0" collapsed="false">
      <c r="A666" s="0" t="n">
        <v>2217</v>
      </c>
      <c r="B666" s="0" t="n">
        <v>164.94</v>
      </c>
      <c r="C666" s="0" t="n">
        <v>1493.25</v>
      </c>
      <c r="D666" s="0" t="n">
        <f aca="false">(B666*C666)/1000000</f>
        <v>0.246296655</v>
      </c>
    </row>
    <row r="667" customFormat="false" ht="14.4" hidden="false" customHeight="false" outlineLevel="0" collapsed="false">
      <c r="A667" s="0" t="n">
        <v>2213</v>
      </c>
      <c r="B667" s="0" t="n">
        <v>170.84</v>
      </c>
      <c r="C667" s="0" t="n">
        <v>1490.63</v>
      </c>
      <c r="D667" s="0" t="n">
        <f aca="false">(B667*C667)/1000000</f>
        <v>0.2546592292</v>
      </c>
    </row>
    <row r="668" customFormat="false" ht="14.4" hidden="false" customHeight="false" outlineLevel="0" collapsed="false">
      <c r="A668" s="0" t="n">
        <v>2208</v>
      </c>
      <c r="B668" s="0" t="n">
        <v>162.69</v>
      </c>
      <c r="C668" s="0" t="n">
        <v>1492.13</v>
      </c>
      <c r="D668" s="0" t="n">
        <f aca="false">(B668*C668)/1000000</f>
        <v>0.2427546297</v>
      </c>
    </row>
    <row r="669" customFormat="false" ht="14.4" hidden="false" customHeight="false" outlineLevel="0" collapsed="false">
      <c r="A669" s="0" t="n">
        <v>2216</v>
      </c>
      <c r="B669" s="0" t="n">
        <v>163.72</v>
      </c>
      <c r="C669" s="0" t="n">
        <v>1493.81</v>
      </c>
      <c r="D669" s="0" t="n">
        <f aca="false">(B669*C669)/1000000</f>
        <v>0.2445665732</v>
      </c>
    </row>
    <row r="670" customFormat="false" ht="14.4" hidden="false" customHeight="false" outlineLevel="0" collapsed="false">
      <c r="A670" s="0" t="n">
        <v>2227</v>
      </c>
      <c r="B670" s="0" t="n">
        <v>172.03</v>
      </c>
      <c r="C670" s="0" t="n">
        <v>1492.31</v>
      </c>
      <c r="D670" s="0" t="n">
        <f aca="false">(B670*C670)/1000000</f>
        <v>0.2567220893</v>
      </c>
    </row>
    <row r="671" customFormat="false" ht="14.4" hidden="false" customHeight="false" outlineLevel="0" collapsed="false">
      <c r="A671" s="0" t="n">
        <v>2205</v>
      </c>
      <c r="B671" s="0" t="n">
        <v>163.97</v>
      </c>
      <c r="C671" s="0" t="n">
        <v>1491.56</v>
      </c>
      <c r="D671" s="0" t="n">
        <f aca="false">(B671*C671)/1000000</f>
        <v>0.2445710932</v>
      </c>
    </row>
    <row r="672" customFormat="false" ht="14.4" hidden="false" customHeight="false" outlineLevel="0" collapsed="false">
      <c r="A672" s="0" t="n">
        <v>2214</v>
      </c>
      <c r="B672" s="0" t="n">
        <v>163.94</v>
      </c>
      <c r="C672" s="0" t="n">
        <v>1494.75</v>
      </c>
      <c r="D672" s="0" t="n">
        <f aca="false">(B672*C672)/1000000</f>
        <v>0.245049315</v>
      </c>
    </row>
    <row r="673" customFormat="false" ht="14.4" hidden="false" customHeight="false" outlineLevel="0" collapsed="false">
      <c r="A673" s="0" t="n">
        <v>2212</v>
      </c>
      <c r="B673" s="0" t="n">
        <v>170.78</v>
      </c>
      <c r="C673" s="0" t="n">
        <v>1491.94</v>
      </c>
      <c r="D673" s="0" t="n">
        <f aca="false">(B673*C673)/1000000</f>
        <v>0.2547935132</v>
      </c>
    </row>
    <row r="674" customFormat="false" ht="14.4" hidden="false" customHeight="false" outlineLevel="0" collapsed="false">
      <c r="A674" s="0" t="n">
        <v>2203</v>
      </c>
      <c r="B674" s="0" t="n">
        <v>164.91</v>
      </c>
      <c r="C674" s="0" t="n">
        <v>1491.56</v>
      </c>
      <c r="D674" s="0" t="n">
        <f aca="false">(B674*C674)/1000000</f>
        <v>0.2459731596</v>
      </c>
    </row>
    <row r="675" customFormat="false" ht="14.4" hidden="false" customHeight="false" outlineLevel="0" collapsed="false">
      <c r="A675" s="0" t="n">
        <v>2211</v>
      </c>
      <c r="B675" s="0" t="n">
        <v>162.69</v>
      </c>
      <c r="C675" s="0" t="n">
        <v>1494</v>
      </c>
      <c r="D675" s="0" t="n">
        <f aca="false">(B675*C675)/1000000</f>
        <v>0.24305886</v>
      </c>
    </row>
    <row r="676" customFormat="false" ht="14.4" hidden="false" customHeight="false" outlineLevel="0" collapsed="false">
      <c r="A676" s="0" t="n">
        <v>2214</v>
      </c>
      <c r="B676" s="0" t="n">
        <v>169.94</v>
      </c>
      <c r="C676" s="0" t="n">
        <v>1492.31</v>
      </c>
      <c r="D676" s="0" t="n">
        <f aca="false">(B676*C676)/1000000</f>
        <v>0.2536031614</v>
      </c>
    </row>
    <row r="677" customFormat="false" ht="14.4" hidden="false" customHeight="false" outlineLevel="0" collapsed="false">
      <c r="A677" s="0" t="n">
        <v>2204</v>
      </c>
      <c r="B677" s="0" t="n">
        <v>165.13</v>
      </c>
      <c r="C677" s="0" t="n">
        <v>1491.56</v>
      </c>
      <c r="D677" s="0" t="n">
        <f aca="false">(B677*C677)/1000000</f>
        <v>0.2463013028</v>
      </c>
    </row>
    <row r="678" customFormat="false" ht="14.4" hidden="false" customHeight="false" outlineLevel="0" collapsed="false">
      <c r="A678" s="0" t="n">
        <v>2213</v>
      </c>
      <c r="B678" s="0" t="n">
        <v>162.88</v>
      </c>
      <c r="C678" s="0" t="n">
        <v>1494</v>
      </c>
      <c r="D678" s="0" t="n">
        <f aca="false">(B678*C678)/1000000</f>
        <v>0.24334272</v>
      </c>
    </row>
    <row r="679" customFormat="false" ht="14.4" hidden="false" customHeight="false" outlineLevel="0" collapsed="false">
      <c r="A679" s="0" t="n">
        <v>2231</v>
      </c>
      <c r="B679" s="0" t="n">
        <v>170.38</v>
      </c>
      <c r="C679" s="0" t="n">
        <v>1493.25</v>
      </c>
      <c r="D679" s="0" t="n">
        <f aca="false">(B679*C679)/1000000</f>
        <v>0.254419935</v>
      </c>
    </row>
    <row r="680" customFormat="false" ht="14.4" hidden="false" customHeight="false" outlineLevel="0" collapsed="false">
      <c r="A680" s="0" t="n">
        <v>2228</v>
      </c>
      <c r="B680" s="0" t="n">
        <v>166.19</v>
      </c>
      <c r="C680" s="0" t="n">
        <v>1492.5</v>
      </c>
      <c r="D680" s="0" t="n">
        <f aca="false">(B680*C680)/1000000</f>
        <v>0.248038575</v>
      </c>
    </row>
    <row r="681" customFormat="false" ht="14.4" hidden="false" customHeight="false" outlineLevel="0" collapsed="false">
      <c r="A681" s="0" t="n">
        <v>2221</v>
      </c>
      <c r="B681" s="0" t="n">
        <v>163.06</v>
      </c>
      <c r="C681" s="0" t="n">
        <v>1494.56</v>
      </c>
      <c r="D681" s="0" t="n">
        <f aca="false">(B681*C681)/1000000</f>
        <v>0.2437029536</v>
      </c>
    </row>
    <row r="682" customFormat="false" ht="14.4" hidden="false" customHeight="false" outlineLevel="0" collapsed="false">
      <c r="A682" s="0" t="n">
        <v>2229</v>
      </c>
      <c r="B682" s="0" t="n">
        <v>169.47</v>
      </c>
      <c r="C682" s="0" t="n">
        <v>1493.44</v>
      </c>
      <c r="D682" s="0" t="n">
        <f aca="false">(B682*C682)/1000000</f>
        <v>0.2530932768</v>
      </c>
    </row>
    <row r="683" customFormat="false" ht="14.4" hidden="false" customHeight="false" outlineLevel="0" collapsed="false">
      <c r="A683" s="0" t="n">
        <v>2229</v>
      </c>
      <c r="B683" s="0" t="n">
        <v>166.75</v>
      </c>
      <c r="C683" s="0" t="n">
        <v>1491.75</v>
      </c>
      <c r="D683" s="0" t="n">
        <f aca="false">(B683*C683)/1000000</f>
        <v>0.2487493125</v>
      </c>
    </row>
    <row r="684" customFormat="false" ht="14.4" hidden="false" customHeight="false" outlineLevel="0" collapsed="false">
      <c r="A684" s="0" t="n">
        <v>2222</v>
      </c>
      <c r="B684" s="0" t="n">
        <v>163.16</v>
      </c>
      <c r="C684" s="0" t="n">
        <v>1494.19</v>
      </c>
      <c r="D684" s="0" t="n">
        <f aca="false">(B684*C684)/1000000</f>
        <v>0.2437920404</v>
      </c>
    </row>
    <row r="685" customFormat="false" ht="14.4" hidden="false" customHeight="false" outlineLevel="0" collapsed="false">
      <c r="A685" s="0" t="n">
        <v>2229</v>
      </c>
      <c r="B685" s="0" t="n">
        <v>168.97</v>
      </c>
      <c r="C685" s="0" t="n">
        <v>1493.81</v>
      </c>
      <c r="D685" s="0" t="n">
        <f aca="false">(B685*C685)/1000000</f>
        <v>0.2524090757</v>
      </c>
    </row>
    <row r="686" customFormat="false" ht="14.4" hidden="false" customHeight="false" outlineLevel="0" collapsed="false">
      <c r="A686" s="0" t="n">
        <v>2231</v>
      </c>
      <c r="B686" s="0" t="n">
        <v>167.56</v>
      </c>
      <c r="C686" s="0" t="n">
        <v>1491.75</v>
      </c>
      <c r="D686" s="0" t="n">
        <f aca="false">(B686*C686)/1000000</f>
        <v>0.24995763</v>
      </c>
    </row>
    <row r="687" customFormat="false" ht="14.4" hidden="false" customHeight="false" outlineLevel="0" collapsed="false">
      <c r="A687" s="0" t="n">
        <v>2221</v>
      </c>
      <c r="B687" s="0" t="n">
        <v>162.81</v>
      </c>
      <c r="C687" s="0" t="n">
        <v>1494.38</v>
      </c>
      <c r="D687" s="0" t="n">
        <f aca="false">(B687*C687)/1000000</f>
        <v>0.2433000078</v>
      </c>
    </row>
    <row r="688" customFormat="false" ht="14.4" hidden="false" customHeight="false" outlineLevel="0" collapsed="false">
      <c r="A688" s="0" t="n">
        <v>2227</v>
      </c>
      <c r="B688" s="0" t="n">
        <v>168.38</v>
      </c>
      <c r="C688" s="0" t="n">
        <v>1493.81</v>
      </c>
      <c r="D688" s="0" t="n">
        <f aca="false">(B688*C688)/1000000</f>
        <v>0.2515277278</v>
      </c>
    </row>
    <row r="689" customFormat="false" ht="14.4" hidden="false" customHeight="false" outlineLevel="0" collapsed="false">
      <c r="A689" s="0" t="n">
        <v>2230</v>
      </c>
      <c r="B689" s="0" t="n">
        <v>167.59</v>
      </c>
      <c r="C689" s="0" t="n">
        <v>1491.94</v>
      </c>
      <c r="D689" s="0" t="n">
        <f aca="false">(B689*C689)/1000000</f>
        <v>0.2500342246</v>
      </c>
    </row>
    <row r="690" customFormat="false" ht="14.4" hidden="false" customHeight="false" outlineLevel="0" collapsed="false">
      <c r="A690" s="0" t="n">
        <v>2222</v>
      </c>
      <c r="B690" s="0" t="n">
        <v>163.06</v>
      </c>
      <c r="C690" s="0" t="n">
        <v>1494</v>
      </c>
      <c r="D690" s="0" t="n">
        <f aca="false">(B690*C690)/1000000</f>
        <v>0.24361164</v>
      </c>
    </row>
    <row r="691" customFormat="false" ht="14.4" hidden="false" customHeight="false" outlineLevel="0" collapsed="false">
      <c r="A691" s="0" t="n">
        <v>2227</v>
      </c>
      <c r="B691" s="0" t="n">
        <v>168.53</v>
      </c>
      <c r="C691" s="0" t="n">
        <v>1493.63</v>
      </c>
      <c r="D691" s="0" t="n">
        <f aca="false">(B691*C691)/1000000</f>
        <v>0.2517214639</v>
      </c>
    </row>
    <row r="692" customFormat="false" ht="14.4" hidden="false" customHeight="false" outlineLevel="0" collapsed="false">
      <c r="A692" s="0" t="n">
        <v>2230</v>
      </c>
      <c r="B692" s="0" t="n">
        <v>167.81</v>
      </c>
      <c r="C692" s="0" t="n">
        <v>1492.13</v>
      </c>
      <c r="D692" s="0" t="n">
        <f aca="false">(B692*C692)/1000000</f>
        <v>0.2503943353</v>
      </c>
    </row>
    <row r="693" customFormat="false" ht="14.4" hidden="false" customHeight="false" outlineLevel="0" collapsed="false">
      <c r="A693" s="0" t="n">
        <v>2221</v>
      </c>
      <c r="B693" s="0" t="n">
        <v>162.88</v>
      </c>
      <c r="C693" s="0" t="n">
        <v>1494.38</v>
      </c>
      <c r="D693" s="0" t="n">
        <f aca="false">(B693*C693)/1000000</f>
        <v>0.2434046144</v>
      </c>
    </row>
    <row r="694" customFormat="false" ht="14.4" hidden="false" customHeight="false" outlineLevel="0" collapsed="false">
      <c r="A694" s="0" t="n">
        <v>2227</v>
      </c>
      <c r="B694" s="0" t="n">
        <v>168.16</v>
      </c>
      <c r="C694" s="0" t="n">
        <v>1493.63</v>
      </c>
      <c r="D694" s="0" t="n">
        <f aca="false">(B694*C694)/1000000</f>
        <v>0.2511688208</v>
      </c>
    </row>
    <row r="695" customFormat="false" ht="14.4" hidden="false" customHeight="false" outlineLevel="0" collapsed="false">
      <c r="A695" s="0" t="n">
        <v>2229</v>
      </c>
      <c r="B695" s="0" t="n">
        <v>167.56</v>
      </c>
      <c r="C695" s="0" t="n">
        <v>1491.94</v>
      </c>
      <c r="D695" s="0" t="n">
        <f aca="false">(B695*C695)/1000000</f>
        <v>0.2499894664</v>
      </c>
    </row>
    <row r="696" customFormat="false" ht="14.4" hidden="false" customHeight="false" outlineLevel="0" collapsed="false">
      <c r="A696" s="0" t="n">
        <v>2220</v>
      </c>
      <c r="B696" s="0" t="n">
        <v>162.94</v>
      </c>
      <c r="C696" s="0" t="n">
        <v>1494</v>
      </c>
      <c r="D696" s="0" t="n">
        <f aca="false">(B696*C696)/1000000</f>
        <v>0.24343236</v>
      </c>
    </row>
    <row r="697" customFormat="false" ht="14.4" hidden="false" customHeight="false" outlineLevel="0" collapsed="false">
      <c r="A697" s="0" t="n">
        <v>2227</v>
      </c>
      <c r="B697" s="0" t="n">
        <v>168.72</v>
      </c>
      <c r="C697" s="0" t="n">
        <v>1493.44</v>
      </c>
      <c r="D697" s="0" t="n">
        <f aca="false">(B697*C697)/1000000</f>
        <v>0.2519731968</v>
      </c>
    </row>
    <row r="698" customFormat="false" ht="14.4" hidden="false" customHeight="false" outlineLevel="0" collapsed="false">
      <c r="A698" s="0" t="n">
        <v>2229</v>
      </c>
      <c r="B698" s="0" t="n">
        <v>167.44</v>
      </c>
      <c r="C698" s="0" t="n">
        <v>1491.94</v>
      </c>
      <c r="D698" s="0" t="n">
        <f aca="false">(B698*C698)/1000000</f>
        <v>0.2498104336</v>
      </c>
    </row>
    <row r="699" customFormat="false" ht="14.4" hidden="false" customHeight="false" outlineLevel="0" collapsed="false">
      <c r="A699" s="0" t="n">
        <v>2221</v>
      </c>
      <c r="B699" s="0" t="n">
        <v>162.94</v>
      </c>
      <c r="C699" s="0" t="n">
        <v>1494.38</v>
      </c>
      <c r="D699" s="0" t="n">
        <f aca="false">(B699*C699)/1000000</f>
        <v>0.2434942772</v>
      </c>
    </row>
    <row r="700" customFormat="false" ht="14.4" hidden="false" customHeight="false" outlineLevel="0" collapsed="false">
      <c r="A700" s="0" t="n">
        <v>2226</v>
      </c>
      <c r="B700" s="0" t="n">
        <v>168</v>
      </c>
      <c r="C700" s="0" t="n">
        <v>1493.81</v>
      </c>
      <c r="D700" s="0" t="n">
        <f aca="false">(B700*C700)/1000000</f>
        <v>0.25096008</v>
      </c>
    </row>
    <row r="701" customFormat="false" ht="14.4" hidden="false" customHeight="false" outlineLevel="0" collapsed="false">
      <c r="A701" s="0" t="n">
        <v>2230</v>
      </c>
      <c r="B701" s="0" t="n">
        <v>168.5</v>
      </c>
      <c r="C701" s="0" t="n">
        <v>1491.38</v>
      </c>
      <c r="D701" s="0" t="n">
        <f aca="false">(B701*C701)/1000000</f>
        <v>0.25129753</v>
      </c>
    </row>
    <row r="702" customFormat="false" ht="14.4" hidden="false" customHeight="false" outlineLevel="0" collapsed="false">
      <c r="A702" s="0" t="n">
        <v>2223</v>
      </c>
      <c r="B702" s="0" t="n">
        <v>162.97</v>
      </c>
      <c r="C702" s="0" t="n">
        <v>1493.81</v>
      </c>
      <c r="D702" s="0" t="n">
        <f aca="false">(B702*C702)/1000000</f>
        <v>0.2434462157</v>
      </c>
    </row>
    <row r="703" customFormat="false" ht="14.4" hidden="false" customHeight="false" outlineLevel="0" collapsed="false">
      <c r="A703" s="0" t="n">
        <v>2223</v>
      </c>
      <c r="B703" s="0" t="n">
        <v>166.53</v>
      </c>
      <c r="C703" s="0" t="n">
        <v>1494.38</v>
      </c>
      <c r="D703" s="0" t="n">
        <f aca="false">(B703*C703)/1000000</f>
        <v>0.2488591014</v>
      </c>
    </row>
    <row r="704" customFormat="false" ht="14.4" hidden="false" customHeight="false" outlineLevel="0" collapsed="false">
      <c r="A704" s="0" t="n">
        <v>2229</v>
      </c>
      <c r="B704" s="0" t="n">
        <v>171.16</v>
      </c>
      <c r="C704" s="0" t="n">
        <v>1491.75</v>
      </c>
      <c r="D704" s="0" t="n">
        <f aca="false">(B704*C704)/1000000</f>
        <v>0.25532793</v>
      </c>
    </row>
    <row r="705" customFormat="false" ht="14.4" hidden="false" customHeight="false" outlineLevel="0" collapsed="false">
      <c r="A705" s="0" t="n">
        <v>2224</v>
      </c>
      <c r="B705" s="0" t="n">
        <v>163.38</v>
      </c>
      <c r="C705" s="0" t="n">
        <v>1493.06</v>
      </c>
      <c r="D705" s="0" t="n">
        <f aca="false">(B705*C705)/1000000</f>
        <v>0.2439361428</v>
      </c>
    </row>
    <row r="706" customFormat="false" ht="14.4" hidden="false" customHeight="false" outlineLevel="0" collapsed="false">
      <c r="A706" s="0" t="n">
        <v>2220</v>
      </c>
      <c r="B706" s="0" t="n">
        <v>164.13</v>
      </c>
      <c r="C706" s="0" t="n">
        <v>1494.94</v>
      </c>
      <c r="D706" s="0" t="n">
        <f aca="false">(B706*C706)/1000000</f>
        <v>0.2453645022</v>
      </c>
    </row>
    <row r="707" customFormat="false" ht="14.4" hidden="false" customHeight="false" outlineLevel="0" collapsed="false">
      <c r="A707" s="0" t="n">
        <v>2229</v>
      </c>
      <c r="B707" s="0" t="n">
        <v>171.28</v>
      </c>
      <c r="C707" s="0" t="n">
        <v>1492.13</v>
      </c>
      <c r="D707" s="0" t="n">
        <f aca="false">(B707*C707)/1000000</f>
        <v>0.2555720264</v>
      </c>
    </row>
    <row r="708" customFormat="false" ht="14.4" hidden="false" customHeight="false" outlineLevel="0" collapsed="false">
      <c r="A708" s="0" t="n">
        <v>2228</v>
      </c>
      <c r="B708" s="0" t="n">
        <v>165.16</v>
      </c>
      <c r="C708" s="0" t="n">
        <v>1491.94</v>
      </c>
      <c r="D708" s="0" t="n">
        <f aca="false">(B708*C708)/1000000</f>
        <v>0.2464088104</v>
      </c>
    </row>
    <row r="709" customFormat="false" ht="14.4" hidden="false" customHeight="false" outlineLevel="0" collapsed="false">
      <c r="A709" s="0" t="n">
        <v>2219</v>
      </c>
      <c r="B709" s="0" t="n">
        <v>163</v>
      </c>
      <c r="C709" s="0" t="n">
        <v>1494</v>
      </c>
      <c r="D709" s="0" t="n">
        <f aca="false">(B709*C709)/1000000</f>
        <v>0.243522</v>
      </c>
    </row>
    <row r="710" customFormat="false" ht="14.4" hidden="false" customHeight="false" outlineLevel="0" collapsed="false">
      <c r="A710" s="0" t="n">
        <v>2226</v>
      </c>
      <c r="B710" s="0" t="n">
        <v>169.22</v>
      </c>
      <c r="C710" s="0" t="n">
        <v>1493.06</v>
      </c>
      <c r="D710" s="0" t="n">
        <f aca="false">(B710*C710)/1000000</f>
        <v>0.2526556132</v>
      </c>
    </row>
    <row r="711" customFormat="false" ht="14.4" hidden="false" customHeight="false" outlineLevel="0" collapsed="false">
      <c r="A711" s="0" t="n">
        <v>2230</v>
      </c>
      <c r="B711" s="0" t="n">
        <v>167.56</v>
      </c>
      <c r="C711" s="0" t="n">
        <v>1491.94</v>
      </c>
      <c r="D711" s="0" t="n">
        <f aca="false">(B711*C711)/1000000</f>
        <v>0.2499894664</v>
      </c>
    </row>
    <row r="712" customFormat="false" ht="14.4" hidden="false" customHeight="false" outlineLevel="0" collapsed="false">
      <c r="A712" s="0" t="n">
        <v>2219</v>
      </c>
      <c r="B712" s="0" t="n">
        <v>162.69</v>
      </c>
      <c r="C712" s="0" t="n">
        <v>1494</v>
      </c>
      <c r="D712" s="0" t="n">
        <f aca="false">(B712*C712)/1000000</f>
        <v>0.24305886</v>
      </c>
    </row>
    <row r="713" customFormat="false" ht="14.4" hidden="false" customHeight="false" outlineLevel="0" collapsed="false">
      <c r="A713" s="0" t="n">
        <v>2225</v>
      </c>
      <c r="B713" s="0" t="n">
        <v>167.47</v>
      </c>
      <c r="C713" s="0" t="n">
        <v>1493.81</v>
      </c>
      <c r="D713" s="0" t="n">
        <f aca="false">(B713*C713)/1000000</f>
        <v>0.2501683607</v>
      </c>
    </row>
    <row r="714" customFormat="false" ht="14.4" hidden="false" customHeight="false" outlineLevel="0" collapsed="false">
      <c r="A714" s="0" t="n">
        <v>2232</v>
      </c>
      <c r="B714" s="0" t="n">
        <v>169.28</v>
      </c>
      <c r="C714" s="0" t="n">
        <v>1491.94</v>
      </c>
      <c r="D714" s="0" t="n">
        <f aca="false">(B714*C714)/1000000</f>
        <v>0.2525556032</v>
      </c>
    </row>
    <row r="715" customFormat="false" ht="14.4" hidden="false" customHeight="false" outlineLevel="0" collapsed="false">
      <c r="A715" s="0" t="n">
        <v>2224</v>
      </c>
      <c r="B715" s="0" t="n">
        <v>163</v>
      </c>
      <c r="C715" s="0" t="n">
        <v>1494</v>
      </c>
      <c r="D715" s="0" t="n">
        <f aca="false">(B715*C715)/1000000</f>
        <v>0.243522</v>
      </c>
    </row>
    <row r="716" customFormat="false" ht="14.4" hidden="false" customHeight="false" outlineLevel="0" collapsed="false">
      <c r="A716" s="0" t="n">
        <v>2223</v>
      </c>
      <c r="B716" s="0" t="n">
        <v>167.03</v>
      </c>
      <c r="C716" s="0" t="n">
        <v>1494.38</v>
      </c>
      <c r="D716" s="0" t="n">
        <f aca="false">(B716*C716)/1000000</f>
        <v>0.2496062914</v>
      </c>
    </row>
    <row r="717" customFormat="false" ht="14.4" hidden="false" customHeight="false" outlineLevel="0" collapsed="false">
      <c r="A717" s="0" t="n">
        <v>2231</v>
      </c>
      <c r="B717" s="0" t="n">
        <v>170.28</v>
      </c>
      <c r="C717" s="0" t="n">
        <v>1492.13</v>
      </c>
      <c r="D717" s="0" t="n">
        <f aca="false">(B717*C717)/1000000</f>
        <v>0.2540798964</v>
      </c>
    </row>
    <row r="718" customFormat="false" ht="14.4" hidden="false" customHeight="false" outlineLevel="0" collapsed="false">
      <c r="A718" s="0" t="n">
        <v>2223</v>
      </c>
      <c r="B718" s="0" t="n">
        <v>162.84</v>
      </c>
      <c r="C718" s="0" t="n">
        <v>1493.81</v>
      </c>
      <c r="D718" s="0" t="n">
        <f aca="false">(B718*C718)/1000000</f>
        <v>0.2432520204</v>
      </c>
    </row>
    <row r="719" customFormat="false" ht="14.4" hidden="false" customHeight="false" outlineLevel="0" collapsed="false">
      <c r="A719" s="0" t="n">
        <v>2225</v>
      </c>
      <c r="B719" s="0" t="n">
        <v>166.53</v>
      </c>
      <c r="C719" s="0" t="n">
        <v>1494.38</v>
      </c>
      <c r="D719" s="0" t="n">
        <f aca="false">(B719*C719)/1000000</f>
        <v>0.2488591014</v>
      </c>
    </row>
    <row r="720" customFormat="false" ht="14.4" hidden="false" customHeight="false" outlineLevel="0" collapsed="false">
      <c r="A720" s="0" t="n">
        <v>2231</v>
      </c>
      <c r="B720" s="0" t="n">
        <v>169.91</v>
      </c>
      <c r="C720" s="0" t="n">
        <v>1491.75</v>
      </c>
      <c r="D720" s="0" t="n">
        <f aca="false">(B720*C720)/1000000</f>
        <v>0.2534632425</v>
      </c>
    </row>
    <row r="721" customFormat="false" ht="14.4" hidden="false" customHeight="false" outlineLevel="0" collapsed="false">
      <c r="A721" s="0" t="n">
        <v>2223</v>
      </c>
      <c r="B721" s="0" t="n">
        <v>162.94</v>
      </c>
      <c r="C721" s="0" t="n">
        <v>1493.81</v>
      </c>
      <c r="D721" s="0" t="n">
        <f aca="false">(B721*C721)/1000000</f>
        <v>0.2434014014</v>
      </c>
    </row>
    <row r="722" customFormat="false" ht="14.4" hidden="false" customHeight="false" outlineLevel="0" collapsed="false">
      <c r="A722" s="0" t="n">
        <v>2226</v>
      </c>
      <c r="B722" s="0" t="n">
        <v>167.69</v>
      </c>
      <c r="C722" s="0" t="n">
        <v>1494</v>
      </c>
      <c r="D722" s="0" t="n">
        <f aca="false">(B722*C722)/1000000</f>
        <v>0.25052886</v>
      </c>
    </row>
    <row r="723" customFormat="false" ht="14.4" hidden="false" customHeight="false" outlineLevel="0" collapsed="false">
      <c r="A723" s="0" t="n">
        <v>2231</v>
      </c>
      <c r="B723" s="0" t="n">
        <v>167.91</v>
      </c>
      <c r="C723" s="0" t="n">
        <v>1491.94</v>
      </c>
      <c r="D723" s="0" t="n">
        <f aca="false">(B723*C723)/1000000</f>
        <v>0.2505116454</v>
      </c>
    </row>
    <row r="724" customFormat="false" ht="14.4" hidden="false" customHeight="false" outlineLevel="0" collapsed="false">
      <c r="A724" s="0" t="n">
        <v>2221</v>
      </c>
      <c r="B724" s="0" t="n">
        <v>163.09</v>
      </c>
      <c r="C724" s="0" t="n">
        <v>1494.56</v>
      </c>
      <c r="D724" s="0" t="n">
        <f aca="false">(B724*C724)/1000000</f>
        <v>0.2437477904</v>
      </c>
    </row>
    <row r="725" customFormat="false" ht="14.4" hidden="false" customHeight="false" outlineLevel="0" collapsed="false">
      <c r="A725" s="0" t="n">
        <v>2231</v>
      </c>
      <c r="B725" s="0" t="n">
        <v>170.84</v>
      </c>
      <c r="C725" s="0" t="n">
        <v>1492.88</v>
      </c>
      <c r="D725" s="0" t="n">
        <f aca="false">(B725*C725)/1000000</f>
        <v>0.2550436192</v>
      </c>
    </row>
    <row r="726" customFormat="false" ht="14.4" hidden="false" customHeight="false" outlineLevel="0" collapsed="false">
      <c r="A726" s="0" t="n">
        <v>2230</v>
      </c>
      <c r="B726" s="0" t="n">
        <v>164.59</v>
      </c>
      <c r="C726" s="0" t="n">
        <v>1492.5</v>
      </c>
      <c r="D726" s="0" t="n">
        <f aca="false">(B726*C726)/1000000</f>
        <v>0.245650575</v>
      </c>
    </row>
    <row r="727" customFormat="false" ht="14.4" hidden="false" customHeight="false" outlineLevel="0" collapsed="false">
      <c r="A727" s="0" t="n">
        <v>2224</v>
      </c>
      <c r="B727" s="0" t="n">
        <v>164.94</v>
      </c>
      <c r="C727" s="0" t="n">
        <v>1494.94</v>
      </c>
      <c r="D727" s="0" t="n">
        <f aca="false">(B727*C727)/1000000</f>
        <v>0.2465754036</v>
      </c>
    </row>
    <row r="728" customFormat="false" ht="14.4" hidden="false" customHeight="false" outlineLevel="0" collapsed="false">
      <c r="A728" s="0" t="n">
        <v>2234</v>
      </c>
      <c r="B728" s="0" t="n">
        <v>171.63</v>
      </c>
      <c r="C728" s="0" t="n">
        <v>1492.13</v>
      </c>
      <c r="D728" s="0" t="n">
        <f aca="false">(B728*C728)/1000000</f>
        <v>0.2560942719</v>
      </c>
    </row>
    <row r="729" customFormat="false" ht="14.4" hidden="false" customHeight="false" outlineLevel="0" collapsed="false">
      <c r="A729" s="0" t="n">
        <v>2225</v>
      </c>
      <c r="B729" s="0" t="n">
        <v>162.91</v>
      </c>
      <c r="C729" s="0" t="n">
        <v>1494</v>
      </c>
      <c r="D729" s="0" t="n">
        <f aca="false">(B729*C729)/1000000</f>
        <v>0.24338754</v>
      </c>
    </row>
    <row r="730" customFormat="false" ht="14.4" hidden="false" customHeight="false" outlineLevel="0" collapsed="false">
      <c r="A730" s="0" t="n">
        <v>2229</v>
      </c>
      <c r="B730" s="0" t="n">
        <v>168.16</v>
      </c>
      <c r="C730" s="0" t="n">
        <v>1494.19</v>
      </c>
      <c r="D730" s="0" t="n">
        <f aca="false">(B730*C730)/1000000</f>
        <v>0.2512629904</v>
      </c>
    </row>
    <row r="731" customFormat="false" ht="14.4" hidden="false" customHeight="false" outlineLevel="0" collapsed="false">
      <c r="A731" s="0" t="n">
        <v>2235</v>
      </c>
      <c r="B731" s="0" t="n">
        <v>167.03</v>
      </c>
      <c r="C731" s="0" t="n">
        <v>1492.13</v>
      </c>
      <c r="D731" s="0" t="n">
        <f aca="false">(B731*C731)/1000000</f>
        <v>0.2492304739</v>
      </c>
    </row>
    <row r="732" customFormat="false" ht="14.4" hidden="false" customHeight="false" outlineLevel="0" collapsed="false">
      <c r="A732" s="0" t="n">
        <v>2224</v>
      </c>
      <c r="B732" s="0" t="n">
        <v>163.53</v>
      </c>
      <c r="C732" s="0" t="n">
        <v>1494.75</v>
      </c>
      <c r="D732" s="0" t="n">
        <f aca="false">(B732*C732)/1000000</f>
        <v>0.2444364675</v>
      </c>
    </row>
    <row r="733" customFormat="false" ht="14.4" hidden="false" customHeight="false" outlineLevel="0" collapsed="false">
      <c r="A733" s="0" t="n">
        <v>2232</v>
      </c>
      <c r="B733" s="0" t="n">
        <v>171.47</v>
      </c>
      <c r="C733" s="0" t="n">
        <v>1493.06</v>
      </c>
      <c r="D733" s="0" t="n">
        <f aca="false">(B733*C733)/1000000</f>
        <v>0.2560149982</v>
      </c>
    </row>
    <row r="734" customFormat="false" ht="14.4" hidden="false" customHeight="false" outlineLevel="0" collapsed="false">
      <c r="A734" s="0" t="n">
        <v>2232</v>
      </c>
      <c r="B734" s="0" t="n">
        <v>164.97</v>
      </c>
      <c r="C734" s="0" t="n">
        <v>1492.88</v>
      </c>
      <c r="D734" s="0" t="n">
        <f aca="false">(B734*C734)/1000000</f>
        <v>0.2462804136</v>
      </c>
    </row>
    <row r="735" customFormat="false" ht="14.4" hidden="false" customHeight="false" outlineLevel="0" collapsed="false">
      <c r="A735" s="0" t="n">
        <v>2223</v>
      </c>
      <c r="B735" s="0" t="n">
        <v>163.78</v>
      </c>
      <c r="C735" s="0" t="n">
        <v>1495.13</v>
      </c>
      <c r="D735" s="0" t="n">
        <f aca="false">(B735*C735)/1000000</f>
        <v>0.2448723914</v>
      </c>
    </row>
    <row r="736" customFormat="false" ht="14.4" hidden="false" customHeight="false" outlineLevel="0" collapsed="false">
      <c r="A736" s="0" t="n">
        <v>2233</v>
      </c>
      <c r="B736" s="0" t="n">
        <v>171.72</v>
      </c>
      <c r="C736" s="0" t="n">
        <v>1493.06</v>
      </c>
      <c r="D736" s="0" t="n">
        <f aca="false">(B736*C736)/1000000</f>
        <v>0.2563882632</v>
      </c>
    </row>
    <row r="737" customFormat="false" ht="14.4" hidden="false" customHeight="false" outlineLevel="0" collapsed="false">
      <c r="A737" s="0" t="n">
        <v>2232</v>
      </c>
      <c r="B737" s="0" t="n">
        <v>165.03</v>
      </c>
      <c r="C737" s="0" t="n">
        <v>1492.5</v>
      </c>
      <c r="D737" s="0" t="n">
        <f aca="false">(B737*C737)/1000000</f>
        <v>0.246307275</v>
      </c>
    </row>
    <row r="738" customFormat="false" ht="14.4" hidden="false" customHeight="false" outlineLevel="0" collapsed="false">
      <c r="A738" s="0" t="n">
        <v>2223</v>
      </c>
      <c r="B738" s="0" t="n">
        <v>163.75</v>
      </c>
      <c r="C738" s="0" t="n">
        <v>1494.94</v>
      </c>
      <c r="D738" s="0" t="n">
        <f aca="false">(B738*C738)/1000000</f>
        <v>0.244796425</v>
      </c>
    </row>
    <row r="739" customFormat="false" ht="14.4" hidden="false" customHeight="false" outlineLevel="0" collapsed="false">
      <c r="A739" s="0" t="n">
        <v>2232</v>
      </c>
      <c r="B739" s="0" t="n">
        <v>171.28</v>
      </c>
      <c r="C739" s="0" t="n">
        <v>1493.25</v>
      </c>
      <c r="D739" s="0" t="n">
        <f aca="false">(B739*C739)/1000000</f>
        <v>0.25576386</v>
      </c>
    </row>
    <row r="740" customFormat="false" ht="14.4" hidden="false" customHeight="false" outlineLevel="0" collapsed="false">
      <c r="A740" s="0" t="n">
        <v>2228</v>
      </c>
      <c r="B740" s="0" t="n">
        <v>165.94</v>
      </c>
      <c r="C740" s="0" t="n">
        <v>1492.31</v>
      </c>
      <c r="D740" s="0" t="n">
        <f aca="false">(B740*C740)/1000000</f>
        <v>0.2476339214</v>
      </c>
    </row>
    <row r="741" customFormat="false" ht="14.4" hidden="false" customHeight="false" outlineLevel="0" collapsed="false">
      <c r="A741" s="0" t="n">
        <v>2224</v>
      </c>
      <c r="B741" s="0" t="n">
        <v>163.28</v>
      </c>
      <c r="C741" s="0" t="n">
        <v>1494.75</v>
      </c>
      <c r="D741" s="0" t="n">
        <f aca="false">(B741*C741)/1000000</f>
        <v>0.24406278</v>
      </c>
    </row>
    <row r="742" customFormat="false" ht="14.4" hidden="false" customHeight="false" outlineLevel="0" collapsed="false">
      <c r="A742" s="0" t="n">
        <v>2231</v>
      </c>
      <c r="B742" s="0" t="n">
        <v>169.91</v>
      </c>
      <c r="C742" s="0" t="n">
        <v>1493.63</v>
      </c>
      <c r="D742" s="0" t="n">
        <f aca="false">(B742*C742)/1000000</f>
        <v>0.2537826733</v>
      </c>
    </row>
    <row r="743" customFormat="false" ht="14.4" hidden="false" customHeight="false" outlineLevel="0" collapsed="false">
      <c r="A743" s="0" t="n">
        <v>2231</v>
      </c>
      <c r="B743" s="0" t="n">
        <v>166.66</v>
      </c>
      <c r="C743" s="0" t="n">
        <v>1492.5</v>
      </c>
      <c r="D743" s="0" t="n">
        <f aca="false">(B743*C743)/1000000</f>
        <v>0.24874005</v>
      </c>
    </row>
    <row r="744" customFormat="false" ht="14.4" hidden="false" customHeight="false" outlineLevel="0" collapsed="false">
      <c r="A744" s="0" t="n">
        <v>2224</v>
      </c>
      <c r="B744" s="0" t="n">
        <v>163.38</v>
      </c>
      <c r="C744" s="0" t="n">
        <v>1494.38</v>
      </c>
      <c r="D744" s="0" t="n">
        <f aca="false">(B744*C744)/1000000</f>
        <v>0.2441518044</v>
      </c>
    </row>
    <row r="745" customFormat="false" ht="14.4" hidden="false" customHeight="false" outlineLevel="0" collapsed="false">
      <c r="A745" s="0" t="n">
        <v>2229</v>
      </c>
      <c r="B745" s="0" t="n">
        <v>170.19</v>
      </c>
      <c r="C745" s="0" t="n">
        <v>1493.44</v>
      </c>
      <c r="D745" s="0" t="n">
        <f aca="false">(B745*C745)/1000000</f>
        <v>0.2541685536</v>
      </c>
    </row>
    <row r="746" customFormat="false" ht="14.4" hidden="false" customHeight="false" outlineLevel="0" collapsed="false">
      <c r="A746" s="0" t="n">
        <v>2234</v>
      </c>
      <c r="B746" s="0" t="n">
        <v>166.28</v>
      </c>
      <c r="C746" s="0" t="n">
        <v>1492.69</v>
      </c>
      <c r="D746" s="0" t="n">
        <f aca="false">(B746*C746)/1000000</f>
        <v>0.2482044932</v>
      </c>
    </row>
    <row r="747" customFormat="false" ht="14.4" hidden="false" customHeight="false" outlineLevel="0" collapsed="false">
      <c r="A747" s="0" t="n">
        <v>2225</v>
      </c>
      <c r="B747" s="0" t="n">
        <v>163.56</v>
      </c>
      <c r="C747" s="0" t="n">
        <v>1495.13</v>
      </c>
      <c r="D747" s="0" t="n">
        <f aca="false">(B747*C747)/1000000</f>
        <v>0.2445434628</v>
      </c>
    </row>
    <row r="748" customFormat="false" ht="14.4" hidden="false" customHeight="false" outlineLevel="0" collapsed="false">
      <c r="A748" s="0" t="n">
        <v>2231</v>
      </c>
      <c r="B748" s="0" t="n">
        <v>171.31</v>
      </c>
      <c r="C748" s="0" t="n">
        <v>1492.69</v>
      </c>
      <c r="D748" s="0" t="n">
        <f aca="false">(B748*C748)/1000000</f>
        <v>0.2557127239</v>
      </c>
    </row>
    <row r="749" customFormat="false" ht="14.4" hidden="false" customHeight="false" outlineLevel="0" collapsed="false">
      <c r="A749" s="0" t="n">
        <v>2233</v>
      </c>
      <c r="B749" s="0" t="n">
        <v>164.75</v>
      </c>
      <c r="C749" s="0" t="n">
        <v>1492.88</v>
      </c>
      <c r="D749" s="0" t="n">
        <f aca="false">(B749*C749)/1000000</f>
        <v>0.24595198</v>
      </c>
    </row>
    <row r="750" customFormat="false" ht="14.4" hidden="false" customHeight="false" outlineLevel="0" collapsed="false">
      <c r="A750" s="0" t="n">
        <v>2224</v>
      </c>
      <c r="B750" s="0" t="n">
        <v>164.47</v>
      </c>
      <c r="C750" s="0" t="n">
        <v>1495.13</v>
      </c>
      <c r="D750" s="0" t="n">
        <f aca="false">(B750*C750)/1000000</f>
        <v>0.2459040311</v>
      </c>
    </row>
    <row r="751" customFormat="false" ht="14.4" hidden="false" customHeight="false" outlineLevel="0" collapsed="false">
      <c r="A751" s="0" t="n">
        <v>2234</v>
      </c>
      <c r="B751" s="0" t="n">
        <v>172.31</v>
      </c>
      <c r="C751" s="0" t="n">
        <v>1492.5</v>
      </c>
      <c r="D751" s="0" t="n">
        <f aca="false">(B751*C751)/1000000</f>
        <v>0.257172675</v>
      </c>
    </row>
    <row r="752" customFormat="false" ht="14.4" hidden="false" customHeight="false" outlineLevel="0" collapsed="false">
      <c r="A752" s="0" t="n">
        <v>2231</v>
      </c>
      <c r="B752" s="0" t="n">
        <v>163.75</v>
      </c>
      <c r="C752" s="0" t="n">
        <v>1493.44</v>
      </c>
      <c r="D752" s="0" t="n">
        <f aca="false">(B752*C752)/1000000</f>
        <v>0.2445508</v>
      </c>
    </row>
    <row r="753" customFormat="false" ht="14.4" hidden="false" customHeight="false" outlineLevel="0" collapsed="false">
      <c r="A753" s="0" t="n">
        <v>2225</v>
      </c>
      <c r="B753" s="0" t="n">
        <v>165.44</v>
      </c>
      <c r="C753" s="0" t="n">
        <v>1495.31</v>
      </c>
      <c r="D753" s="0" t="n">
        <f aca="false">(B753*C753)/1000000</f>
        <v>0.2473840864</v>
      </c>
    </row>
    <row r="754" customFormat="false" ht="14.4" hidden="false" customHeight="false" outlineLevel="0" collapsed="false">
      <c r="A754" s="0" t="n">
        <v>2232</v>
      </c>
      <c r="B754" s="0" t="n">
        <v>171.25</v>
      </c>
      <c r="C754" s="0" t="n">
        <v>1491.94</v>
      </c>
      <c r="D754" s="0" t="n">
        <f aca="false">(B754*C754)/1000000</f>
        <v>0.255494725</v>
      </c>
    </row>
    <row r="755" customFormat="false" ht="14.4" hidden="false" customHeight="false" outlineLevel="0" collapsed="false">
      <c r="A755" s="0" t="n">
        <v>2226</v>
      </c>
      <c r="B755" s="0" t="n">
        <v>163.19</v>
      </c>
      <c r="C755" s="0" t="n">
        <v>1493.81</v>
      </c>
      <c r="D755" s="0" t="n">
        <f aca="false">(B755*C755)/1000000</f>
        <v>0.2437748539</v>
      </c>
    </row>
    <row r="756" customFormat="false" ht="14.4" hidden="false" customHeight="false" outlineLevel="0" collapsed="false">
      <c r="A756" s="0" t="n">
        <v>2227</v>
      </c>
      <c r="B756" s="0" t="n">
        <v>166.84</v>
      </c>
      <c r="C756" s="0" t="n">
        <v>1494.56</v>
      </c>
      <c r="D756" s="0" t="n">
        <f aca="false">(B756*C756)/1000000</f>
        <v>0.2493523904</v>
      </c>
    </row>
    <row r="757" customFormat="false" ht="14.4" hidden="false" customHeight="false" outlineLevel="0" collapsed="false">
      <c r="A757" s="0" t="n">
        <v>2231</v>
      </c>
      <c r="B757" s="0" t="n">
        <v>170.06</v>
      </c>
      <c r="C757" s="0" t="n">
        <v>1491.56</v>
      </c>
      <c r="D757" s="0" t="n">
        <f aca="false">(B757*C757)/1000000</f>
        <v>0.2536546936</v>
      </c>
    </row>
    <row r="758" customFormat="false" ht="14.4" hidden="false" customHeight="false" outlineLevel="0" collapsed="false">
      <c r="A758" s="0" t="n">
        <v>2225</v>
      </c>
      <c r="B758" s="0" t="n">
        <v>162.84</v>
      </c>
      <c r="C758" s="0" t="n">
        <v>1494</v>
      </c>
      <c r="D758" s="0" t="n">
        <f aca="false">(B758*C758)/1000000</f>
        <v>0.24328296</v>
      </c>
    </row>
    <row r="759" customFormat="false" ht="14.4" hidden="false" customHeight="false" outlineLevel="0" collapsed="false">
      <c r="A759" s="0" t="n">
        <v>2226</v>
      </c>
      <c r="B759" s="0" t="n">
        <v>167.56</v>
      </c>
      <c r="C759" s="0" t="n">
        <v>1494.38</v>
      </c>
      <c r="D759" s="0" t="n">
        <f aca="false">(B759*C759)/1000000</f>
        <v>0.2503983128</v>
      </c>
    </row>
    <row r="760" customFormat="false" ht="14.4" hidden="false" customHeight="false" outlineLevel="0" collapsed="false">
      <c r="A760" s="0" t="n">
        <v>2229</v>
      </c>
      <c r="B760" s="0" t="n">
        <v>168.53</v>
      </c>
      <c r="C760" s="0" t="n">
        <v>1491.56</v>
      </c>
      <c r="D760" s="0" t="n">
        <f aca="false">(B760*C760)/1000000</f>
        <v>0.2513726068</v>
      </c>
    </row>
    <row r="761" customFormat="false" ht="14.4" hidden="false" customHeight="false" outlineLevel="0" collapsed="false">
      <c r="A761" s="0" t="n">
        <v>2219</v>
      </c>
      <c r="B761" s="0" t="n">
        <v>162.75</v>
      </c>
      <c r="C761" s="0" t="n">
        <v>1493.81</v>
      </c>
      <c r="D761" s="0" t="n">
        <f aca="false">(B761*C761)/1000000</f>
        <v>0.2431175775</v>
      </c>
    </row>
    <row r="762" customFormat="false" ht="14.4" hidden="false" customHeight="false" outlineLevel="0" collapsed="false">
      <c r="A762" s="0" t="n">
        <v>2227</v>
      </c>
      <c r="B762" s="0" t="n">
        <v>168</v>
      </c>
      <c r="C762" s="0" t="n">
        <v>1493.81</v>
      </c>
      <c r="D762" s="0" t="n">
        <f aca="false">(B762*C762)/1000000</f>
        <v>0.25096008</v>
      </c>
    </row>
    <row r="763" customFormat="false" ht="14.4" hidden="false" customHeight="false" outlineLevel="0" collapsed="false">
      <c r="A763" s="0" t="n">
        <v>2231</v>
      </c>
      <c r="B763" s="0" t="n">
        <v>168.38</v>
      </c>
      <c r="C763" s="0" t="n">
        <v>1491.94</v>
      </c>
      <c r="D763" s="0" t="n">
        <f aca="false">(B763*C763)/1000000</f>
        <v>0.2512128572</v>
      </c>
    </row>
    <row r="764" customFormat="false" ht="14.4" hidden="false" customHeight="false" outlineLevel="0" collapsed="false">
      <c r="A764" s="0" t="n">
        <v>2221</v>
      </c>
      <c r="B764" s="0" t="n">
        <v>162.84</v>
      </c>
      <c r="C764" s="0" t="n">
        <v>1494</v>
      </c>
      <c r="D764" s="0" t="n">
        <f aca="false">(B764*C764)/1000000</f>
        <v>0.24328296</v>
      </c>
    </row>
    <row r="765" customFormat="false" ht="14.4" hidden="false" customHeight="false" outlineLevel="0" collapsed="false">
      <c r="A765" s="0" t="n">
        <v>2227</v>
      </c>
      <c r="B765" s="0" t="n">
        <v>167.78</v>
      </c>
      <c r="C765" s="0" t="n">
        <v>1494.19</v>
      </c>
      <c r="D765" s="0" t="n">
        <f aca="false">(B765*C765)/1000000</f>
        <v>0.2506951982</v>
      </c>
    </row>
    <row r="766" customFormat="false" ht="14.4" hidden="false" customHeight="false" outlineLevel="0" collapsed="false">
      <c r="A766" s="0" t="n">
        <v>2229</v>
      </c>
      <c r="B766" s="0" t="n">
        <v>168.41</v>
      </c>
      <c r="C766" s="0" t="n">
        <v>1491.56</v>
      </c>
      <c r="D766" s="0" t="n">
        <f aca="false">(B766*C766)/1000000</f>
        <v>0.2511936196</v>
      </c>
    </row>
    <row r="767" customFormat="false" ht="14.4" hidden="false" customHeight="false" outlineLevel="0" collapsed="false">
      <c r="A767" s="0" t="n">
        <v>2219</v>
      </c>
      <c r="B767" s="0" t="n">
        <v>162.63</v>
      </c>
      <c r="C767" s="0" t="n">
        <v>1493.44</v>
      </c>
      <c r="D767" s="0" t="n">
        <f aca="false">(B767*C767)/1000000</f>
        <v>0.2428781472</v>
      </c>
    </row>
    <row r="768" customFormat="false" ht="14.4" hidden="false" customHeight="false" outlineLevel="0" collapsed="false">
      <c r="A768" s="0" t="n">
        <v>2227</v>
      </c>
      <c r="B768" s="0" t="n">
        <v>167.84</v>
      </c>
      <c r="C768" s="0" t="n">
        <v>1494</v>
      </c>
      <c r="D768" s="0" t="n">
        <f aca="false">(B768*C768)/1000000</f>
        <v>0.25075296</v>
      </c>
    </row>
    <row r="769" customFormat="false" ht="14.4" hidden="false" customHeight="false" outlineLevel="0" collapsed="false">
      <c r="A769" s="0" t="n">
        <v>2233</v>
      </c>
      <c r="B769" s="0" t="n">
        <v>168.5</v>
      </c>
      <c r="C769" s="0" t="n">
        <v>1491.94</v>
      </c>
      <c r="D769" s="0" t="n">
        <f aca="false">(B769*C769)/1000000</f>
        <v>0.25139189</v>
      </c>
    </row>
    <row r="770" customFormat="false" ht="14.4" hidden="false" customHeight="false" outlineLevel="0" collapsed="false">
      <c r="A770" s="0" t="n">
        <v>2221</v>
      </c>
      <c r="B770" s="0" t="n">
        <v>162.53</v>
      </c>
      <c r="C770" s="0" t="n">
        <v>1493.81</v>
      </c>
      <c r="D770" s="0" t="n">
        <f aca="false">(B770*C770)/1000000</f>
        <v>0.2427889393</v>
      </c>
    </row>
    <row r="771" customFormat="false" ht="14.4" hidden="false" customHeight="false" outlineLevel="0" collapsed="false">
      <c r="A771" s="0" t="n">
        <v>2226</v>
      </c>
      <c r="B771" s="0" t="n">
        <v>168</v>
      </c>
      <c r="C771" s="0" t="n">
        <v>1493.81</v>
      </c>
      <c r="D771" s="0" t="n">
        <f aca="false">(B771*C771)/1000000</f>
        <v>0.25096008</v>
      </c>
    </row>
    <row r="772" customFormat="false" ht="14.4" hidden="false" customHeight="false" outlineLevel="0" collapsed="false">
      <c r="A772" s="0" t="n">
        <v>2229</v>
      </c>
      <c r="B772" s="0" t="n">
        <v>167.63</v>
      </c>
      <c r="C772" s="0" t="n">
        <v>1491.56</v>
      </c>
      <c r="D772" s="0" t="n">
        <f aca="false">(B772*C772)/1000000</f>
        <v>0.2500302028</v>
      </c>
    </row>
    <row r="773" customFormat="false" ht="14.4" hidden="false" customHeight="false" outlineLevel="0" collapsed="false">
      <c r="A773" s="0" t="n">
        <v>2219</v>
      </c>
      <c r="B773" s="0" t="n">
        <v>162.78</v>
      </c>
      <c r="C773" s="0" t="n">
        <v>1493.63</v>
      </c>
      <c r="D773" s="0" t="n">
        <f aca="false">(B773*C773)/1000000</f>
        <v>0.2431330914</v>
      </c>
    </row>
    <row r="774" customFormat="false" ht="14.4" hidden="false" customHeight="false" outlineLevel="0" collapsed="false">
      <c r="A774" s="0" t="n">
        <v>2228</v>
      </c>
      <c r="B774" s="0" t="n">
        <v>168.88</v>
      </c>
      <c r="C774" s="0" t="n">
        <v>1493.44</v>
      </c>
      <c r="D774" s="0" t="n">
        <f aca="false">(B774*C774)/1000000</f>
        <v>0.2522121472</v>
      </c>
    </row>
    <row r="775" customFormat="false" ht="14.4" hidden="false" customHeight="false" outlineLevel="0" collapsed="false">
      <c r="A775" s="0" t="n">
        <v>2228</v>
      </c>
      <c r="B775" s="0" t="n">
        <v>167.09</v>
      </c>
      <c r="C775" s="0" t="n">
        <v>1491.94</v>
      </c>
      <c r="D775" s="0" t="n">
        <f aca="false">(B775*C775)/1000000</f>
        <v>0.2492882546</v>
      </c>
    </row>
    <row r="776" customFormat="false" ht="14.4" hidden="false" customHeight="false" outlineLevel="0" collapsed="false">
      <c r="A776" s="0" t="n">
        <v>2217</v>
      </c>
      <c r="B776" s="0" t="n">
        <v>162.56</v>
      </c>
      <c r="C776" s="0" t="n">
        <v>1493.81</v>
      </c>
      <c r="D776" s="0" t="n">
        <f aca="false">(B776*C776)/1000000</f>
        <v>0.2428337536</v>
      </c>
    </row>
    <row r="777" customFormat="false" ht="14.4" hidden="false" customHeight="false" outlineLevel="0" collapsed="false">
      <c r="A777" s="0" t="n">
        <v>2228</v>
      </c>
      <c r="B777" s="0" t="n">
        <v>168.88</v>
      </c>
      <c r="C777" s="0" t="n">
        <v>1493.25</v>
      </c>
      <c r="D777" s="0" t="n">
        <f aca="false">(B777*C777)/1000000</f>
        <v>0.25218006</v>
      </c>
    </row>
    <row r="778" customFormat="false" ht="14.4" hidden="false" customHeight="false" outlineLevel="0" collapsed="false">
      <c r="A778" s="0" t="n">
        <v>2229</v>
      </c>
      <c r="B778" s="0" t="n">
        <v>166.44</v>
      </c>
      <c r="C778" s="0" t="n">
        <v>1491.75</v>
      </c>
      <c r="D778" s="0" t="n">
        <f aca="false">(B778*C778)/1000000</f>
        <v>0.24828687</v>
      </c>
    </row>
    <row r="779" customFormat="false" ht="14.4" hidden="false" customHeight="false" outlineLevel="0" collapsed="false">
      <c r="A779" s="0" t="n">
        <v>2217</v>
      </c>
      <c r="B779" s="0" t="n">
        <v>162.78</v>
      </c>
      <c r="C779" s="0" t="n">
        <v>1493.63</v>
      </c>
      <c r="D779" s="0" t="n">
        <f aca="false">(B779*C779)/1000000</f>
        <v>0.2431330914</v>
      </c>
    </row>
    <row r="780" customFormat="false" ht="14.4" hidden="false" customHeight="false" outlineLevel="0" collapsed="false">
      <c r="A780" s="0" t="n">
        <v>2230</v>
      </c>
      <c r="B780" s="0" t="n">
        <v>170.34</v>
      </c>
      <c r="C780" s="0" t="n">
        <v>1492.69</v>
      </c>
      <c r="D780" s="0" t="n">
        <f aca="false">(B780*C780)/1000000</f>
        <v>0.2542648146</v>
      </c>
    </row>
    <row r="781" customFormat="false" ht="14.4" hidden="false" customHeight="false" outlineLevel="0" collapsed="false">
      <c r="A781" s="0" t="n">
        <v>2226</v>
      </c>
      <c r="B781" s="0" t="n">
        <v>165</v>
      </c>
      <c r="C781" s="0" t="n">
        <v>1491.94</v>
      </c>
      <c r="D781" s="0" t="n">
        <f aca="false">(B781*C781)/1000000</f>
        <v>0.2461701</v>
      </c>
    </row>
    <row r="782" customFormat="false" ht="14.4" hidden="false" customHeight="false" outlineLevel="0" collapsed="false">
      <c r="A782" s="0" t="n">
        <v>2220</v>
      </c>
      <c r="B782" s="0" t="n">
        <v>163.5</v>
      </c>
      <c r="C782" s="0" t="n">
        <v>1494.38</v>
      </c>
      <c r="D782" s="0" t="n">
        <f aca="false">(B782*C782)/1000000</f>
        <v>0.24433113</v>
      </c>
    </row>
    <row r="783" customFormat="false" ht="14.4" hidden="false" customHeight="false" outlineLevel="0" collapsed="false">
      <c r="A783" s="0" t="n">
        <v>2224</v>
      </c>
      <c r="B783" s="0" t="n">
        <v>170.38</v>
      </c>
      <c r="C783" s="0" t="n">
        <v>1490.06</v>
      </c>
      <c r="D783" s="0" t="n">
        <f aca="false">(B783*C783)/1000000</f>
        <v>0.2538764228</v>
      </c>
    </row>
    <row r="784" customFormat="false" ht="14.4" hidden="false" customHeight="false" outlineLevel="0" collapsed="false">
      <c r="A784" s="0" t="n">
        <v>2201</v>
      </c>
      <c r="B784" s="0" t="n">
        <v>161.25</v>
      </c>
      <c r="C784" s="0" t="n">
        <v>1490.06</v>
      </c>
      <c r="D784" s="0" t="n">
        <f aca="false">(B784*C784)/1000000</f>
        <v>0.240272175</v>
      </c>
    </row>
    <row r="785" customFormat="false" ht="14.4" hidden="false" customHeight="false" outlineLevel="0" collapsed="false">
      <c r="A785" s="0" t="n">
        <v>2208</v>
      </c>
      <c r="B785" s="0" t="n">
        <v>164.5</v>
      </c>
      <c r="C785" s="0" t="n">
        <v>1491.56</v>
      </c>
      <c r="D785" s="0" t="n">
        <f aca="false">(B785*C785)/1000000</f>
        <v>0.24536162</v>
      </c>
    </row>
    <row r="786" customFormat="false" ht="14.4" hidden="false" customHeight="false" outlineLevel="0" collapsed="false">
      <c r="A786" s="0" t="n">
        <v>2201</v>
      </c>
      <c r="B786" s="0" t="n">
        <v>166.81</v>
      </c>
      <c r="C786" s="0" t="n">
        <v>1489.5</v>
      </c>
      <c r="D786" s="0" t="n">
        <f aca="false">(B786*C786)/1000000</f>
        <v>0.248463495</v>
      </c>
    </row>
    <row r="787" customFormat="false" ht="14.4" hidden="false" customHeight="false" outlineLevel="0" collapsed="false">
      <c r="A787" s="0" t="n">
        <v>2208</v>
      </c>
      <c r="B787" s="0" t="n">
        <v>161.28</v>
      </c>
      <c r="C787" s="0" t="n">
        <v>1491.94</v>
      </c>
      <c r="D787" s="0" t="n">
        <f aca="false">(B787*C787)/1000000</f>
        <v>0.2406200832</v>
      </c>
    </row>
    <row r="788" customFormat="false" ht="14.4" hidden="false" customHeight="false" outlineLevel="0" collapsed="false">
      <c r="A788" s="0" t="n">
        <v>2209</v>
      </c>
      <c r="B788" s="0" t="n">
        <v>168.97</v>
      </c>
      <c r="C788" s="0" t="n">
        <v>1490.25</v>
      </c>
      <c r="D788" s="0" t="n">
        <f aca="false">(B788*C788)/1000000</f>
        <v>0.2518075425</v>
      </c>
    </row>
    <row r="789" customFormat="false" ht="14.4" hidden="false" customHeight="false" outlineLevel="0" collapsed="false">
      <c r="A789" s="0" t="n">
        <v>2203</v>
      </c>
      <c r="B789" s="0" t="n">
        <v>162.66</v>
      </c>
      <c r="C789" s="0" t="n">
        <v>1490.06</v>
      </c>
      <c r="D789" s="0" t="n">
        <f aca="false">(B789*C789)/1000000</f>
        <v>0.2423731596</v>
      </c>
    </row>
    <row r="790" customFormat="false" ht="14.4" hidden="false" customHeight="false" outlineLevel="0" collapsed="false">
      <c r="A790" s="0" t="n">
        <v>2213</v>
      </c>
      <c r="B790" s="0" t="n">
        <v>163.72</v>
      </c>
      <c r="C790" s="0" t="n">
        <v>1492.88</v>
      </c>
      <c r="D790" s="0" t="n">
        <f aca="false">(B790*C790)/1000000</f>
        <v>0.2444143136</v>
      </c>
    </row>
    <row r="791" customFormat="false" ht="14.4" hidden="false" customHeight="false" outlineLevel="0" collapsed="false">
      <c r="A791" s="0" t="n">
        <v>2228</v>
      </c>
      <c r="B791" s="0" t="n">
        <v>171.22</v>
      </c>
      <c r="C791" s="0" t="n">
        <v>1491.75</v>
      </c>
      <c r="D791" s="0" t="n">
        <f aca="false">(B791*C791)/1000000</f>
        <v>0.255417435</v>
      </c>
    </row>
    <row r="792" customFormat="false" ht="14.4" hidden="false" customHeight="false" outlineLevel="0" collapsed="false">
      <c r="A792" s="0" t="n">
        <v>2223</v>
      </c>
      <c r="B792" s="0" t="n">
        <v>162.91</v>
      </c>
      <c r="C792" s="0" t="n">
        <v>1494.19</v>
      </c>
      <c r="D792" s="0" t="n">
        <f aca="false">(B792*C792)/1000000</f>
        <v>0.2434184929</v>
      </c>
    </row>
    <row r="793" customFormat="false" ht="14.4" hidden="false" customHeight="false" outlineLevel="0" collapsed="false">
      <c r="A793" s="0" t="n">
        <v>2198</v>
      </c>
      <c r="B793" s="0" t="n">
        <v>163.78</v>
      </c>
      <c r="C793" s="0" t="n">
        <v>1488.94</v>
      </c>
      <c r="D793" s="0" t="n">
        <f aca="false">(B793*C793)/1000000</f>
        <v>0.2438585932</v>
      </c>
    </row>
    <row r="794" customFormat="false" ht="14.4" hidden="false" customHeight="false" outlineLevel="0" collapsed="false">
      <c r="A794" s="0" t="n">
        <v>2227</v>
      </c>
      <c r="B794" s="0" t="n">
        <v>166.84</v>
      </c>
      <c r="C794" s="0" t="n">
        <v>1492.13</v>
      </c>
      <c r="D794" s="0" t="n">
        <f aca="false">(B794*C794)/1000000</f>
        <v>0.2489469692</v>
      </c>
    </row>
    <row r="795" customFormat="false" ht="14.4" hidden="false" customHeight="false" outlineLevel="0" collapsed="false">
      <c r="A795" s="0" t="n">
        <v>2221</v>
      </c>
      <c r="B795" s="0" t="n">
        <v>163.31</v>
      </c>
      <c r="C795" s="0" t="n">
        <v>1494.38</v>
      </c>
      <c r="D795" s="0" t="n">
        <f aca="false">(B795*C795)/1000000</f>
        <v>0.2440471978</v>
      </c>
    </row>
    <row r="796" customFormat="false" ht="14.4" hidden="false" customHeight="false" outlineLevel="0" collapsed="false">
      <c r="A796" s="0" t="n">
        <v>2232</v>
      </c>
      <c r="B796" s="0" t="n">
        <v>171.66</v>
      </c>
      <c r="C796" s="0" t="n">
        <v>1492.88</v>
      </c>
      <c r="D796" s="0" t="n">
        <f aca="false">(B796*C796)/1000000</f>
        <v>0.2562677808</v>
      </c>
    </row>
    <row r="797" customFormat="false" ht="14.4" hidden="false" customHeight="false" outlineLevel="0" collapsed="false">
      <c r="A797" s="0" t="n">
        <v>2225</v>
      </c>
      <c r="B797" s="0" t="n">
        <v>163.97</v>
      </c>
      <c r="C797" s="0" t="n">
        <v>1492.5</v>
      </c>
      <c r="D797" s="0" t="n">
        <f aca="false">(B797*C797)/1000000</f>
        <v>0.244725225</v>
      </c>
    </row>
    <row r="798" customFormat="false" ht="14.4" hidden="false" customHeight="false" outlineLevel="0" collapsed="false">
      <c r="A798" s="0" t="n">
        <v>2223</v>
      </c>
      <c r="B798" s="0" t="n">
        <v>164.56</v>
      </c>
      <c r="C798" s="0" t="n">
        <v>1494.56</v>
      </c>
      <c r="D798" s="0" t="n">
        <f aca="false">(B798*C798)/1000000</f>
        <v>0.2459447936</v>
      </c>
    </row>
    <row r="799" customFormat="false" ht="14.4" hidden="false" customHeight="false" outlineLevel="0" collapsed="false">
      <c r="A799" s="0" t="n">
        <v>2230</v>
      </c>
      <c r="B799" s="0" t="n">
        <v>171</v>
      </c>
      <c r="C799" s="0" t="n">
        <v>1491.75</v>
      </c>
      <c r="D799" s="0" t="n">
        <f aca="false">(B799*C799)/1000000</f>
        <v>0.25508925</v>
      </c>
    </row>
    <row r="800" customFormat="false" ht="14.4" hidden="false" customHeight="false" outlineLevel="0" collapsed="false">
      <c r="A800" s="0" t="n">
        <v>2218</v>
      </c>
      <c r="B800" s="0" t="n">
        <v>162.56</v>
      </c>
      <c r="C800" s="0" t="n">
        <v>1493.25</v>
      </c>
      <c r="D800" s="0" t="n">
        <f aca="false">(B800*C800)/1000000</f>
        <v>0.24274272</v>
      </c>
    </row>
    <row r="801" customFormat="false" ht="14.4" hidden="false" customHeight="false" outlineLevel="0" collapsed="false">
      <c r="A801" s="0" t="n">
        <v>2228</v>
      </c>
      <c r="B801" s="0" t="n">
        <v>168.28</v>
      </c>
      <c r="C801" s="0" t="n">
        <v>1493.44</v>
      </c>
      <c r="D801" s="0" t="n">
        <f aca="false">(B801*C801)/1000000</f>
        <v>0.2513160832</v>
      </c>
    </row>
    <row r="802" customFormat="false" ht="14.4" hidden="false" customHeight="false" outlineLevel="0" collapsed="false">
      <c r="A802" s="0" t="n">
        <v>2228</v>
      </c>
      <c r="B802" s="0" t="n">
        <v>166.16</v>
      </c>
      <c r="C802" s="0" t="n">
        <v>1492.13</v>
      </c>
      <c r="D802" s="0" t="n">
        <f aca="false">(B802*C802)/1000000</f>
        <v>0.2479323208</v>
      </c>
    </row>
    <row r="803" customFormat="false" ht="14.4" hidden="false" customHeight="false" outlineLevel="0" collapsed="false">
      <c r="A803" s="0" t="n">
        <v>2220</v>
      </c>
      <c r="B803" s="0" t="n">
        <v>163.34</v>
      </c>
      <c r="C803" s="0" t="n">
        <v>1494.56</v>
      </c>
      <c r="D803" s="0" t="n">
        <f aca="false">(B803*C803)/1000000</f>
        <v>0.2441214304</v>
      </c>
    </row>
    <row r="804" customFormat="false" ht="14.4" hidden="false" customHeight="false" outlineLevel="0" collapsed="false">
      <c r="A804" s="0" t="n">
        <v>2231</v>
      </c>
      <c r="B804" s="0" t="n">
        <v>171.69</v>
      </c>
      <c r="C804" s="0" t="n">
        <v>1491.94</v>
      </c>
      <c r="D804" s="0" t="n">
        <f aca="false">(B804*C804)/1000000</f>
        <v>0.2561511786</v>
      </c>
    </row>
    <row r="805" customFormat="false" ht="14.4" hidden="false" customHeight="false" outlineLevel="0" collapsed="false">
      <c r="A805" s="0" t="n">
        <v>2225</v>
      </c>
      <c r="B805" s="0" t="n">
        <v>163.22</v>
      </c>
      <c r="C805" s="0" t="n">
        <v>1492.88</v>
      </c>
      <c r="D805" s="0" t="n">
        <f aca="false">(B805*C805)/1000000</f>
        <v>0.2436678736</v>
      </c>
    </row>
    <row r="806" customFormat="false" ht="14.4" hidden="false" customHeight="false" outlineLevel="0" collapsed="false">
      <c r="A806" s="0" t="n">
        <v>2223</v>
      </c>
      <c r="B806" s="0" t="n">
        <v>166.28</v>
      </c>
      <c r="C806" s="0" t="n">
        <v>1494</v>
      </c>
      <c r="D806" s="0" t="n">
        <f aca="false">(B806*C806)/1000000</f>
        <v>0.24842232</v>
      </c>
    </row>
    <row r="807" customFormat="false" ht="14.4" hidden="false" customHeight="false" outlineLevel="0" collapsed="false">
      <c r="A807" s="0" t="n">
        <v>2229</v>
      </c>
      <c r="B807" s="0" t="n">
        <v>168.91</v>
      </c>
      <c r="C807" s="0" t="n">
        <v>1491.56</v>
      </c>
      <c r="D807" s="0" t="n">
        <f aca="false">(B807*C807)/1000000</f>
        <v>0.2519393996</v>
      </c>
    </row>
    <row r="808" customFormat="false" ht="14.4" hidden="false" customHeight="false" outlineLevel="0" collapsed="false">
      <c r="A808" s="0" t="n">
        <v>2219</v>
      </c>
      <c r="B808" s="0" t="n">
        <v>162.75</v>
      </c>
      <c r="C808" s="0" t="n">
        <v>1494.19</v>
      </c>
      <c r="D808" s="0" t="n">
        <f aca="false">(B808*C808)/1000000</f>
        <v>0.2431794225</v>
      </c>
    </row>
    <row r="809" customFormat="false" ht="14.4" hidden="false" customHeight="false" outlineLevel="0" collapsed="false">
      <c r="A809" s="0" t="n">
        <v>2229</v>
      </c>
      <c r="B809" s="0" t="n">
        <v>169.5</v>
      </c>
      <c r="C809" s="0" t="n">
        <v>1493.25</v>
      </c>
      <c r="D809" s="0" t="n">
        <f aca="false">(B809*C809)/1000000</f>
        <v>0.253105875</v>
      </c>
    </row>
    <row r="810" customFormat="false" ht="14.4" hidden="false" customHeight="false" outlineLevel="0" collapsed="false">
      <c r="A810" s="0" t="n">
        <v>2230</v>
      </c>
      <c r="B810" s="0" t="n">
        <v>165.56</v>
      </c>
      <c r="C810" s="0" t="n">
        <v>1492.5</v>
      </c>
      <c r="D810" s="0" t="n">
        <f aca="false">(B810*C810)/1000000</f>
        <v>0.2470983</v>
      </c>
    </row>
    <row r="811" customFormat="false" ht="14.4" hidden="false" customHeight="false" outlineLevel="0" collapsed="false">
      <c r="A811" s="0" t="n">
        <v>2255</v>
      </c>
      <c r="B811" s="0" t="n">
        <v>169.16</v>
      </c>
      <c r="C811" s="0" t="n">
        <v>1502.44</v>
      </c>
      <c r="D811" s="0" t="n">
        <f aca="false">(B811*C811)/1000000</f>
        <v>0.2541527504</v>
      </c>
    </row>
    <row r="812" customFormat="false" ht="14.4" hidden="false" customHeight="false" outlineLevel="0" collapsed="false">
      <c r="A812" s="0" t="n">
        <v>1850</v>
      </c>
      <c r="B812" s="0" t="n">
        <v>115.62</v>
      </c>
      <c r="C812" s="0" t="n">
        <v>1403.63</v>
      </c>
      <c r="D812" s="0" t="n">
        <f aca="false">(B812*C812)/1000000</f>
        <v>0.1622877006</v>
      </c>
    </row>
    <row r="813" customFormat="false" ht="14.4" hidden="false" customHeight="false" outlineLevel="0" collapsed="false">
      <c r="A813" s="0" t="n">
        <v>2001</v>
      </c>
      <c r="B813" s="0" t="n">
        <v>132.34</v>
      </c>
      <c r="C813" s="0" t="n">
        <v>1446.19</v>
      </c>
      <c r="D813" s="0" t="n">
        <f aca="false">(B813*C813)/1000000</f>
        <v>0.1913887846</v>
      </c>
    </row>
    <row r="814" customFormat="false" ht="14.4" hidden="false" customHeight="false" outlineLevel="0" collapsed="false">
      <c r="A814" s="0" t="n">
        <v>2009</v>
      </c>
      <c r="B814" s="0" t="n">
        <v>133.81</v>
      </c>
      <c r="C814" s="0" t="n">
        <v>1448.25</v>
      </c>
      <c r="D814" s="0" t="n">
        <f aca="false">(B814*C814)/1000000</f>
        <v>0.1937903325</v>
      </c>
    </row>
    <row r="815" customFormat="false" ht="14.4" hidden="false" customHeight="false" outlineLevel="0" collapsed="false">
      <c r="A815" s="0" t="n">
        <v>1999</v>
      </c>
      <c r="B815" s="0" t="n">
        <v>139.84</v>
      </c>
      <c r="C815" s="0" t="n">
        <v>1445.25</v>
      </c>
      <c r="D815" s="0" t="n">
        <f aca="false">(B815*C815)/1000000</f>
        <v>0.20210376</v>
      </c>
    </row>
    <row r="816" customFormat="false" ht="14.4" hidden="false" customHeight="false" outlineLevel="0" collapsed="false">
      <c r="A816" s="0" t="n">
        <v>2002</v>
      </c>
      <c r="B816" s="0" t="n">
        <v>130.94</v>
      </c>
      <c r="C816" s="0" t="n">
        <v>1445.06</v>
      </c>
      <c r="D816" s="0" t="n">
        <f aca="false">(B816*C816)/1000000</f>
        <v>0.1892161564</v>
      </c>
    </row>
    <row r="817" customFormat="false" ht="14.4" hidden="false" customHeight="false" outlineLevel="0" collapsed="false">
      <c r="A817" s="0" t="n">
        <v>2001</v>
      </c>
      <c r="B817" s="0" t="n">
        <v>133.56</v>
      </c>
      <c r="C817" s="0" t="n">
        <v>1446.19</v>
      </c>
      <c r="D817" s="0" t="n">
        <f aca="false">(B817*C817)/1000000</f>
        <v>0.1931531364</v>
      </c>
    </row>
    <row r="818" customFormat="false" ht="14.4" hidden="false" customHeight="false" outlineLevel="0" collapsed="false">
      <c r="A818" s="0" t="n">
        <v>1991</v>
      </c>
      <c r="B818" s="0" t="n">
        <v>138.5</v>
      </c>
      <c r="C818" s="0" t="n">
        <v>1443.56</v>
      </c>
      <c r="D818" s="0" t="n">
        <f aca="false">(B818*C818)/1000000</f>
        <v>0.19993306</v>
      </c>
    </row>
    <row r="819" customFormat="false" ht="14.4" hidden="false" customHeight="false" outlineLevel="0" collapsed="false">
      <c r="A819" s="0" t="n">
        <v>2002</v>
      </c>
      <c r="B819" s="0" t="n">
        <v>130.91</v>
      </c>
      <c r="C819" s="0" t="n">
        <v>1445.44</v>
      </c>
      <c r="D819" s="0" t="n">
        <f aca="false">(B819*C819)/1000000</f>
        <v>0.1892225504</v>
      </c>
    </row>
    <row r="820" customFormat="false" ht="14.4" hidden="false" customHeight="false" outlineLevel="0" collapsed="false">
      <c r="A820" s="0" t="n">
        <v>1994</v>
      </c>
      <c r="B820" s="0" t="n">
        <v>133.22</v>
      </c>
      <c r="C820" s="0" t="n">
        <v>1446.19</v>
      </c>
      <c r="D820" s="0" t="n">
        <f aca="false">(B820*C820)/1000000</f>
        <v>0.1926614318</v>
      </c>
    </row>
    <row r="821" customFormat="false" ht="14.4" hidden="false" customHeight="false" outlineLevel="0" collapsed="false">
      <c r="A821" s="0" t="n">
        <v>1993</v>
      </c>
      <c r="B821" s="0" t="n">
        <v>138.84</v>
      </c>
      <c r="C821" s="0" t="n">
        <v>1443.94</v>
      </c>
      <c r="D821" s="0" t="n">
        <f aca="false">(B821*C821)/1000000</f>
        <v>0.2004766296</v>
      </c>
    </row>
    <row r="822" customFormat="false" ht="14.4" hidden="false" customHeight="false" outlineLevel="0" collapsed="false">
      <c r="A822" s="0" t="n">
        <v>2004</v>
      </c>
      <c r="B822" s="0" t="n">
        <v>131.25</v>
      </c>
      <c r="C822" s="0" t="n">
        <v>1445.63</v>
      </c>
      <c r="D822" s="0" t="n">
        <f aca="false">(B822*C822)/1000000</f>
        <v>0.1897389375</v>
      </c>
    </row>
    <row r="823" customFormat="false" ht="14.4" hidden="false" customHeight="false" outlineLevel="0" collapsed="false">
      <c r="A823" s="0" t="n">
        <v>1998</v>
      </c>
      <c r="B823" s="0" t="n">
        <v>133.16</v>
      </c>
      <c r="C823" s="0" t="n">
        <v>1446.38</v>
      </c>
      <c r="D823" s="0" t="n">
        <f aca="false">(B823*C823)/1000000</f>
        <v>0.1925999608</v>
      </c>
    </row>
    <row r="824" customFormat="false" ht="14.4" hidden="false" customHeight="false" outlineLevel="0" collapsed="false">
      <c r="A824" s="0" t="n">
        <v>1992</v>
      </c>
      <c r="B824" s="0" t="n">
        <v>139.22</v>
      </c>
      <c r="C824" s="0" t="n">
        <v>1444.13</v>
      </c>
      <c r="D824" s="0" t="n">
        <f aca="false">(B824*C824)/1000000</f>
        <v>0.2010517786</v>
      </c>
    </row>
    <row r="825" customFormat="false" ht="14.4" hidden="false" customHeight="false" outlineLevel="0" collapsed="false">
      <c r="A825" s="0" t="n">
        <v>2002</v>
      </c>
      <c r="B825" s="0" t="n">
        <v>131.53</v>
      </c>
      <c r="C825" s="0" t="n">
        <v>1445.06</v>
      </c>
      <c r="D825" s="0" t="n">
        <f aca="false">(B825*C825)/1000000</f>
        <v>0.1900687418</v>
      </c>
    </row>
    <row r="826" customFormat="false" ht="14.4" hidden="false" customHeight="false" outlineLevel="0" collapsed="false">
      <c r="A826" s="0" t="n">
        <v>2001</v>
      </c>
      <c r="B826" s="0" t="n">
        <v>132.38</v>
      </c>
      <c r="C826" s="0" t="n">
        <v>1446.75</v>
      </c>
      <c r="D826" s="0" t="n">
        <f aca="false">(B826*C826)/1000000</f>
        <v>0.191520765</v>
      </c>
    </row>
    <row r="827" customFormat="false" ht="14.4" hidden="false" customHeight="false" outlineLevel="0" collapsed="false">
      <c r="A827" s="0" t="n">
        <v>1992</v>
      </c>
      <c r="B827" s="0" t="n">
        <v>139.13</v>
      </c>
      <c r="C827" s="0" t="n">
        <v>1444.13</v>
      </c>
      <c r="D827" s="0" t="n">
        <f aca="false">(B827*C827)/1000000</f>
        <v>0.2009218069</v>
      </c>
    </row>
    <row r="828" customFormat="false" ht="14.4" hidden="false" customHeight="false" outlineLevel="0" collapsed="false">
      <c r="A828" s="0" t="n">
        <v>2004</v>
      </c>
      <c r="B828" s="0" t="n">
        <v>132.03</v>
      </c>
      <c r="C828" s="0" t="n">
        <v>1444.88</v>
      </c>
      <c r="D828" s="0" t="n">
        <f aca="false">(B828*C828)/1000000</f>
        <v>0.1907675064</v>
      </c>
    </row>
    <row r="829" customFormat="false" ht="14.4" hidden="false" customHeight="false" outlineLevel="0" collapsed="false">
      <c r="A829" s="0" t="n">
        <v>2001</v>
      </c>
      <c r="B829" s="0" t="n">
        <v>132.25</v>
      </c>
      <c r="C829" s="0" t="n">
        <v>1446.75</v>
      </c>
      <c r="D829" s="0" t="n">
        <f aca="false">(B829*C829)/1000000</f>
        <v>0.1913326875</v>
      </c>
    </row>
    <row r="830" customFormat="false" ht="14.4" hidden="false" customHeight="false" outlineLevel="0" collapsed="false">
      <c r="A830" s="0" t="n">
        <v>1991</v>
      </c>
      <c r="B830" s="0" t="n">
        <v>139.34</v>
      </c>
      <c r="C830" s="0" t="n">
        <v>1444.31</v>
      </c>
      <c r="D830" s="0" t="n">
        <f aca="false">(B830*C830)/1000000</f>
        <v>0.2012501554</v>
      </c>
    </row>
    <row r="831" customFormat="false" ht="14.4" hidden="false" customHeight="false" outlineLevel="0" collapsed="false">
      <c r="A831" s="0" t="n">
        <v>2004</v>
      </c>
      <c r="B831" s="0" t="n">
        <v>131.91</v>
      </c>
      <c r="C831" s="0" t="n">
        <v>1445.06</v>
      </c>
      <c r="D831" s="0" t="n">
        <f aca="false">(B831*C831)/1000000</f>
        <v>0.1906178646</v>
      </c>
    </row>
    <row r="832" customFormat="false" ht="14.4" hidden="false" customHeight="false" outlineLevel="0" collapsed="false">
      <c r="A832" s="0" t="n">
        <v>2001</v>
      </c>
      <c r="B832" s="0" t="n">
        <v>132.34</v>
      </c>
      <c r="C832" s="0" t="n">
        <v>1446.75</v>
      </c>
      <c r="D832" s="0" t="n">
        <f aca="false">(B832*C832)/1000000</f>
        <v>0.191462895</v>
      </c>
    </row>
    <row r="833" customFormat="false" ht="14.4" hidden="false" customHeight="false" outlineLevel="0" collapsed="false">
      <c r="A833" s="0" t="n">
        <v>1993</v>
      </c>
      <c r="B833" s="0" t="n">
        <v>139.16</v>
      </c>
      <c r="C833" s="0" t="n">
        <v>1444.13</v>
      </c>
      <c r="D833" s="0" t="n">
        <f aca="false">(B833*C833)/1000000</f>
        <v>0.2009651308</v>
      </c>
    </row>
    <row r="834" customFormat="false" ht="14.4" hidden="false" customHeight="false" outlineLevel="0" collapsed="false">
      <c r="A834" s="0" t="n">
        <v>2003</v>
      </c>
      <c r="B834" s="0" t="n">
        <v>131.16</v>
      </c>
      <c r="C834" s="0" t="n">
        <v>1445.25</v>
      </c>
      <c r="D834" s="0" t="n">
        <f aca="false">(B834*C834)/1000000</f>
        <v>0.18955899</v>
      </c>
    </row>
    <row r="835" customFormat="false" ht="14.4" hidden="false" customHeight="false" outlineLevel="0" collapsed="false">
      <c r="A835" s="0" t="n">
        <v>1998</v>
      </c>
      <c r="B835" s="0" t="n">
        <v>133.84</v>
      </c>
      <c r="C835" s="0" t="n">
        <v>1446.94</v>
      </c>
      <c r="D835" s="0" t="n">
        <f aca="false">(B835*C835)/1000000</f>
        <v>0.1936584496</v>
      </c>
    </row>
    <row r="836" customFormat="false" ht="14.4" hidden="false" customHeight="false" outlineLevel="0" collapsed="false">
      <c r="A836" s="0" t="n">
        <v>1990</v>
      </c>
      <c r="B836" s="0" t="n">
        <v>137.72</v>
      </c>
      <c r="C836" s="0" t="n">
        <v>1443.38</v>
      </c>
      <c r="D836" s="0" t="n">
        <f aca="false">(B836*C836)/1000000</f>
        <v>0.1987822936</v>
      </c>
    </row>
    <row r="837" customFormat="false" ht="14.4" hidden="false" customHeight="false" outlineLevel="0" collapsed="false">
      <c r="A837" s="0" t="n">
        <v>2003</v>
      </c>
      <c r="B837" s="0" t="n">
        <v>130.63</v>
      </c>
      <c r="C837" s="0" t="n">
        <v>1446</v>
      </c>
      <c r="D837" s="0" t="n">
        <f aca="false">(B837*C837)/1000000</f>
        <v>0.18889098</v>
      </c>
    </row>
    <row r="838" customFormat="false" ht="14.4" hidden="false" customHeight="false" outlineLevel="0" collapsed="false">
      <c r="A838" s="0" t="n">
        <v>1992</v>
      </c>
      <c r="B838" s="0" t="n">
        <v>135.59</v>
      </c>
      <c r="C838" s="0" t="n">
        <v>1445.81</v>
      </c>
      <c r="D838" s="0" t="n">
        <f aca="false">(B838*C838)/1000000</f>
        <v>0.1960373779</v>
      </c>
    </row>
    <row r="839" customFormat="false" ht="14.4" hidden="false" customHeight="false" outlineLevel="0" collapsed="false">
      <c r="A839" s="0" t="n">
        <v>1997</v>
      </c>
      <c r="B839" s="0" t="n">
        <v>134.44</v>
      </c>
      <c r="C839" s="0" t="n">
        <v>1443.94</v>
      </c>
      <c r="D839" s="0" t="n">
        <f aca="false">(B839*C839)/1000000</f>
        <v>0.1941232936</v>
      </c>
    </row>
    <row r="840" customFormat="false" ht="14.4" hidden="false" customHeight="false" outlineLevel="0" collapsed="false">
      <c r="A840" s="0" t="n">
        <v>2003</v>
      </c>
      <c r="B840" s="0" t="n">
        <v>131.31</v>
      </c>
      <c r="C840" s="0" t="n">
        <v>1446.75</v>
      </c>
      <c r="D840" s="0" t="n">
        <f aca="false">(B840*C840)/1000000</f>
        <v>0.1899727425</v>
      </c>
    </row>
    <row r="841" customFormat="false" ht="14.4" hidden="false" customHeight="false" outlineLevel="0" collapsed="false">
      <c r="A841" s="0" t="n">
        <v>1993</v>
      </c>
      <c r="B841" s="0" t="n">
        <v>139.16</v>
      </c>
      <c r="C841" s="0" t="n">
        <v>1444.88</v>
      </c>
      <c r="D841" s="0" t="n">
        <f aca="false">(B841*C841)/1000000</f>
        <v>0.2010695008</v>
      </c>
    </row>
    <row r="842" customFormat="false" ht="14.4" hidden="false" customHeight="false" outlineLevel="0" collapsed="false">
      <c r="A842" s="0" t="n">
        <v>2002</v>
      </c>
      <c r="B842" s="0" t="n">
        <v>131.81</v>
      </c>
      <c r="C842" s="0" t="n">
        <v>1445.06</v>
      </c>
      <c r="D842" s="0" t="n">
        <f aca="false">(B842*C842)/1000000</f>
        <v>0.1904733586</v>
      </c>
    </row>
    <row r="843" customFormat="false" ht="14.4" hidden="false" customHeight="false" outlineLevel="0" collapsed="false">
      <c r="A843" s="0" t="n">
        <v>1999</v>
      </c>
      <c r="B843" s="0" t="n">
        <v>132.69</v>
      </c>
      <c r="C843" s="0" t="n">
        <v>1446.75</v>
      </c>
      <c r="D843" s="0" t="n">
        <f aca="false">(B843*C843)/1000000</f>
        <v>0.1919692575</v>
      </c>
    </row>
    <row r="844" customFormat="false" ht="14.4" hidden="false" customHeight="false" outlineLevel="0" collapsed="false">
      <c r="A844" s="0" t="n">
        <v>1994</v>
      </c>
      <c r="B844" s="0" t="n">
        <v>138.72</v>
      </c>
      <c r="C844" s="0" t="n">
        <v>1443.94</v>
      </c>
      <c r="D844" s="0" t="n">
        <f aca="false">(B844*C844)/1000000</f>
        <v>0.2003033568</v>
      </c>
    </row>
    <row r="845" customFormat="false" ht="14.4" hidden="false" customHeight="false" outlineLevel="0" collapsed="false">
      <c r="A845" s="0" t="n">
        <v>2004</v>
      </c>
      <c r="B845" s="0" t="n">
        <v>130.84</v>
      </c>
      <c r="C845" s="0" t="n">
        <v>1445.44</v>
      </c>
      <c r="D845" s="0" t="n">
        <f aca="false">(B845*C845)/1000000</f>
        <v>0.1891213696</v>
      </c>
    </row>
    <row r="846" customFormat="false" ht="14.4" hidden="false" customHeight="false" outlineLevel="0" collapsed="false">
      <c r="A846" s="0" t="n">
        <v>1997</v>
      </c>
      <c r="B846" s="0" t="n">
        <v>134.81</v>
      </c>
      <c r="C846" s="0" t="n">
        <v>1446.38</v>
      </c>
      <c r="D846" s="0" t="n">
        <f aca="false">(B846*C846)/1000000</f>
        <v>0.1949864878</v>
      </c>
    </row>
    <row r="847" customFormat="false" ht="14.4" hidden="false" customHeight="false" outlineLevel="0" collapsed="false">
      <c r="A847" s="0" t="n">
        <v>1995</v>
      </c>
      <c r="B847" s="0" t="n">
        <v>137.31</v>
      </c>
      <c r="C847" s="0" t="n">
        <v>1444.31</v>
      </c>
      <c r="D847" s="0" t="n">
        <f aca="false">(B847*C847)/1000000</f>
        <v>0.1983182061</v>
      </c>
    </row>
    <row r="848" customFormat="false" ht="14.4" hidden="false" customHeight="false" outlineLevel="0" collapsed="false">
      <c r="A848" s="0" t="n">
        <v>2003</v>
      </c>
      <c r="B848" s="0" t="n">
        <v>130.72</v>
      </c>
      <c r="C848" s="0" t="n">
        <v>1446.19</v>
      </c>
      <c r="D848" s="0" t="n">
        <f aca="false">(B848*C848)/1000000</f>
        <v>0.1890459568</v>
      </c>
    </row>
    <row r="849" customFormat="false" ht="14.4" hidden="false" customHeight="false" outlineLevel="0" collapsed="false">
      <c r="A849" s="0" t="n">
        <v>1996</v>
      </c>
      <c r="B849" s="0" t="n">
        <v>135.53</v>
      </c>
      <c r="C849" s="0" t="n">
        <v>1446</v>
      </c>
      <c r="D849" s="0" t="n">
        <f aca="false">(B849*C849)/1000000</f>
        <v>0.19597638</v>
      </c>
    </row>
    <row r="850" customFormat="false" ht="14.4" hidden="false" customHeight="false" outlineLevel="0" collapsed="false">
      <c r="A850" s="0" t="n">
        <v>1996</v>
      </c>
      <c r="B850" s="0" t="n">
        <v>135.88</v>
      </c>
      <c r="C850" s="0" t="n">
        <v>1444.13</v>
      </c>
      <c r="D850" s="0" t="n">
        <f aca="false">(B850*C850)/1000000</f>
        <v>0.1962283844</v>
      </c>
    </row>
    <row r="851" customFormat="false" ht="14.4" hidden="false" customHeight="false" outlineLevel="0" collapsed="false">
      <c r="A851" s="0" t="n">
        <v>2002</v>
      </c>
      <c r="B851" s="0" t="n">
        <v>130.81</v>
      </c>
      <c r="C851" s="0" t="n">
        <v>1446</v>
      </c>
      <c r="D851" s="0" t="n">
        <f aca="false">(B851*C851)/1000000</f>
        <v>0.18915126</v>
      </c>
    </row>
    <row r="852" customFormat="false" ht="14.4" hidden="false" customHeight="false" outlineLevel="0" collapsed="false">
      <c r="A852" s="0" t="n">
        <v>1994</v>
      </c>
      <c r="B852" s="0" t="n">
        <v>136.22</v>
      </c>
      <c r="C852" s="0" t="n">
        <v>1445.81</v>
      </c>
      <c r="D852" s="0" t="n">
        <f aca="false">(B852*C852)/1000000</f>
        <v>0.1969482382</v>
      </c>
    </row>
    <row r="853" customFormat="false" ht="14.4" hidden="false" customHeight="false" outlineLevel="0" collapsed="false">
      <c r="A853" s="0" t="n">
        <v>1997</v>
      </c>
      <c r="B853" s="0" t="n">
        <v>135.56</v>
      </c>
      <c r="C853" s="0" t="n">
        <v>1444.13</v>
      </c>
      <c r="D853" s="0" t="n">
        <f aca="false">(B853*C853)/1000000</f>
        <v>0.1957662628</v>
      </c>
    </row>
    <row r="854" customFormat="false" ht="14.4" hidden="false" customHeight="false" outlineLevel="0" collapsed="false">
      <c r="A854" s="0" t="n">
        <v>2003</v>
      </c>
      <c r="B854" s="0" t="n">
        <v>130.78</v>
      </c>
      <c r="C854" s="0" t="n">
        <v>1446.38</v>
      </c>
      <c r="D854" s="0" t="n">
        <f aca="false">(B854*C854)/1000000</f>
        <v>0.1891575764</v>
      </c>
    </row>
    <row r="855" customFormat="false" ht="14.4" hidden="false" customHeight="false" outlineLevel="0" collapsed="false">
      <c r="A855" s="0" t="n">
        <v>1996</v>
      </c>
      <c r="B855" s="0" t="n">
        <v>136.06</v>
      </c>
      <c r="C855" s="0" t="n">
        <v>1446</v>
      </c>
      <c r="D855" s="0" t="n">
        <f aca="false">(B855*C855)/1000000</f>
        <v>0.19674276</v>
      </c>
    </row>
    <row r="856" customFormat="false" ht="14.4" hidden="false" customHeight="false" outlineLevel="0" collapsed="false">
      <c r="A856" s="0" t="n">
        <v>1997</v>
      </c>
      <c r="B856" s="0" t="n">
        <v>135.31</v>
      </c>
      <c r="C856" s="0" t="n">
        <v>1444.13</v>
      </c>
      <c r="D856" s="0" t="n">
        <f aca="false">(B856*C856)/1000000</f>
        <v>0.1954052303</v>
      </c>
    </row>
    <row r="857" customFormat="false" ht="14.4" hidden="false" customHeight="false" outlineLevel="0" collapsed="false">
      <c r="A857" s="0" t="n">
        <v>2003</v>
      </c>
      <c r="B857" s="0" t="n">
        <v>130.91</v>
      </c>
      <c r="C857" s="0" t="n">
        <v>1446.19</v>
      </c>
      <c r="D857" s="0" t="n">
        <f aca="false">(B857*C857)/1000000</f>
        <v>0.1893207329</v>
      </c>
    </row>
    <row r="858" customFormat="false" ht="14.4" hidden="false" customHeight="false" outlineLevel="0" collapsed="false">
      <c r="A858" s="0" t="n">
        <v>1994</v>
      </c>
      <c r="B858" s="0" t="n">
        <v>136.84</v>
      </c>
      <c r="C858" s="0" t="n">
        <v>1445.63</v>
      </c>
      <c r="D858" s="0" t="n">
        <f aca="false">(B858*C858)/1000000</f>
        <v>0.1978200092</v>
      </c>
    </row>
    <row r="859" customFormat="false" ht="14.4" hidden="false" customHeight="false" outlineLevel="0" collapsed="false">
      <c r="A859" s="0" t="n">
        <v>1999</v>
      </c>
      <c r="B859" s="0" t="n">
        <v>134.53</v>
      </c>
      <c r="C859" s="0" t="n">
        <v>1444.5</v>
      </c>
      <c r="D859" s="0" t="n">
        <f aca="false">(B859*C859)/1000000</f>
        <v>0.194328585</v>
      </c>
    </row>
    <row r="860" customFormat="false" ht="14.4" hidden="false" customHeight="false" outlineLevel="0" collapsed="false">
      <c r="A860" s="0" t="n">
        <v>2004</v>
      </c>
      <c r="B860" s="0" t="n">
        <v>131.19</v>
      </c>
      <c r="C860" s="0" t="n">
        <v>1446.75</v>
      </c>
      <c r="D860" s="0" t="n">
        <f aca="false">(B860*C860)/1000000</f>
        <v>0.1897991325</v>
      </c>
    </row>
    <row r="861" customFormat="false" ht="14.4" hidden="false" customHeight="false" outlineLevel="0" collapsed="false">
      <c r="A861" s="0" t="n">
        <v>1996</v>
      </c>
      <c r="B861" s="0" t="n">
        <v>138.66</v>
      </c>
      <c r="C861" s="0" t="n">
        <v>1445.06</v>
      </c>
      <c r="D861" s="0" t="n">
        <f aca="false">(B861*C861)/1000000</f>
        <v>0.2003720196</v>
      </c>
    </row>
    <row r="862" customFormat="false" ht="14.4" hidden="false" customHeight="false" outlineLevel="0" collapsed="false">
      <c r="A862" s="0" t="n">
        <v>2002</v>
      </c>
      <c r="B862" s="0" t="n">
        <v>132.13</v>
      </c>
      <c r="C862" s="0" t="n">
        <v>1444.69</v>
      </c>
      <c r="D862" s="0" t="n">
        <f aca="false">(B862*C862)/1000000</f>
        <v>0.1908868897</v>
      </c>
    </row>
    <row r="863" customFormat="false" ht="14.4" hidden="false" customHeight="false" outlineLevel="0" collapsed="false">
      <c r="A863" s="0" t="n">
        <v>2001</v>
      </c>
      <c r="B863" s="0" t="n">
        <v>132.94</v>
      </c>
      <c r="C863" s="0" t="n">
        <v>1446.75</v>
      </c>
      <c r="D863" s="0" t="n">
        <f aca="false">(B863*C863)/1000000</f>
        <v>0.192330945</v>
      </c>
    </row>
    <row r="864" customFormat="false" ht="14.4" hidden="false" customHeight="false" outlineLevel="0" collapsed="false">
      <c r="A864" s="0" t="n">
        <v>1995</v>
      </c>
      <c r="B864" s="0" t="n">
        <v>138.81</v>
      </c>
      <c r="C864" s="0" t="n">
        <v>1444.31</v>
      </c>
      <c r="D864" s="0" t="n">
        <f aca="false">(B864*C864)/1000000</f>
        <v>0.2004846711</v>
      </c>
    </row>
    <row r="865" customFormat="false" ht="14.4" hidden="false" customHeight="false" outlineLevel="0" collapsed="false">
      <c r="A865" s="0" t="n">
        <v>2005</v>
      </c>
      <c r="B865" s="0" t="n">
        <v>130.81</v>
      </c>
      <c r="C865" s="0" t="n">
        <v>1446.38</v>
      </c>
      <c r="D865" s="0" t="n">
        <f aca="false">(B865*C865)/1000000</f>
        <v>0.1892009678</v>
      </c>
    </row>
    <row r="866" customFormat="false" ht="14.4" hidden="false" customHeight="false" outlineLevel="0" collapsed="false">
      <c r="A866" s="0" t="n">
        <v>1996</v>
      </c>
      <c r="B866" s="0" t="n">
        <v>136.97</v>
      </c>
      <c r="C866" s="0" t="n">
        <v>1445.63</v>
      </c>
      <c r="D866" s="0" t="n">
        <f aca="false">(B866*C866)/1000000</f>
        <v>0.1980079411</v>
      </c>
    </row>
    <row r="867" customFormat="false" ht="14.4" hidden="false" customHeight="false" outlineLevel="0" collapsed="false">
      <c r="A867" s="0" t="n">
        <v>2001</v>
      </c>
      <c r="B867" s="0" t="n">
        <v>132.75</v>
      </c>
      <c r="C867" s="0" t="n">
        <v>1444.69</v>
      </c>
      <c r="D867" s="0" t="n">
        <f aca="false">(B867*C867)/1000000</f>
        <v>0.1917825975</v>
      </c>
    </row>
    <row r="868" customFormat="false" ht="14.4" hidden="false" customHeight="false" outlineLevel="0" collapsed="false">
      <c r="A868" s="0" t="n">
        <v>2001</v>
      </c>
      <c r="B868" s="0" t="n">
        <v>132.84</v>
      </c>
      <c r="C868" s="0" t="n">
        <v>1446.94</v>
      </c>
      <c r="D868" s="0" t="n">
        <f aca="false">(B868*C868)/1000000</f>
        <v>0.1922115096</v>
      </c>
    </row>
    <row r="869" customFormat="false" ht="14.4" hidden="false" customHeight="false" outlineLevel="0" collapsed="false">
      <c r="A869" s="0" t="n">
        <v>1995</v>
      </c>
      <c r="B869" s="0" t="n">
        <v>138.44</v>
      </c>
      <c r="C869" s="0" t="n">
        <v>1444.31</v>
      </c>
      <c r="D869" s="0" t="n">
        <f aca="false">(B869*C869)/1000000</f>
        <v>0.1999502764</v>
      </c>
    </row>
    <row r="870" customFormat="false" ht="14.4" hidden="false" customHeight="false" outlineLevel="0" collapsed="false">
      <c r="A870" s="0" t="n">
        <v>2005</v>
      </c>
      <c r="B870" s="0" t="n">
        <v>130.84</v>
      </c>
      <c r="C870" s="0" t="n">
        <v>1446.56</v>
      </c>
      <c r="D870" s="0" t="n">
        <f aca="false">(B870*C870)/1000000</f>
        <v>0.1892679104</v>
      </c>
    </row>
    <row r="871" customFormat="false" ht="14.4" hidden="false" customHeight="false" outlineLevel="0" collapsed="false">
      <c r="A871" s="0" t="n">
        <v>1995</v>
      </c>
      <c r="B871" s="0" t="n">
        <v>137.91</v>
      </c>
      <c r="C871" s="0" t="n">
        <v>1445.25</v>
      </c>
      <c r="D871" s="0" t="n">
        <f aca="false">(B871*C871)/1000000</f>
        <v>0.1993144275</v>
      </c>
    </row>
    <row r="872" customFormat="false" ht="14.4" hidden="false" customHeight="false" outlineLevel="0" collapsed="false">
      <c r="A872" s="0" t="n">
        <v>2003</v>
      </c>
      <c r="B872" s="0" t="n">
        <v>132.19</v>
      </c>
      <c r="C872" s="0" t="n">
        <v>1445.06</v>
      </c>
      <c r="D872" s="0" t="n">
        <f aca="false">(B872*C872)/1000000</f>
        <v>0.1910224814</v>
      </c>
    </row>
    <row r="873" customFormat="false" ht="14.4" hidden="false" customHeight="false" outlineLevel="0" collapsed="false">
      <c r="A873" s="0" t="n">
        <v>2003</v>
      </c>
      <c r="B873" s="0" t="n">
        <v>133.5</v>
      </c>
      <c r="C873" s="0" t="n">
        <v>1446.94</v>
      </c>
      <c r="D873" s="0" t="n">
        <f aca="false">(B873*C873)/1000000</f>
        <v>0.19316649</v>
      </c>
    </row>
    <row r="874" customFormat="false" ht="14.4" hidden="false" customHeight="false" outlineLevel="0" collapsed="false">
      <c r="A874" s="0" t="n">
        <v>1996</v>
      </c>
      <c r="B874" s="0" t="n">
        <v>137.81</v>
      </c>
      <c r="C874" s="0" t="n">
        <v>1444.31</v>
      </c>
      <c r="D874" s="0" t="n">
        <f aca="false">(B874*C874)/1000000</f>
        <v>0.1990403611</v>
      </c>
    </row>
    <row r="875" customFormat="false" ht="14.4" hidden="false" customHeight="false" outlineLevel="0" collapsed="false">
      <c r="A875" s="0" t="n">
        <v>2009</v>
      </c>
      <c r="B875" s="0" t="n">
        <v>131.09</v>
      </c>
      <c r="C875" s="0" t="n">
        <v>1447.13</v>
      </c>
      <c r="D875" s="0" t="n">
        <f aca="false">(B875*C875)/1000000</f>
        <v>0.1897042717</v>
      </c>
    </row>
    <row r="876" customFormat="false" ht="14.4" hidden="false" customHeight="false" outlineLevel="0" collapsed="false">
      <c r="A876" s="0" t="n">
        <v>1998</v>
      </c>
      <c r="B876" s="0" t="n">
        <v>138.09</v>
      </c>
      <c r="C876" s="0" t="n">
        <v>1445.63</v>
      </c>
      <c r="D876" s="0" t="n">
        <f aca="false">(B876*C876)/1000000</f>
        <v>0.1996270467</v>
      </c>
    </row>
    <row r="877" customFormat="false" ht="14.4" hidden="false" customHeight="false" outlineLevel="0" collapsed="false">
      <c r="A877" s="0" t="n">
        <v>2002</v>
      </c>
      <c r="B877" s="0" t="n">
        <v>132.41</v>
      </c>
      <c r="C877" s="0" t="n">
        <v>1445.06</v>
      </c>
      <c r="D877" s="0" t="n">
        <f aca="false">(B877*C877)/1000000</f>
        <v>0.1913403946</v>
      </c>
    </row>
    <row r="878" customFormat="false" ht="14.4" hidden="false" customHeight="false" outlineLevel="0" collapsed="false">
      <c r="A878" s="0" t="n">
        <v>2003</v>
      </c>
      <c r="B878" s="0" t="n">
        <v>133.22</v>
      </c>
      <c r="C878" s="0" t="n">
        <v>1446.94</v>
      </c>
      <c r="D878" s="0" t="n">
        <f aca="false">(B878*C878)/1000000</f>
        <v>0.1927613468</v>
      </c>
    </row>
    <row r="879" customFormat="false" ht="14.4" hidden="false" customHeight="false" outlineLevel="0" collapsed="false">
      <c r="A879" s="0" t="n">
        <v>1994</v>
      </c>
      <c r="B879" s="0" t="n">
        <v>138.31</v>
      </c>
      <c r="C879" s="0" t="n">
        <v>1444.13</v>
      </c>
      <c r="D879" s="0" t="n">
        <f aca="false">(B879*C879)/1000000</f>
        <v>0.1997376203</v>
      </c>
    </row>
    <row r="880" customFormat="false" ht="14.4" hidden="false" customHeight="false" outlineLevel="0" collapsed="false">
      <c r="A880" s="0" t="n">
        <v>2006</v>
      </c>
      <c r="B880" s="0" t="n">
        <v>130.88</v>
      </c>
      <c r="C880" s="0" t="n">
        <v>1446.56</v>
      </c>
      <c r="D880" s="0" t="n">
        <f aca="false">(B880*C880)/1000000</f>
        <v>0.1893257728</v>
      </c>
    </row>
    <row r="881" customFormat="false" ht="14.4" hidden="false" customHeight="false" outlineLevel="0" collapsed="false">
      <c r="A881" s="0" t="n">
        <v>1997</v>
      </c>
      <c r="B881" s="0" t="n">
        <v>138.03</v>
      </c>
      <c r="C881" s="0" t="n">
        <v>1445.44</v>
      </c>
      <c r="D881" s="0" t="n">
        <f aca="false">(B881*C881)/1000000</f>
        <v>0.1995140832</v>
      </c>
    </row>
    <row r="882" customFormat="false" ht="14.4" hidden="false" customHeight="false" outlineLevel="0" collapsed="false">
      <c r="A882" s="0" t="n">
        <v>2004</v>
      </c>
      <c r="B882" s="0" t="n">
        <v>132.06</v>
      </c>
      <c r="C882" s="0" t="n">
        <v>1445.06</v>
      </c>
      <c r="D882" s="0" t="n">
        <f aca="false">(B882*C882)/1000000</f>
        <v>0.1908346236</v>
      </c>
    </row>
    <row r="883" customFormat="false" ht="14.4" hidden="false" customHeight="false" outlineLevel="0" collapsed="false">
      <c r="A883" s="0" t="n">
        <v>2002</v>
      </c>
      <c r="B883" s="0" t="n">
        <v>134.22</v>
      </c>
      <c r="C883" s="0" t="n">
        <v>1446.94</v>
      </c>
      <c r="D883" s="0" t="n">
        <f aca="false">(B883*C883)/1000000</f>
        <v>0.1942082868</v>
      </c>
    </row>
    <row r="884" customFormat="false" ht="14.4" hidden="false" customHeight="false" outlineLevel="0" collapsed="false">
      <c r="A884" s="0" t="n">
        <v>1997</v>
      </c>
      <c r="B884" s="0" t="n">
        <v>136</v>
      </c>
      <c r="C884" s="0" t="n">
        <v>1444.31</v>
      </c>
      <c r="D884" s="0" t="n">
        <f aca="false">(B884*C884)/1000000</f>
        <v>0.19642616</v>
      </c>
    </row>
    <row r="885" customFormat="false" ht="14.4" hidden="false" customHeight="false" outlineLevel="0" collapsed="false">
      <c r="A885" s="0" t="n">
        <v>2005</v>
      </c>
      <c r="B885" s="0" t="n">
        <v>131.47</v>
      </c>
      <c r="C885" s="0" t="n">
        <v>1447.13</v>
      </c>
      <c r="D885" s="0" t="n">
        <f aca="false">(B885*C885)/1000000</f>
        <v>0.1902541811</v>
      </c>
    </row>
    <row r="886" customFormat="false" ht="14.4" hidden="false" customHeight="false" outlineLevel="0" collapsed="false">
      <c r="A886" s="0" t="n">
        <v>1995</v>
      </c>
      <c r="B886" s="0" t="n">
        <v>139.34</v>
      </c>
      <c r="C886" s="0" t="n">
        <v>1444.69</v>
      </c>
      <c r="D886" s="0" t="n">
        <f aca="false">(B886*C886)/1000000</f>
        <v>0.2013031046</v>
      </c>
    </row>
    <row r="887" customFormat="false" ht="14.4" hidden="false" customHeight="false" outlineLevel="0" collapsed="false">
      <c r="A887" s="0" t="n">
        <v>2004</v>
      </c>
      <c r="B887" s="0" t="n">
        <v>130.94</v>
      </c>
      <c r="C887" s="0" t="n">
        <v>1445.63</v>
      </c>
      <c r="D887" s="0" t="n">
        <f aca="false">(B887*C887)/1000000</f>
        <v>0.1892907922</v>
      </c>
    </row>
    <row r="888" customFormat="false" ht="14.4" hidden="false" customHeight="false" outlineLevel="0" collapsed="false">
      <c r="A888" s="0" t="n">
        <v>1998</v>
      </c>
      <c r="B888" s="0" t="n">
        <v>135.94</v>
      </c>
      <c r="C888" s="0" t="n">
        <v>1446.19</v>
      </c>
      <c r="D888" s="0" t="n">
        <f aca="false">(B888*C888)/1000000</f>
        <v>0.1965950686</v>
      </c>
    </row>
    <row r="889" customFormat="false" ht="14.4" hidden="false" customHeight="false" outlineLevel="0" collapsed="false">
      <c r="A889" s="0" t="n">
        <v>1998</v>
      </c>
      <c r="B889" s="0" t="n">
        <v>134.34</v>
      </c>
      <c r="C889" s="0" t="n">
        <v>1444.5</v>
      </c>
      <c r="D889" s="0" t="n">
        <f aca="false">(B889*C889)/1000000</f>
        <v>0.19405413</v>
      </c>
    </row>
    <row r="890" customFormat="false" ht="14.4" hidden="false" customHeight="false" outlineLevel="0" collapsed="false">
      <c r="A890" s="0" t="n">
        <v>2003</v>
      </c>
      <c r="B890" s="0" t="n">
        <v>131.41</v>
      </c>
      <c r="C890" s="0" t="n">
        <v>1446.75</v>
      </c>
      <c r="D890" s="0" t="n">
        <f aca="false">(B890*C890)/1000000</f>
        <v>0.1901174175</v>
      </c>
    </row>
    <row r="891" customFormat="false" ht="14.4" hidden="false" customHeight="false" outlineLevel="0" collapsed="false">
      <c r="A891" s="0" t="n">
        <v>1994</v>
      </c>
      <c r="B891" s="0" t="n">
        <v>139.25</v>
      </c>
      <c r="C891" s="0" t="n">
        <v>1444.69</v>
      </c>
      <c r="D891" s="0" t="n">
        <f aca="false">(B891*C891)/1000000</f>
        <v>0.2011730825</v>
      </c>
    </row>
    <row r="892" customFormat="false" ht="14.4" hidden="false" customHeight="false" outlineLevel="0" collapsed="false">
      <c r="A892" s="0" t="n">
        <v>2003</v>
      </c>
      <c r="B892" s="0" t="n">
        <v>131.66</v>
      </c>
      <c r="C892" s="0" t="n">
        <v>1445.44</v>
      </c>
      <c r="D892" s="0" t="n">
        <f aca="false">(B892*C892)/1000000</f>
        <v>0.1903066304</v>
      </c>
    </row>
    <row r="893" customFormat="false" ht="14.4" hidden="false" customHeight="false" outlineLevel="0" collapsed="false">
      <c r="A893" s="0" t="n">
        <v>2002</v>
      </c>
      <c r="B893" s="0" t="n">
        <v>133.44</v>
      </c>
      <c r="C893" s="0" t="n">
        <v>1446.56</v>
      </c>
      <c r="D893" s="0" t="n">
        <f aca="false">(B893*C893)/1000000</f>
        <v>0.1930289664</v>
      </c>
    </row>
    <row r="894" customFormat="false" ht="14.4" hidden="false" customHeight="false" outlineLevel="0" collapsed="false">
      <c r="A894" s="0" t="n">
        <v>1995</v>
      </c>
      <c r="B894" s="0" t="n">
        <v>138.53</v>
      </c>
      <c r="C894" s="0" t="n">
        <v>1444.13</v>
      </c>
      <c r="D894" s="0" t="n">
        <f aca="false">(B894*C894)/1000000</f>
        <v>0.2000553289</v>
      </c>
    </row>
    <row r="895" customFormat="false" ht="14.4" hidden="false" customHeight="false" outlineLevel="0" collapsed="false">
      <c r="A895" s="0" t="n">
        <v>2005</v>
      </c>
      <c r="B895" s="0" t="n">
        <v>130.75</v>
      </c>
      <c r="C895" s="0" t="n">
        <v>1445.81</v>
      </c>
      <c r="D895" s="0" t="n">
        <f aca="false">(B895*C895)/1000000</f>
        <v>0.1890396575</v>
      </c>
    </row>
    <row r="896" customFormat="false" ht="14.4" hidden="false" customHeight="false" outlineLevel="0" collapsed="false">
      <c r="A896" s="0" t="n">
        <v>2001</v>
      </c>
      <c r="B896" s="0" t="n">
        <v>135.16</v>
      </c>
      <c r="C896" s="0" t="n">
        <v>1446.19</v>
      </c>
      <c r="D896" s="0" t="n">
        <f aca="false">(B896*C896)/1000000</f>
        <v>0.1954670404</v>
      </c>
    </row>
    <row r="897" customFormat="false" ht="14.4" hidden="false" customHeight="false" outlineLevel="0" collapsed="false">
      <c r="A897" s="0" t="n">
        <v>1995</v>
      </c>
      <c r="B897" s="0" t="n">
        <v>135.25</v>
      </c>
      <c r="C897" s="0" t="n">
        <v>1444.13</v>
      </c>
      <c r="D897" s="0" t="n">
        <f aca="false">(B897*C897)/1000000</f>
        <v>0.1953185825</v>
      </c>
    </row>
    <row r="898" customFormat="false" ht="14.4" hidden="false" customHeight="false" outlineLevel="0" collapsed="false">
      <c r="A898" s="0" t="n">
        <v>2003</v>
      </c>
      <c r="B898" s="0" t="n">
        <v>131.09</v>
      </c>
      <c r="C898" s="0" t="n">
        <v>1446.38</v>
      </c>
      <c r="D898" s="0" t="n">
        <f aca="false">(B898*C898)/1000000</f>
        <v>0.1896059542</v>
      </c>
    </row>
    <row r="899" customFormat="false" ht="14.4" hidden="false" customHeight="false" outlineLevel="0" collapsed="false">
      <c r="A899" s="0" t="n">
        <v>1993</v>
      </c>
      <c r="B899" s="0" t="n">
        <v>138.84</v>
      </c>
      <c r="C899" s="0" t="n">
        <v>1444.88</v>
      </c>
      <c r="D899" s="0" t="n">
        <f aca="false">(B899*C899)/1000000</f>
        <v>0.2006071392</v>
      </c>
    </row>
    <row r="900" customFormat="false" ht="14.4" hidden="false" customHeight="false" outlineLevel="0" collapsed="false">
      <c r="A900" s="0" t="n">
        <v>2002</v>
      </c>
      <c r="B900" s="0" t="n">
        <v>131.66</v>
      </c>
      <c r="C900" s="0" t="n">
        <v>1445.25</v>
      </c>
      <c r="D900" s="0" t="n">
        <f aca="false">(B900*C900)/1000000</f>
        <v>0.190281615</v>
      </c>
    </row>
    <row r="901" customFormat="false" ht="14.4" hidden="false" customHeight="false" outlineLevel="0" collapsed="false">
      <c r="A901" s="0" t="n">
        <v>1988</v>
      </c>
      <c r="B901" s="0" t="n">
        <v>133.06</v>
      </c>
      <c r="C901" s="0" t="n">
        <v>1446</v>
      </c>
      <c r="D901" s="0" t="n">
        <f aca="false">(B901*C901)/1000000</f>
        <v>0.19240476</v>
      </c>
    </row>
    <row r="902" customFormat="false" ht="14.4" hidden="false" customHeight="false" outlineLevel="0" collapsed="false">
      <c r="A902" s="0" t="n">
        <v>1992</v>
      </c>
      <c r="B902" s="0" t="n">
        <v>135.69</v>
      </c>
      <c r="C902" s="0" t="n">
        <v>1443.38</v>
      </c>
      <c r="D902" s="0" t="n">
        <f aca="false">(B902*C902)/1000000</f>
        <v>0.1958522322</v>
      </c>
    </row>
    <row r="903" customFormat="false" ht="14.4" hidden="false" customHeight="false" outlineLevel="0" collapsed="false">
      <c r="A903" s="0" t="n">
        <v>1998</v>
      </c>
      <c r="B903" s="0" t="n">
        <v>131.06</v>
      </c>
      <c r="C903" s="0" t="n">
        <v>1446.38</v>
      </c>
      <c r="D903" s="0" t="n">
        <f aca="false">(B903*C903)/1000000</f>
        <v>0.1895625628</v>
      </c>
    </row>
    <row r="904" customFormat="false" ht="14.4" hidden="false" customHeight="false" outlineLevel="0" collapsed="false">
      <c r="A904" s="0" t="n">
        <v>1999</v>
      </c>
      <c r="B904" s="0" t="n">
        <v>140</v>
      </c>
      <c r="C904" s="0" t="n">
        <v>1445.25</v>
      </c>
      <c r="D904" s="0" t="n">
        <f aca="false">(B904*C904)/1000000</f>
        <v>0.202335</v>
      </c>
    </row>
    <row r="905" customFormat="false" ht="14.4" hidden="false" customHeight="false" outlineLevel="0" collapsed="false">
      <c r="A905" s="0" t="n">
        <v>2008</v>
      </c>
      <c r="B905" s="0" t="n">
        <v>131.41</v>
      </c>
      <c r="C905" s="0" t="n">
        <v>1446.75</v>
      </c>
      <c r="D905" s="0" t="n">
        <f aca="false">(B905*C905)/1000000</f>
        <v>0.1901174175</v>
      </c>
    </row>
    <row r="906" customFormat="false" ht="14.4" hidden="false" customHeight="false" outlineLevel="0" collapsed="false">
      <c r="A906" s="0" t="n">
        <v>2006</v>
      </c>
      <c r="B906" s="0" t="n">
        <v>136.25</v>
      </c>
      <c r="C906" s="0" t="n">
        <v>1447.13</v>
      </c>
      <c r="D906" s="0" t="n">
        <f aca="false">(B906*C906)/1000000</f>
        <v>0.1971714625</v>
      </c>
    </row>
    <row r="907" customFormat="false" ht="14.4" hidden="false" customHeight="false" outlineLevel="0" collapsed="false">
      <c r="A907" s="0" t="n">
        <v>2001</v>
      </c>
      <c r="B907" s="0" t="n">
        <v>133.97</v>
      </c>
      <c r="C907" s="0" t="n">
        <v>1445.25</v>
      </c>
      <c r="D907" s="0" t="n">
        <f aca="false">(B907*C907)/1000000</f>
        <v>0.1936201425</v>
      </c>
    </row>
    <row r="908" customFormat="false" ht="14.4" hidden="false" customHeight="false" outlineLevel="0" collapsed="false">
      <c r="A908" s="0" t="n">
        <v>2008</v>
      </c>
      <c r="B908" s="0" t="n">
        <v>132.56</v>
      </c>
      <c r="C908" s="0" t="n">
        <v>1447.31</v>
      </c>
      <c r="D908" s="0" t="n">
        <f aca="false">(B908*C908)/1000000</f>
        <v>0.1918554136</v>
      </c>
    </row>
    <row r="909" customFormat="false" ht="14.4" hidden="false" customHeight="false" outlineLevel="0" collapsed="false">
      <c r="A909" s="0" t="n">
        <v>2001</v>
      </c>
      <c r="B909" s="0" t="n">
        <v>139.78</v>
      </c>
      <c r="C909" s="0" t="n">
        <v>1445.25</v>
      </c>
      <c r="D909" s="0" t="n">
        <f aca="false">(B909*C909)/1000000</f>
        <v>0.202017045</v>
      </c>
    </row>
    <row r="910" customFormat="false" ht="14.4" hidden="false" customHeight="false" outlineLevel="0" collapsed="false">
      <c r="A910" s="0" t="n">
        <v>2008</v>
      </c>
      <c r="B910" s="0" t="n">
        <v>131.13</v>
      </c>
      <c r="C910" s="0" t="n">
        <v>1446.75</v>
      </c>
      <c r="D910" s="0" t="n">
        <f aca="false">(B910*C910)/1000000</f>
        <v>0.1897123275</v>
      </c>
    </row>
    <row r="911" customFormat="false" ht="14.4" hidden="false" customHeight="false" outlineLevel="0" collapsed="false">
      <c r="A911" s="0" t="n">
        <v>2004</v>
      </c>
      <c r="B911" s="0" t="n">
        <v>136.59</v>
      </c>
      <c r="C911" s="0" t="n">
        <v>1446.56</v>
      </c>
      <c r="D911" s="0" t="n">
        <f aca="false">(B911*C911)/1000000</f>
        <v>0.1975856304</v>
      </c>
    </row>
    <row r="912" customFormat="false" ht="14.4" hidden="false" customHeight="false" outlineLevel="0" collapsed="false">
      <c r="A912" s="0" t="n">
        <v>2001</v>
      </c>
      <c r="B912" s="0" t="n">
        <v>134.06</v>
      </c>
      <c r="C912" s="0" t="n">
        <v>1445.06</v>
      </c>
      <c r="D912" s="0" t="n">
        <f aca="false">(B912*C912)/1000000</f>
        <v>0.1937247436</v>
      </c>
    </row>
    <row r="913" customFormat="false" ht="14.4" hidden="false" customHeight="false" outlineLevel="0" collapsed="false">
      <c r="A913" s="0" t="n">
        <v>2009</v>
      </c>
      <c r="B913" s="0" t="n">
        <v>132.22</v>
      </c>
      <c r="C913" s="0" t="n">
        <v>1447.5</v>
      </c>
      <c r="D913" s="0" t="n">
        <f aca="false">(B913*C913)/1000000</f>
        <v>0.19138845</v>
      </c>
    </row>
    <row r="914" customFormat="false" ht="14.4" hidden="false" customHeight="false" outlineLevel="0" collapsed="false">
      <c r="A914" s="0" t="n">
        <v>1998</v>
      </c>
      <c r="B914" s="0" t="n">
        <v>139.69</v>
      </c>
      <c r="C914" s="0" t="n">
        <v>1445.06</v>
      </c>
      <c r="D914" s="0" t="n">
        <f aca="false">(B914*C914)/1000000</f>
        <v>0.2018604314</v>
      </c>
    </row>
    <row r="915" customFormat="false" ht="14.4" hidden="false" customHeight="false" outlineLevel="0" collapsed="false">
      <c r="A915" s="0" t="n">
        <v>2006</v>
      </c>
      <c r="B915" s="0" t="n">
        <v>131.44</v>
      </c>
      <c r="C915" s="0" t="n">
        <v>1446.19</v>
      </c>
      <c r="D915" s="0" t="n">
        <f aca="false">(B915*C915)/1000000</f>
        <v>0.1900872136</v>
      </c>
    </row>
    <row r="916" customFormat="false" ht="14.4" hidden="false" customHeight="false" outlineLevel="0" collapsed="false">
      <c r="A916" s="0" t="n">
        <v>2006</v>
      </c>
      <c r="B916" s="0" t="n">
        <v>134.41</v>
      </c>
      <c r="C916" s="0" t="n">
        <v>1447.5</v>
      </c>
      <c r="D916" s="0" t="n">
        <f aca="false">(B916*C916)/1000000</f>
        <v>0.194558475</v>
      </c>
    </row>
    <row r="917" customFormat="false" ht="14.4" hidden="false" customHeight="false" outlineLevel="0" collapsed="false">
      <c r="A917" s="0" t="n">
        <v>1998</v>
      </c>
      <c r="B917" s="0" t="n">
        <v>137.5</v>
      </c>
      <c r="C917" s="0" t="n">
        <v>1444.69</v>
      </c>
      <c r="D917" s="0" t="n">
        <f aca="false">(B917*C917)/1000000</f>
        <v>0.198644875</v>
      </c>
    </row>
    <row r="918" customFormat="false" ht="14.4" hidden="false" customHeight="false" outlineLevel="0" collapsed="false">
      <c r="A918" s="0" t="n">
        <v>2006</v>
      </c>
      <c r="B918" s="0" t="n">
        <v>131</v>
      </c>
      <c r="C918" s="0" t="n">
        <v>1446.56</v>
      </c>
      <c r="D918" s="0" t="n">
        <f aca="false">(B918*C918)/1000000</f>
        <v>0.18949936</v>
      </c>
    </row>
    <row r="919" customFormat="false" ht="14.4" hidden="false" customHeight="false" outlineLevel="0" collapsed="false">
      <c r="A919" s="0" t="n">
        <v>1998</v>
      </c>
      <c r="B919" s="0" t="n">
        <v>137.25</v>
      </c>
      <c r="C919" s="0" t="n">
        <v>1445.81</v>
      </c>
      <c r="D919" s="0" t="n">
        <f aca="false">(B919*C919)/1000000</f>
        <v>0.1984374225</v>
      </c>
    </row>
    <row r="920" customFormat="false" ht="14.4" hidden="false" customHeight="false" outlineLevel="0" collapsed="false">
      <c r="A920" s="0" t="n">
        <v>2000</v>
      </c>
      <c r="B920" s="0" t="n">
        <v>133.16</v>
      </c>
      <c r="C920" s="0" t="n">
        <v>1444.13</v>
      </c>
      <c r="D920" s="0" t="n">
        <f aca="false">(B920*C920)/1000000</f>
        <v>0.1923003508</v>
      </c>
    </row>
    <row r="921" customFormat="false" ht="14.4" hidden="false" customHeight="false" outlineLevel="0" collapsed="false">
      <c r="A921" s="0" t="n">
        <v>2001</v>
      </c>
      <c r="B921" s="0" t="n">
        <v>131.56</v>
      </c>
      <c r="C921" s="0" t="n">
        <v>1446.94</v>
      </c>
      <c r="D921" s="0" t="n">
        <f aca="false">(B921*C921)/1000000</f>
        <v>0.1903594264</v>
      </c>
    </row>
    <row r="922" customFormat="false" ht="14.4" hidden="false" customHeight="false" outlineLevel="0" collapsed="false">
      <c r="A922" s="0" t="n">
        <v>1992</v>
      </c>
      <c r="B922" s="0" t="n">
        <v>139</v>
      </c>
      <c r="C922" s="0" t="n">
        <v>1444.13</v>
      </c>
      <c r="D922" s="0" t="n">
        <f aca="false">(B922*C922)/1000000</f>
        <v>0.20073407</v>
      </c>
    </row>
    <row r="923" customFormat="false" ht="14.4" hidden="false" customHeight="false" outlineLevel="0" collapsed="false">
      <c r="A923" s="0" t="n">
        <v>2003</v>
      </c>
      <c r="B923" s="0" t="n">
        <v>131.19</v>
      </c>
      <c r="C923" s="0" t="n">
        <v>1445.44</v>
      </c>
      <c r="D923" s="0" t="n">
        <f aca="false">(B923*C923)/1000000</f>
        <v>0.1896272736</v>
      </c>
    </row>
    <row r="924" customFormat="false" ht="14.4" hidden="false" customHeight="false" outlineLevel="0" collapsed="false">
      <c r="A924" s="0" t="n">
        <v>1998</v>
      </c>
      <c r="B924" s="0" t="n">
        <v>134.75</v>
      </c>
      <c r="C924" s="0" t="n">
        <v>1446.75</v>
      </c>
      <c r="D924" s="0" t="n">
        <f aca="false">(B924*C924)/1000000</f>
        <v>0.1949495625</v>
      </c>
    </row>
    <row r="925" customFormat="false" ht="14.4" hidden="false" customHeight="false" outlineLevel="0" collapsed="false">
      <c r="A925" s="0" t="n">
        <v>1996</v>
      </c>
      <c r="B925" s="0" t="n">
        <v>136.59</v>
      </c>
      <c r="C925" s="0" t="n">
        <v>1444.5</v>
      </c>
      <c r="D925" s="0" t="n">
        <f aca="false">(B925*C925)/1000000</f>
        <v>0.197304255</v>
      </c>
    </row>
    <row r="926" customFormat="false" ht="14.4" hidden="false" customHeight="false" outlineLevel="0" collapsed="false">
      <c r="A926" s="0" t="n">
        <v>2005</v>
      </c>
      <c r="B926" s="0" t="n">
        <v>130.91</v>
      </c>
      <c r="C926" s="0" t="n">
        <v>1446.75</v>
      </c>
      <c r="D926" s="0" t="n">
        <f aca="false">(B926*C926)/1000000</f>
        <v>0.1893940425</v>
      </c>
    </row>
    <row r="927" customFormat="false" ht="14.4" hidden="false" customHeight="false" outlineLevel="0" collapsed="false">
      <c r="A927" s="0" t="n">
        <v>1999</v>
      </c>
      <c r="B927" s="0" t="n">
        <v>136.91</v>
      </c>
      <c r="C927" s="0" t="n">
        <v>1446</v>
      </c>
      <c r="D927" s="0" t="n">
        <f aca="false">(B927*C927)/1000000</f>
        <v>0.19797186</v>
      </c>
    </row>
    <row r="928" customFormat="false" ht="14.4" hidden="false" customHeight="false" outlineLevel="0" collapsed="false">
      <c r="A928" s="0" t="n">
        <v>1999</v>
      </c>
      <c r="B928" s="0" t="n">
        <v>134.22</v>
      </c>
      <c r="C928" s="0" t="n">
        <v>1444.69</v>
      </c>
      <c r="D928" s="0" t="n">
        <f aca="false">(B928*C928)/1000000</f>
        <v>0.1939062918</v>
      </c>
    </row>
    <row r="929" customFormat="false" ht="14.4" hidden="false" customHeight="false" outlineLevel="0" collapsed="false">
      <c r="A929" s="0" t="n">
        <v>2006</v>
      </c>
      <c r="B929" s="0" t="n">
        <v>131.28</v>
      </c>
      <c r="C929" s="0" t="n">
        <v>1446.75</v>
      </c>
      <c r="D929" s="0" t="n">
        <f aca="false">(B929*C929)/1000000</f>
        <v>0.18992934</v>
      </c>
    </row>
    <row r="930" customFormat="false" ht="14.4" hidden="false" customHeight="false" outlineLevel="0" collapsed="false">
      <c r="A930" s="0" t="n">
        <v>1999</v>
      </c>
      <c r="B930" s="0" t="n">
        <v>137.34</v>
      </c>
      <c r="C930" s="0" t="n">
        <v>1446</v>
      </c>
      <c r="D930" s="0" t="n">
        <f aca="false">(B930*C930)/1000000</f>
        <v>0.19859364</v>
      </c>
    </row>
    <row r="931" customFormat="false" ht="14.4" hidden="false" customHeight="false" outlineLevel="0" collapsed="false">
      <c r="A931" s="0" t="n">
        <v>1998</v>
      </c>
      <c r="B931" s="0" t="n">
        <v>135.09</v>
      </c>
      <c r="C931" s="0" t="n">
        <v>1444.69</v>
      </c>
      <c r="D931" s="0" t="n">
        <f aca="false">(B931*C931)/1000000</f>
        <v>0.1951631721</v>
      </c>
    </row>
    <row r="932" customFormat="false" ht="14.4" hidden="false" customHeight="false" outlineLevel="0" collapsed="false">
      <c r="A932" s="0" t="n">
        <v>2008</v>
      </c>
      <c r="B932" s="0" t="n">
        <v>130.97</v>
      </c>
      <c r="C932" s="0" t="n">
        <v>1446.75</v>
      </c>
      <c r="D932" s="0" t="n">
        <f aca="false">(B932*C932)/1000000</f>
        <v>0.1894808475</v>
      </c>
    </row>
    <row r="933" customFormat="false" ht="14.4" hidden="false" customHeight="false" outlineLevel="0" collapsed="false">
      <c r="A933" s="0" t="n">
        <v>2002</v>
      </c>
      <c r="B933" s="0" t="n">
        <v>135.56</v>
      </c>
      <c r="C933" s="0" t="n">
        <v>1446.75</v>
      </c>
      <c r="D933" s="0" t="n">
        <f aca="false">(B933*C933)/1000000</f>
        <v>0.19612143</v>
      </c>
    </row>
    <row r="934" customFormat="false" ht="14.4" hidden="false" customHeight="false" outlineLevel="0" collapsed="false">
      <c r="A934" s="0" t="n">
        <v>1998</v>
      </c>
      <c r="B934" s="0" t="n">
        <v>137.75</v>
      </c>
      <c r="C934" s="0" t="n">
        <v>1444.69</v>
      </c>
      <c r="D934" s="0" t="n">
        <f aca="false">(B934*C934)/1000000</f>
        <v>0.1990060475</v>
      </c>
    </row>
    <row r="935" customFormat="false" ht="14.4" hidden="false" customHeight="false" outlineLevel="0" collapsed="false">
      <c r="A935" s="0" t="n">
        <v>2009</v>
      </c>
      <c r="B935" s="0" t="n">
        <v>131.25</v>
      </c>
      <c r="C935" s="0" t="n">
        <v>1446.38</v>
      </c>
      <c r="D935" s="0" t="n">
        <f aca="false">(B935*C935)/1000000</f>
        <v>0.189837375</v>
      </c>
    </row>
    <row r="936" customFormat="false" ht="14.4" hidden="false" customHeight="false" outlineLevel="0" collapsed="false">
      <c r="A936" s="0" t="n">
        <v>2006</v>
      </c>
      <c r="B936" s="0" t="n">
        <v>134.13</v>
      </c>
      <c r="C936" s="0" t="n">
        <v>1447.5</v>
      </c>
      <c r="D936" s="0" t="n">
        <f aca="false">(B936*C936)/1000000</f>
        <v>0.194153175</v>
      </c>
    </row>
    <row r="937" customFormat="false" ht="14.4" hidden="false" customHeight="false" outlineLevel="0" collapsed="false">
      <c r="A937" s="0" t="n">
        <v>1997</v>
      </c>
      <c r="B937" s="0" t="n">
        <v>139.56</v>
      </c>
      <c r="C937" s="0" t="n">
        <v>1444.88</v>
      </c>
      <c r="D937" s="0" t="n">
        <f aca="false">(B937*C937)/1000000</f>
        <v>0.2016474528</v>
      </c>
    </row>
    <row r="938" customFormat="false" ht="14.4" hidden="false" customHeight="false" outlineLevel="0" collapsed="false">
      <c r="A938" s="0" t="n">
        <v>2005</v>
      </c>
      <c r="B938" s="0" t="n">
        <v>131.84</v>
      </c>
      <c r="C938" s="0" t="n">
        <v>1446</v>
      </c>
      <c r="D938" s="0" t="n">
        <f aca="false">(B938*C938)/1000000</f>
        <v>0.19064064</v>
      </c>
    </row>
    <row r="939" customFormat="false" ht="14.4" hidden="false" customHeight="false" outlineLevel="0" collapsed="false">
      <c r="A939" s="0" t="n">
        <v>2007</v>
      </c>
      <c r="B939" s="0" t="n">
        <v>132.38</v>
      </c>
      <c r="C939" s="0" t="n">
        <v>1447.69</v>
      </c>
      <c r="D939" s="0" t="n">
        <f aca="false">(B939*C939)/1000000</f>
        <v>0.1916452022</v>
      </c>
    </row>
    <row r="940" customFormat="false" ht="14.4" hidden="false" customHeight="false" outlineLevel="0" collapsed="false">
      <c r="A940" s="0" t="n">
        <v>1998</v>
      </c>
      <c r="B940" s="0" t="n">
        <v>139.16</v>
      </c>
      <c r="C940" s="0" t="n">
        <v>1445.44</v>
      </c>
      <c r="D940" s="0" t="n">
        <f aca="false">(B940*C940)/1000000</f>
        <v>0.2011474304</v>
      </c>
    </row>
    <row r="941" customFormat="false" ht="14.4" hidden="false" customHeight="false" outlineLevel="0" collapsed="false">
      <c r="A941" s="0" t="n">
        <v>2002</v>
      </c>
      <c r="B941" s="0" t="n">
        <v>133.66</v>
      </c>
      <c r="C941" s="0" t="n">
        <v>1445.25</v>
      </c>
      <c r="D941" s="0" t="n">
        <f aca="false">(B941*C941)/1000000</f>
        <v>0.193172115</v>
      </c>
    </row>
    <row r="942" customFormat="false" ht="14.4" hidden="false" customHeight="false" outlineLevel="0" collapsed="false">
      <c r="A942" s="0" t="n">
        <v>2010</v>
      </c>
      <c r="B942" s="0" t="n">
        <v>131.47</v>
      </c>
      <c r="C942" s="0" t="n">
        <v>1447.31</v>
      </c>
      <c r="D942" s="0" t="n">
        <f aca="false">(B942*C942)/1000000</f>
        <v>0.1902778457</v>
      </c>
    </row>
    <row r="943" customFormat="false" ht="14.4" hidden="false" customHeight="false" outlineLevel="0" collapsed="false">
      <c r="A943" s="0" t="n">
        <v>2004</v>
      </c>
      <c r="B943" s="0" t="n">
        <v>136.44</v>
      </c>
      <c r="C943" s="0" t="n">
        <v>1446.56</v>
      </c>
      <c r="D943" s="0" t="n">
        <f aca="false">(B943*C943)/1000000</f>
        <v>0.1973686464</v>
      </c>
    </row>
    <row r="944" customFormat="false" ht="14.4" hidden="false" customHeight="false" outlineLevel="0" collapsed="false">
      <c r="A944" s="0" t="n">
        <v>1999</v>
      </c>
      <c r="B944" s="0" t="n">
        <v>137.91</v>
      </c>
      <c r="C944" s="0" t="n">
        <v>1444.88</v>
      </c>
      <c r="D944" s="0" t="n">
        <f aca="false">(B944*C944)/1000000</f>
        <v>0.1992634008</v>
      </c>
    </row>
    <row r="945" customFormat="false" ht="14.4" hidden="false" customHeight="false" outlineLevel="0" collapsed="false">
      <c r="A945" s="0" t="n">
        <v>2006</v>
      </c>
      <c r="B945" s="0" t="n">
        <v>131.31</v>
      </c>
      <c r="C945" s="0" t="n">
        <v>1446.56</v>
      </c>
      <c r="D945" s="0" t="n">
        <f aca="false">(B945*C945)/1000000</f>
        <v>0.1899477936</v>
      </c>
    </row>
    <row r="946" customFormat="false" ht="14.4" hidden="false" customHeight="false" outlineLevel="0" collapsed="false">
      <c r="A946" s="0" t="n">
        <v>2007</v>
      </c>
      <c r="B946" s="0" t="n">
        <v>133</v>
      </c>
      <c r="C946" s="0" t="n">
        <v>1447.69</v>
      </c>
      <c r="D946" s="0" t="n">
        <f aca="false">(B946*C946)/1000000</f>
        <v>0.19254277</v>
      </c>
    </row>
    <row r="947" customFormat="false" ht="14.4" hidden="false" customHeight="false" outlineLevel="0" collapsed="false">
      <c r="A947" s="0" t="n">
        <v>2000</v>
      </c>
      <c r="B947" s="0" t="n">
        <v>139.38</v>
      </c>
      <c r="C947" s="0" t="n">
        <v>1445.44</v>
      </c>
      <c r="D947" s="0" t="n">
        <f aca="false">(B947*C947)/1000000</f>
        <v>0.2014654272</v>
      </c>
    </row>
    <row r="948" customFormat="false" ht="14.4" hidden="false" customHeight="false" outlineLevel="0" collapsed="false">
      <c r="A948" s="0" t="n">
        <v>2001</v>
      </c>
      <c r="B948" s="0" t="n">
        <v>133.84</v>
      </c>
      <c r="C948" s="0" t="n">
        <v>1445.06</v>
      </c>
      <c r="D948" s="0" t="n">
        <f aca="false">(B948*C948)/1000000</f>
        <v>0.1934068304</v>
      </c>
    </row>
    <row r="949" customFormat="false" ht="14.4" hidden="false" customHeight="false" outlineLevel="0" collapsed="false">
      <c r="A949" s="0" t="n">
        <v>2008</v>
      </c>
      <c r="B949" s="0" t="n">
        <v>131.19</v>
      </c>
      <c r="C949" s="0" t="n">
        <v>1446.94</v>
      </c>
      <c r="D949" s="0" t="n">
        <f aca="false">(B949*C949)/1000000</f>
        <v>0.1898240586</v>
      </c>
    </row>
    <row r="950" customFormat="false" ht="14.4" hidden="false" customHeight="false" outlineLevel="0" collapsed="false">
      <c r="A950" s="0" t="n">
        <v>2006</v>
      </c>
      <c r="B950" s="0" t="n">
        <v>135.19</v>
      </c>
      <c r="C950" s="0" t="n">
        <v>1447.31</v>
      </c>
      <c r="D950" s="0" t="n">
        <f aca="false">(B950*C950)/1000000</f>
        <v>0.1956618389</v>
      </c>
    </row>
    <row r="951" customFormat="false" ht="14.4" hidden="false" customHeight="false" outlineLevel="0" collapsed="false">
      <c r="A951" s="0" t="n">
        <v>2000</v>
      </c>
      <c r="B951" s="0" t="n">
        <v>139.72</v>
      </c>
      <c r="C951" s="0" t="n">
        <v>1445.25</v>
      </c>
      <c r="D951" s="0" t="n">
        <f aca="false">(B951*C951)/1000000</f>
        <v>0.20193033</v>
      </c>
    </row>
    <row r="952" customFormat="false" ht="14.4" hidden="false" customHeight="false" outlineLevel="0" collapsed="false">
      <c r="A952" s="0" t="n">
        <v>2003</v>
      </c>
      <c r="B952" s="0" t="n">
        <v>132.81</v>
      </c>
      <c r="C952" s="0" t="n">
        <v>1445.81</v>
      </c>
      <c r="D952" s="0" t="n">
        <f aca="false">(B952*C952)/1000000</f>
        <v>0.1920180261</v>
      </c>
    </row>
    <row r="953" customFormat="false" ht="14.4" hidden="false" customHeight="false" outlineLevel="0" collapsed="false">
      <c r="A953" s="0" t="n">
        <v>2010</v>
      </c>
      <c r="B953" s="0" t="n">
        <v>131.34</v>
      </c>
      <c r="C953" s="0" t="n">
        <v>1447.5</v>
      </c>
      <c r="D953" s="0" t="n">
        <f aca="false">(B953*C953)/1000000</f>
        <v>0.19011465</v>
      </c>
    </row>
    <row r="954" customFormat="false" ht="14.4" hidden="false" customHeight="false" outlineLevel="0" collapsed="false">
      <c r="A954" s="0" t="n">
        <v>2008</v>
      </c>
      <c r="B954" s="0" t="n">
        <v>135.25</v>
      </c>
      <c r="C954" s="0" t="n">
        <v>1447.5</v>
      </c>
      <c r="D954" s="0" t="n">
        <f aca="false">(B954*C954)/1000000</f>
        <v>0.195774375</v>
      </c>
    </row>
    <row r="955" customFormat="false" ht="14.4" hidden="false" customHeight="false" outlineLevel="0" collapsed="false">
      <c r="A955" s="0" t="n">
        <v>2002</v>
      </c>
      <c r="B955" s="0" t="n">
        <v>139.81</v>
      </c>
      <c r="C955" s="0" t="n">
        <v>1445.44</v>
      </c>
      <c r="D955" s="0" t="n">
        <f aca="false">(B955*C955)/1000000</f>
        <v>0.2020869664</v>
      </c>
    </row>
    <row r="956" customFormat="false" ht="14.4" hidden="false" customHeight="false" outlineLevel="0" collapsed="false">
      <c r="A956" s="0" t="n">
        <v>2004</v>
      </c>
      <c r="B956" s="0" t="n">
        <v>133.88</v>
      </c>
      <c r="C956" s="0" t="n">
        <v>1445.81</v>
      </c>
      <c r="D956" s="0" t="n">
        <f aca="false">(B956*C956)/1000000</f>
        <v>0.1935650428</v>
      </c>
    </row>
    <row r="957" customFormat="false" ht="14.4" hidden="false" customHeight="false" outlineLevel="0" collapsed="false">
      <c r="A957" s="0" t="n">
        <v>2011</v>
      </c>
      <c r="B957" s="0" t="n">
        <v>131.5</v>
      </c>
      <c r="C957" s="0" t="n">
        <v>1447.31</v>
      </c>
      <c r="D957" s="0" t="n">
        <f aca="false">(B957*C957)/1000000</f>
        <v>0.190321265</v>
      </c>
    </row>
    <row r="958" customFormat="false" ht="14.4" hidden="false" customHeight="false" outlineLevel="0" collapsed="false">
      <c r="A958" s="0" t="n">
        <v>2013</v>
      </c>
      <c r="B958" s="0" t="n">
        <v>133.81</v>
      </c>
      <c r="C958" s="0" t="n">
        <v>1447.88</v>
      </c>
      <c r="D958" s="0" t="n">
        <f aca="false">(B958*C958)/1000000</f>
        <v>0.1937408228</v>
      </c>
    </row>
    <row r="959" customFormat="false" ht="14.4" hidden="false" customHeight="false" outlineLevel="0" collapsed="false">
      <c r="A959" s="0" t="n">
        <v>2009</v>
      </c>
      <c r="B959" s="0" t="n">
        <v>139.53</v>
      </c>
      <c r="C959" s="0" t="n">
        <v>1446.56</v>
      </c>
      <c r="D959" s="0" t="n">
        <f aca="false">(B959*C959)/1000000</f>
        <v>0.2018385168</v>
      </c>
    </row>
    <row r="960" customFormat="false" ht="14.4" hidden="false" customHeight="false" outlineLevel="0" collapsed="false">
      <c r="A960" s="0" t="n">
        <v>2003</v>
      </c>
      <c r="B960" s="0" t="n">
        <v>136.94</v>
      </c>
      <c r="C960" s="0" t="n">
        <v>1445.63</v>
      </c>
      <c r="D960" s="0" t="n">
        <f aca="false">(B960*C960)/1000000</f>
        <v>0.1979645722</v>
      </c>
    </row>
    <row r="961" customFormat="false" ht="14.4" hidden="false" customHeight="false" outlineLevel="0" collapsed="false">
      <c r="A961" s="0" t="n">
        <v>2009</v>
      </c>
      <c r="B961" s="0" t="n">
        <v>131.84</v>
      </c>
      <c r="C961" s="0" t="n">
        <v>1447.13</v>
      </c>
      <c r="D961" s="0" t="n">
        <f aca="false">(B961*C961)/1000000</f>
        <v>0.1907896192</v>
      </c>
    </row>
    <row r="962" customFormat="false" ht="14.4" hidden="false" customHeight="false" outlineLevel="0" collapsed="false">
      <c r="A962" s="0" t="n">
        <v>2012</v>
      </c>
      <c r="B962" s="0" t="n">
        <v>132.03</v>
      </c>
      <c r="C962" s="0" t="n">
        <v>1448.06</v>
      </c>
      <c r="D962" s="0" t="n">
        <f aca="false">(B962*C962)/1000000</f>
        <v>0.1911873618</v>
      </c>
    </row>
    <row r="963" customFormat="false" ht="14.4" hidden="false" customHeight="false" outlineLevel="0" collapsed="false">
      <c r="A963" s="0" t="n">
        <v>2010</v>
      </c>
      <c r="B963" s="0" t="n">
        <v>136.59</v>
      </c>
      <c r="C963" s="0" t="n">
        <v>1447.31</v>
      </c>
      <c r="D963" s="0" t="n">
        <f aca="false">(B963*C963)/1000000</f>
        <v>0.1976880729</v>
      </c>
    </row>
    <row r="964" customFormat="false" ht="14.4" hidden="false" customHeight="false" outlineLevel="0" collapsed="false">
      <c r="A964" s="0" t="n">
        <v>1956</v>
      </c>
      <c r="B964" s="0" t="n">
        <v>135.63</v>
      </c>
      <c r="C964" s="0" t="n">
        <v>1440</v>
      </c>
      <c r="D964" s="0" t="n">
        <f aca="false">(B964*C964)/1000000</f>
        <v>0.1953072</v>
      </c>
    </row>
    <row r="965" customFormat="false" ht="14.4" hidden="false" customHeight="false" outlineLevel="0" collapsed="false">
      <c r="A965" s="0" t="n">
        <v>1961</v>
      </c>
      <c r="B965" s="0" t="n">
        <v>129.75</v>
      </c>
      <c r="C965" s="0" t="n">
        <v>1440.56</v>
      </c>
      <c r="D965" s="0" t="n">
        <f aca="false">(B965*C965)/1000000</f>
        <v>0.18691266</v>
      </c>
    </row>
    <row r="966" customFormat="false" ht="14.4" hidden="false" customHeight="false" outlineLevel="0" collapsed="false">
      <c r="A966" s="0" t="n">
        <v>1823</v>
      </c>
      <c r="B966" s="0" t="n">
        <v>120.56</v>
      </c>
      <c r="C966" s="0" t="n">
        <v>1428.38</v>
      </c>
      <c r="D966" s="0" t="n">
        <f aca="false">(B966*C966)/1000000</f>
        <v>0.1722054928</v>
      </c>
    </row>
    <row r="967" customFormat="false" ht="14.4" hidden="false" customHeight="false" outlineLevel="0" collapsed="false">
      <c r="A967" s="0" t="n">
        <v>2099</v>
      </c>
      <c r="B967" s="0" t="n">
        <v>145.09</v>
      </c>
      <c r="C967" s="0" t="n">
        <v>1464.38</v>
      </c>
      <c r="D967" s="0" t="n">
        <f aca="false">(B967*C967)/1000000</f>
        <v>0.2124668942</v>
      </c>
    </row>
    <row r="968" customFormat="false" ht="14.4" hidden="false" customHeight="false" outlineLevel="0" collapsed="false">
      <c r="A968" s="0" t="n">
        <v>2468</v>
      </c>
      <c r="B968" s="0" t="n">
        <v>157.44</v>
      </c>
      <c r="C968" s="0" t="n">
        <v>1474.31</v>
      </c>
      <c r="D968" s="0" t="n">
        <f aca="false">(B968*C968)/1000000</f>
        <v>0.2321153664</v>
      </c>
    </row>
    <row r="969" customFormat="false" ht="14.4" hidden="false" customHeight="false" outlineLevel="0" collapsed="false">
      <c r="A969" s="0" t="n">
        <v>1665</v>
      </c>
      <c r="B969" s="0" t="n">
        <v>112.5</v>
      </c>
      <c r="C969" s="0" t="n">
        <v>1410</v>
      </c>
      <c r="D969" s="0" t="n">
        <f aca="false">(B969*C969)/1000000</f>
        <v>0.158625</v>
      </c>
    </row>
    <row r="970" customFormat="false" ht="14.4" hidden="false" customHeight="false" outlineLevel="0" collapsed="false">
      <c r="A970" s="0" t="n">
        <v>768</v>
      </c>
      <c r="B970" s="0" t="n">
        <v>60.13</v>
      </c>
      <c r="C970" s="0" t="n">
        <v>1276.88</v>
      </c>
      <c r="D970" s="0" t="n">
        <f aca="false">(B970*C970)/1000000</f>
        <v>0.0767787944</v>
      </c>
    </row>
    <row r="971" customFormat="false" ht="14.4" hidden="false" customHeight="false" outlineLevel="0" collapsed="false">
      <c r="A971" s="0" t="n">
        <v>1782</v>
      </c>
      <c r="B971" s="0" t="n">
        <v>120.37</v>
      </c>
      <c r="C971" s="0" t="n">
        <v>1423.13</v>
      </c>
      <c r="D971" s="0" t="n">
        <f aca="false">(B971*C971)/1000000</f>
        <v>0.1713021581</v>
      </c>
    </row>
    <row r="972" customFormat="false" ht="14.4" hidden="false" customHeight="false" outlineLevel="0" collapsed="false">
      <c r="A972" s="0" t="n">
        <v>1191</v>
      </c>
      <c r="B972" s="0" t="n">
        <v>89.75</v>
      </c>
      <c r="C972" s="0" t="n">
        <v>1348.31</v>
      </c>
      <c r="D972" s="0" t="n">
        <f aca="false">(B972*C972)/1000000</f>
        <v>0.1210108225</v>
      </c>
    </row>
    <row r="973" customFormat="false" ht="14.4" hidden="false" customHeight="false" outlineLevel="0" collapsed="false">
      <c r="A973" s="0" t="n">
        <v>1724</v>
      </c>
      <c r="B973" s="0" t="n">
        <v>123.06</v>
      </c>
      <c r="C973" s="0" t="n">
        <v>1428.38</v>
      </c>
      <c r="D973" s="0" t="n">
        <f aca="false">(B973*C973)/1000000</f>
        <v>0.1757764428</v>
      </c>
    </row>
    <row r="974" customFormat="false" ht="14.4" hidden="false" customHeight="false" outlineLevel="0" collapsed="false">
      <c r="A974" s="0" t="n">
        <v>1913</v>
      </c>
      <c r="B974" s="0" t="n">
        <v>113.97</v>
      </c>
      <c r="C974" s="0" t="n">
        <v>1414.5</v>
      </c>
      <c r="D974" s="0" t="n">
        <f aca="false">(B974*C974)/1000000</f>
        <v>0.161210565</v>
      </c>
    </row>
    <row r="975" customFormat="false" ht="14.4" hidden="false" customHeight="false" outlineLevel="0" collapsed="false">
      <c r="A975" s="0" t="n">
        <v>1910</v>
      </c>
      <c r="B975" s="0" t="n">
        <v>114.37</v>
      </c>
      <c r="C975" s="0" t="n">
        <v>1413</v>
      </c>
      <c r="D975" s="0" t="n">
        <f aca="false">(B975*C975)/1000000</f>
        <v>0.16160481</v>
      </c>
    </row>
    <row r="976" customFormat="false" ht="14.4" hidden="false" customHeight="false" outlineLevel="0" collapsed="false">
      <c r="A976" s="0" t="n">
        <v>1911</v>
      </c>
      <c r="B976" s="0" t="n">
        <v>118.25</v>
      </c>
      <c r="C976" s="0" t="n">
        <v>1411.69</v>
      </c>
      <c r="D976" s="0" t="n">
        <f aca="false">(B976*C976)/1000000</f>
        <v>0.1669323425</v>
      </c>
    </row>
    <row r="977" customFormat="false" ht="14.4" hidden="false" customHeight="false" outlineLevel="0" collapsed="false">
      <c r="A977" s="0" t="n">
        <v>1909</v>
      </c>
      <c r="B977" s="0" t="n">
        <v>114.81</v>
      </c>
      <c r="C977" s="0" t="n">
        <v>1411.69</v>
      </c>
      <c r="D977" s="0" t="n">
        <f aca="false">(B977*C977)/1000000</f>
        <v>0.1620761289</v>
      </c>
    </row>
    <row r="978" customFormat="false" ht="14.4" hidden="false" customHeight="false" outlineLevel="0" collapsed="false">
      <c r="A978" s="0" t="n">
        <v>1907</v>
      </c>
      <c r="B978" s="0" t="n">
        <v>112.91</v>
      </c>
      <c r="C978" s="0" t="n">
        <v>1412.63</v>
      </c>
      <c r="D978" s="0" t="n">
        <f aca="false">(B978*C978)/1000000</f>
        <v>0.1595000533</v>
      </c>
    </row>
    <row r="979" customFormat="false" ht="14.4" hidden="false" customHeight="false" outlineLevel="0" collapsed="false">
      <c r="A979" s="0" t="n">
        <v>1907</v>
      </c>
      <c r="B979" s="0" t="n">
        <v>113.81</v>
      </c>
      <c r="C979" s="0" t="n">
        <v>1413.75</v>
      </c>
      <c r="D979" s="0" t="n">
        <f aca="false">(B979*C979)/1000000</f>
        <v>0.1608988875</v>
      </c>
    </row>
    <row r="980" customFormat="false" ht="14.4" hidden="false" customHeight="false" outlineLevel="0" collapsed="false">
      <c r="A980" s="0" t="n">
        <v>1912</v>
      </c>
      <c r="B980" s="0" t="n">
        <v>116.94</v>
      </c>
      <c r="C980" s="0" t="n">
        <v>1412.63</v>
      </c>
      <c r="D980" s="0" t="n">
        <f aca="false">(B980*C980)/1000000</f>
        <v>0.1651929522</v>
      </c>
    </row>
    <row r="981" customFormat="false" ht="14.4" hidden="false" customHeight="false" outlineLevel="0" collapsed="false">
      <c r="A981" s="0" t="n">
        <v>1912</v>
      </c>
      <c r="B981" s="0" t="n">
        <v>117.31</v>
      </c>
      <c r="C981" s="0" t="n">
        <v>1411.69</v>
      </c>
      <c r="D981" s="0" t="n">
        <f aca="false">(B981*C981)/1000000</f>
        <v>0.1656053539</v>
      </c>
    </row>
    <row r="982" customFormat="false" ht="14.4" hidden="false" customHeight="false" outlineLevel="0" collapsed="false">
      <c r="A982" s="0" t="n">
        <v>1912</v>
      </c>
      <c r="B982" s="0" t="n">
        <v>113.87</v>
      </c>
      <c r="C982" s="0" t="n">
        <v>1412.06</v>
      </c>
      <c r="D982" s="0" t="n">
        <f aca="false">(B982*C982)/1000000</f>
        <v>0.1607912722</v>
      </c>
    </row>
    <row r="983" customFormat="false" ht="14.4" hidden="false" customHeight="false" outlineLevel="0" collapsed="false">
      <c r="A983" s="0" t="n">
        <v>1906</v>
      </c>
      <c r="B983" s="0" t="n">
        <v>113</v>
      </c>
      <c r="C983" s="0" t="n">
        <v>1413</v>
      </c>
      <c r="D983" s="0" t="n">
        <f aca="false">(B983*C983)/1000000</f>
        <v>0.159669</v>
      </c>
    </row>
    <row r="984" customFormat="false" ht="14.4" hidden="false" customHeight="false" outlineLevel="0" collapsed="false">
      <c r="A984" s="0" t="n">
        <v>1907</v>
      </c>
      <c r="B984" s="0" t="n">
        <v>114.34</v>
      </c>
      <c r="C984" s="0" t="n">
        <v>1413.38</v>
      </c>
      <c r="D984" s="0" t="n">
        <f aca="false">(B984*C984)/1000000</f>
        <v>0.1616058692</v>
      </c>
    </row>
    <row r="985" customFormat="false" ht="14.4" hidden="false" customHeight="false" outlineLevel="0" collapsed="false">
      <c r="A985" s="0" t="n">
        <v>1912</v>
      </c>
      <c r="B985" s="0" t="n">
        <v>118</v>
      </c>
      <c r="C985" s="0" t="n">
        <v>1412.25</v>
      </c>
      <c r="D985" s="0" t="n">
        <f aca="false">(B985*C985)/1000000</f>
        <v>0.1666455</v>
      </c>
    </row>
    <row r="986" customFormat="false" ht="14.4" hidden="false" customHeight="false" outlineLevel="0" collapsed="false">
      <c r="A986" s="0" t="n">
        <v>1909</v>
      </c>
      <c r="B986" s="0" t="n">
        <v>116.19</v>
      </c>
      <c r="C986" s="0" t="n">
        <v>1411.88</v>
      </c>
      <c r="D986" s="0" t="n">
        <f aca="false">(B986*C986)/1000000</f>
        <v>0.1640463372</v>
      </c>
    </row>
    <row r="987" customFormat="false" ht="14.4" hidden="false" customHeight="false" outlineLevel="0" collapsed="false">
      <c r="A987" s="0" t="n">
        <v>1890</v>
      </c>
      <c r="B987" s="0" t="n">
        <v>112.12</v>
      </c>
      <c r="C987" s="0" t="n">
        <v>1410.56</v>
      </c>
      <c r="D987" s="0" t="n">
        <f aca="false">(B987*C987)/1000000</f>
        <v>0.1581519872</v>
      </c>
    </row>
    <row r="988" customFormat="false" ht="14.4" hidden="false" customHeight="false" outlineLevel="0" collapsed="false">
      <c r="A988" s="0" t="n">
        <v>1244</v>
      </c>
      <c r="B988" s="0" t="n">
        <v>72.25</v>
      </c>
      <c r="C988" s="0" t="n">
        <v>1317.19</v>
      </c>
      <c r="D988" s="0" t="n">
        <f aca="false">(B988*C988)/1000000</f>
        <v>0.0951669775</v>
      </c>
    </row>
    <row r="989" customFormat="false" ht="14.4" hidden="false" customHeight="false" outlineLevel="0" collapsed="false">
      <c r="A989" s="0" t="n">
        <v>1184</v>
      </c>
      <c r="B989" s="0" t="n">
        <v>74.22</v>
      </c>
      <c r="C989" s="0" t="n">
        <v>1310.63</v>
      </c>
      <c r="D989" s="0" t="n">
        <f aca="false">(B989*C989)/1000000</f>
        <v>0.0972749586</v>
      </c>
    </row>
    <row r="990" customFormat="false" ht="14.4" hidden="false" customHeight="false" outlineLevel="0" collapsed="false">
      <c r="A990" s="0" t="n">
        <v>1184</v>
      </c>
      <c r="B990" s="0" t="n">
        <v>74.09</v>
      </c>
      <c r="C990" s="0" t="n">
        <v>1310.06</v>
      </c>
      <c r="D990" s="0" t="n">
        <f aca="false">(B990*C990)/1000000</f>
        <v>0.0970623454</v>
      </c>
    </row>
    <row r="991" customFormat="false" ht="14.4" hidden="false" customHeight="false" outlineLevel="0" collapsed="false">
      <c r="A991" s="0" t="n">
        <v>1186</v>
      </c>
      <c r="B991" s="0" t="n">
        <v>69.97</v>
      </c>
      <c r="C991" s="0" t="n">
        <v>1311.75</v>
      </c>
      <c r="D991" s="0" t="n">
        <f aca="false">(B991*C991)/1000000</f>
        <v>0.0917831475</v>
      </c>
    </row>
    <row r="992" customFormat="false" ht="14.4" hidden="false" customHeight="false" outlineLevel="0" collapsed="false">
      <c r="A992" s="0" t="n">
        <v>1191</v>
      </c>
      <c r="B992" s="0" t="n">
        <v>70.75</v>
      </c>
      <c r="C992" s="0" t="n">
        <v>1312.5</v>
      </c>
      <c r="D992" s="0" t="n">
        <f aca="false">(B992*C992)/1000000</f>
        <v>0.092859375</v>
      </c>
    </row>
    <row r="993" customFormat="false" ht="14.4" hidden="false" customHeight="false" outlineLevel="0" collapsed="false">
      <c r="A993" s="0" t="n">
        <v>1193</v>
      </c>
      <c r="B993" s="0" t="n">
        <v>74.56</v>
      </c>
      <c r="C993" s="0" t="n">
        <v>1311.56</v>
      </c>
      <c r="D993" s="0" t="n">
        <f aca="false">(B993*C993)/1000000</f>
        <v>0.0977899136</v>
      </c>
    </row>
    <row r="994" customFormat="false" ht="14.4" hidden="false" customHeight="false" outlineLevel="0" collapsed="false">
      <c r="A994" s="0" t="n">
        <v>1192</v>
      </c>
      <c r="B994" s="0" t="n">
        <v>74.66</v>
      </c>
      <c r="C994" s="0" t="n">
        <v>1311</v>
      </c>
      <c r="D994" s="0" t="n">
        <f aca="false">(B994*C994)/1000000</f>
        <v>0.09787926</v>
      </c>
    </row>
    <row r="995" customFormat="false" ht="14.4" hidden="false" customHeight="false" outlineLevel="0" collapsed="false">
      <c r="A995" s="0" t="n">
        <v>1187</v>
      </c>
      <c r="B995" s="0" t="n">
        <v>70.16</v>
      </c>
      <c r="C995" s="0" t="n">
        <v>1311.94</v>
      </c>
      <c r="D995" s="0" t="n">
        <f aca="false">(B995*C995)/1000000</f>
        <v>0.0920457104</v>
      </c>
    </row>
    <row r="996" customFormat="false" ht="14.4" hidden="false" customHeight="false" outlineLevel="0" collapsed="false">
      <c r="A996" s="0" t="n">
        <v>1190</v>
      </c>
      <c r="B996" s="0" t="n">
        <v>70.34</v>
      </c>
      <c r="C996" s="0" t="n">
        <v>1312.5</v>
      </c>
      <c r="D996" s="0" t="n">
        <f aca="false">(B996*C996)/1000000</f>
        <v>0.09232125</v>
      </c>
    </row>
    <row r="997" customFormat="false" ht="14.4" hidden="false" customHeight="false" outlineLevel="0" collapsed="false">
      <c r="A997" s="0" t="n">
        <v>1193</v>
      </c>
      <c r="B997" s="0" t="n">
        <v>73.66</v>
      </c>
      <c r="C997" s="0" t="n">
        <v>1311.75</v>
      </c>
      <c r="D997" s="0" t="n">
        <f aca="false">(B997*C997)/1000000</f>
        <v>0.096623505</v>
      </c>
    </row>
    <row r="998" customFormat="false" ht="14.4" hidden="false" customHeight="false" outlineLevel="0" collapsed="false">
      <c r="A998" s="0" t="n">
        <v>1191</v>
      </c>
      <c r="B998" s="0" t="n">
        <v>75.47</v>
      </c>
      <c r="C998" s="0" t="n">
        <v>1310.44</v>
      </c>
      <c r="D998" s="0" t="n">
        <f aca="false">(B998*C998)/1000000</f>
        <v>0.0988989068</v>
      </c>
    </row>
    <row r="999" customFormat="false" ht="14.4" hidden="false" customHeight="false" outlineLevel="0" collapsed="false">
      <c r="A999" s="0" t="n">
        <v>1185</v>
      </c>
      <c r="B999" s="0" t="n">
        <v>71.44</v>
      </c>
      <c r="C999" s="0" t="n">
        <v>1310.44</v>
      </c>
      <c r="D999" s="0" t="n">
        <f aca="false">(B999*C999)/1000000</f>
        <v>0.0936178336</v>
      </c>
    </row>
    <row r="1000" customFormat="false" ht="14.4" hidden="false" customHeight="false" outlineLevel="0" collapsed="false">
      <c r="A1000" s="0" t="n">
        <v>1185</v>
      </c>
      <c r="B1000" s="0" t="n">
        <v>69.66</v>
      </c>
      <c r="C1000" s="0" t="n">
        <v>1311.38</v>
      </c>
      <c r="D1000" s="0" t="n">
        <f aca="false">(B1000*C1000)/1000000</f>
        <v>0.0913507308</v>
      </c>
    </row>
    <row r="1001" customFormat="false" ht="14.4" hidden="false" customHeight="false" outlineLevel="0" collapsed="false">
      <c r="A1001" s="0" t="n">
        <v>1189</v>
      </c>
      <c r="B1001" s="0" t="n">
        <v>70.34</v>
      </c>
      <c r="C1001" s="0" t="n">
        <v>1311.75</v>
      </c>
      <c r="D1001" s="0" t="n">
        <f aca="false">(B1001*C1001)/1000000</f>
        <v>0.092268495</v>
      </c>
    </row>
    <row r="1002" customFormat="false" ht="14.4" hidden="false" customHeight="false" outlineLevel="0" collapsed="false">
      <c r="A1002" s="0" t="n">
        <v>1190</v>
      </c>
      <c r="B1002" s="0" t="n">
        <v>72.78</v>
      </c>
      <c r="C1002" s="0" t="n">
        <v>1311.19</v>
      </c>
      <c r="D1002" s="0" t="n">
        <f aca="false">(B1002*C1002)/1000000</f>
        <v>0.0954284082</v>
      </c>
    </row>
    <row r="1003" customFormat="false" ht="14.4" hidden="false" customHeight="false" outlineLevel="0" collapsed="false">
      <c r="A1003" s="0" t="n">
        <v>1190</v>
      </c>
      <c r="B1003" s="0" t="n">
        <v>75.5</v>
      </c>
      <c r="C1003" s="0" t="n">
        <v>1310.25</v>
      </c>
      <c r="D1003" s="0" t="n">
        <f aca="false">(B1003*C1003)/1000000</f>
        <v>0.098923875</v>
      </c>
    </row>
    <row r="1004" customFormat="false" ht="14.4" hidden="false" customHeight="false" outlineLevel="0" collapsed="false">
      <c r="A1004" s="0" t="n">
        <v>1185</v>
      </c>
      <c r="B1004" s="0" t="n">
        <v>73.94</v>
      </c>
      <c r="C1004" s="0" t="n">
        <v>1309.88</v>
      </c>
      <c r="D1004" s="0" t="n">
        <f aca="false">(B1004*C1004)/1000000</f>
        <v>0.0968525272</v>
      </c>
    </row>
    <row r="1005" customFormat="false" ht="14.4" hidden="false" customHeight="false" outlineLevel="0" collapsed="false">
      <c r="A1005" s="0" t="n">
        <v>1182</v>
      </c>
      <c r="B1005" s="0" t="n">
        <v>70.41</v>
      </c>
      <c r="C1005" s="0" t="n">
        <v>1310.44</v>
      </c>
      <c r="D1005" s="0" t="n">
        <f aca="false">(B1005*C1005)/1000000</f>
        <v>0.0922680804</v>
      </c>
    </row>
    <row r="1006" customFormat="false" ht="14.4" hidden="false" customHeight="false" outlineLevel="0" collapsed="false">
      <c r="A1006" s="0" t="n">
        <v>1185</v>
      </c>
      <c r="B1006" s="0" t="n">
        <v>69.44</v>
      </c>
      <c r="C1006" s="0" t="n">
        <v>1311.56</v>
      </c>
      <c r="D1006" s="0" t="n">
        <f aca="false">(B1006*C1006)/1000000</f>
        <v>0.0910747264</v>
      </c>
    </row>
    <row r="1007" customFormat="false" ht="14.4" hidden="false" customHeight="false" outlineLevel="0" collapsed="false">
      <c r="A1007" s="0" t="n">
        <v>1190</v>
      </c>
      <c r="B1007" s="0" t="n">
        <v>70.62</v>
      </c>
      <c r="C1007" s="0" t="n">
        <v>1311.56</v>
      </c>
      <c r="D1007" s="0" t="n">
        <f aca="false">(B1007*C1007)/1000000</f>
        <v>0.0926223672</v>
      </c>
    </row>
    <row r="1008" customFormat="false" ht="14.4" hidden="false" customHeight="false" outlineLevel="0" collapsed="false">
      <c r="A1008" s="0" t="n">
        <v>1191</v>
      </c>
      <c r="B1008" s="0" t="n">
        <v>73.66</v>
      </c>
      <c r="C1008" s="0" t="n">
        <v>1311.19</v>
      </c>
      <c r="D1008" s="0" t="n">
        <f aca="false">(B1008*C1008)/1000000</f>
        <v>0.0965822554</v>
      </c>
    </row>
    <row r="1009" customFormat="false" ht="14.4" hidden="false" customHeight="false" outlineLevel="0" collapsed="false">
      <c r="A1009" s="0" t="n">
        <v>1182</v>
      </c>
      <c r="B1009" s="0" t="n">
        <v>74.81</v>
      </c>
      <c r="C1009" s="0" t="n">
        <v>1308.38</v>
      </c>
      <c r="D1009" s="0" t="n">
        <f aca="false">(B1009*C1009)/1000000</f>
        <v>0.0978799078</v>
      </c>
    </row>
    <row r="1010" customFormat="false" ht="14.4" hidden="false" customHeight="false" outlineLevel="0" collapsed="false">
      <c r="A1010" s="0" t="n">
        <v>1179</v>
      </c>
      <c r="B1010" s="0" t="n">
        <v>71.56</v>
      </c>
      <c r="C1010" s="0" t="n">
        <v>1308.19</v>
      </c>
      <c r="D1010" s="0" t="n">
        <f aca="false">(B1010*C1010)/1000000</f>
        <v>0.0936140764</v>
      </c>
    </row>
    <row r="1011" customFormat="false" ht="14.4" hidden="false" customHeight="false" outlineLevel="0" collapsed="false">
      <c r="A1011" s="0" t="n">
        <v>1179</v>
      </c>
      <c r="B1011" s="0" t="n">
        <v>69</v>
      </c>
      <c r="C1011" s="0" t="n">
        <v>1308.75</v>
      </c>
      <c r="D1011" s="0" t="n">
        <f aca="false">(B1011*C1011)/1000000</f>
        <v>0.09030375</v>
      </c>
    </row>
    <row r="1012" customFormat="false" ht="14.4" hidden="false" customHeight="false" outlineLevel="0" collapsed="false">
      <c r="A1012" s="0" t="n">
        <v>1183</v>
      </c>
      <c r="B1012" s="0" t="n">
        <v>69.09</v>
      </c>
      <c r="C1012" s="0" t="n">
        <v>1309.31</v>
      </c>
      <c r="D1012" s="0" t="n">
        <f aca="false">(B1012*C1012)/1000000</f>
        <v>0.0904602279</v>
      </c>
    </row>
    <row r="1013" customFormat="false" ht="14.4" hidden="false" customHeight="false" outlineLevel="0" collapsed="false">
      <c r="A1013" s="0" t="n">
        <v>1185</v>
      </c>
      <c r="B1013" s="0" t="n">
        <v>71.37</v>
      </c>
      <c r="C1013" s="0" t="n">
        <v>1309.5</v>
      </c>
      <c r="D1013" s="0" t="n">
        <f aca="false">(B1013*C1013)/1000000</f>
        <v>0.093459015</v>
      </c>
    </row>
    <row r="1014" customFormat="false" ht="14.4" hidden="false" customHeight="false" outlineLevel="0" collapsed="false">
      <c r="A1014" s="0" t="n">
        <v>1182</v>
      </c>
      <c r="B1014" s="0" t="n">
        <v>74.25</v>
      </c>
      <c r="C1014" s="0" t="n">
        <v>1308.19</v>
      </c>
      <c r="D1014" s="0" t="n">
        <f aca="false">(B1014*C1014)/1000000</f>
        <v>0.0971331075</v>
      </c>
    </row>
    <row r="1015" customFormat="false" ht="14.4" hidden="false" customHeight="false" outlineLevel="0" collapsed="false">
      <c r="A1015" s="0" t="n">
        <v>1178</v>
      </c>
      <c r="B1015" s="0" t="n">
        <v>73.56</v>
      </c>
      <c r="C1015" s="0" t="n">
        <v>1307.81</v>
      </c>
      <c r="D1015" s="0" t="n">
        <f aca="false">(B1015*C1015)/1000000</f>
        <v>0.0962025036</v>
      </c>
    </row>
    <row r="1016" customFormat="false" ht="14.4" hidden="false" customHeight="false" outlineLevel="0" collapsed="false">
      <c r="A1016" s="0" t="n">
        <v>1183</v>
      </c>
      <c r="B1016" s="0" t="n">
        <v>70.59</v>
      </c>
      <c r="C1016" s="0" t="n">
        <v>1310.25</v>
      </c>
      <c r="D1016" s="0" t="n">
        <f aca="false">(B1016*C1016)/1000000</f>
        <v>0.0924905475</v>
      </c>
    </row>
    <row r="1017" customFormat="false" ht="14.4" hidden="false" customHeight="false" outlineLevel="0" collapsed="false">
      <c r="A1017" s="0" t="n">
        <v>1184</v>
      </c>
      <c r="B1017" s="0" t="n">
        <v>69.34</v>
      </c>
      <c r="C1017" s="0" t="n">
        <v>1311</v>
      </c>
      <c r="D1017" s="0" t="n">
        <f aca="false">(B1017*C1017)/1000000</f>
        <v>0.09090474</v>
      </c>
    </row>
    <row r="1018" customFormat="false" ht="14.4" hidden="false" customHeight="false" outlineLevel="0" collapsed="false">
      <c r="A1018" s="0" t="n">
        <v>1188</v>
      </c>
      <c r="B1018" s="0" t="n">
        <v>70.44</v>
      </c>
      <c r="C1018" s="0" t="n">
        <v>1311.19</v>
      </c>
      <c r="D1018" s="0" t="n">
        <f aca="false">(B1018*C1018)/1000000</f>
        <v>0.0923602236</v>
      </c>
    </row>
    <row r="1019" customFormat="false" ht="14.4" hidden="false" customHeight="false" outlineLevel="0" collapsed="false">
      <c r="A1019" s="0" t="n">
        <v>1189</v>
      </c>
      <c r="B1019" s="0" t="n">
        <v>73</v>
      </c>
      <c r="C1019" s="0" t="n">
        <v>1310.44</v>
      </c>
      <c r="D1019" s="0" t="n">
        <f aca="false">(B1019*C1019)/1000000</f>
        <v>0.09566212</v>
      </c>
    </row>
    <row r="1020" customFormat="false" ht="14.4" hidden="false" customHeight="false" outlineLevel="0" collapsed="false">
      <c r="A1020" s="0" t="n">
        <v>1187</v>
      </c>
      <c r="B1020" s="0" t="n">
        <v>75.19</v>
      </c>
      <c r="C1020" s="0" t="n">
        <v>1309.31</v>
      </c>
      <c r="D1020" s="0" t="n">
        <f aca="false">(B1020*C1020)/1000000</f>
        <v>0.0984470189</v>
      </c>
    </row>
    <row r="1021" customFormat="false" ht="14.4" hidden="false" customHeight="false" outlineLevel="0" collapsed="false">
      <c r="A1021" s="0" t="n">
        <v>1183</v>
      </c>
      <c r="B1021" s="0" t="n">
        <v>72.69</v>
      </c>
      <c r="C1021" s="0" t="n">
        <v>1309.13</v>
      </c>
      <c r="D1021" s="0" t="n">
        <f aca="false">(B1021*C1021)/1000000</f>
        <v>0.0951606597</v>
      </c>
    </row>
    <row r="1022" customFormat="false" ht="14.4" hidden="false" customHeight="false" outlineLevel="0" collapsed="false">
      <c r="A1022" s="0" t="n">
        <v>1181</v>
      </c>
      <c r="B1022" s="0" t="n">
        <v>69.87</v>
      </c>
      <c r="C1022" s="0" t="n">
        <v>1309.88</v>
      </c>
      <c r="D1022" s="0" t="n">
        <f aca="false">(B1022*C1022)/1000000</f>
        <v>0.0915213156</v>
      </c>
    </row>
    <row r="1023" customFormat="false" ht="14.4" hidden="false" customHeight="false" outlineLevel="0" collapsed="false">
      <c r="A1023" s="0" t="n">
        <v>1183</v>
      </c>
      <c r="B1023" s="0" t="n">
        <v>69.34</v>
      </c>
      <c r="C1023" s="0" t="n">
        <v>1310.63</v>
      </c>
      <c r="D1023" s="0" t="n">
        <f aca="false">(B1023*C1023)/1000000</f>
        <v>0.0908790842</v>
      </c>
    </row>
    <row r="1024" customFormat="false" ht="14.4" hidden="false" customHeight="false" outlineLevel="0" collapsed="false">
      <c r="A1024" s="0" t="n">
        <v>1187</v>
      </c>
      <c r="B1024" s="0" t="n">
        <v>70.72</v>
      </c>
      <c r="C1024" s="0" t="n">
        <v>1311</v>
      </c>
      <c r="D1024" s="0" t="n">
        <f aca="false">(B1024*C1024)/1000000</f>
        <v>0.09271392</v>
      </c>
    </row>
    <row r="1025" customFormat="false" ht="14.4" hidden="false" customHeight="false" outlineLevel="0" collapsed="false">
      <c r="A1025" s="0" t="n">
        <v>1188</v>
      </c>
      <c r="B1025" s="0" t="n">
        <v>73.59</v>
      </c>
      <c r="C1025" s="0" t="n">
        <v>1310.25</v>
      </c>
      <c r="D1025" s="0" t="n">
        <f aca="false">(B1025*C1025)/1000000</f>
        <v>0.0964212975</v>
      </c>
    </row>
    <row r="1026" customFormat="false" ht="14.4" hidden="false" customHeight="false" outlineLevel="0" collapsed="false">
      <c r="A1026" s="0" t="n">
        <v>1185</v>
      </c>
      <c r="B1026" s="0" t="n">
        <v>75.25</v>
      </c>
      <c r="C1026" s="0" t="n">
        <v>1309.13</v>
      </c>
      <c r="D1026" s="0" t="n">
        <f aca="false">(B1026*C1026)/1000000</f>
        <v>0.0985120325</v>
      </c>
    </row>
    <row r="1027" customFormat="false" ht="14.4" hidden="false" customHeight="false" outlineLevel="0" collapsed="false">
      <c r="A1027" s="0" t="n">
        <v>1181</v>
      </c>
      <c r="B1027" s="0" t="n">
        <v>71.69</v>
      </c>
      <c r="C1027" s="0" t="n">
        <v>1309.69</v>
      </c>
      <c r="D1027" s="0" t="n">
        <f aca="false">(B1027*C1027)/1000000</f>
        <v>0.0938916761</v>
      </c>
    </row>
    <row r="1028" customFormat="false" ht="14.4" hidden="false" customHeight="false" outlineLevel="0" collapsed="false">
      <c r="A1028" s="0" t="n">
        <v>1182</v>
      </c>
      <c r="B1028" s="0" t="n">
        <v>69.28</v>
      </c>
      <c r="C1028" s="0" t="n">
        <v>1310.44</v>
      </c>
      <c r="D1028" s="0" t="n">
        <f aca="false">(B1028*C1028)/1000000</f>
        <v>0.0907872832</v>
      </c>
    </row>
    <row r="1029" customFormat="false" ht="14.4" hidden="false" customHeight="false" outlineLevel="0" collapsed="false">
      <c r="A1029" s="0" t="n">
        <v>1188</v>
      </c>
      <c r="B1029" s="0" t="n">
        <v>70.12</v>
      </c>
      <c r="C1029" s="0" t="n">
        <v>1311.38</v>
      </c>
      <c r="D1029" s="0" t="n">
        <f aca="false">(B1029*C1029)/1000000</f>
        <v>0.0919539656</v>
      </c>
    </row>
    <row r="1030" customFormat="false" ht="14.4" hidden="false" customHeight="false" outlineLevel="0" collapsed="false">
      <c r="A1030" s="0" t="n">
        <v>1189</v>
      </c>
      <c r="B1030" s="0" t="n">
        <v>73.06</v>
      </c>
      <c r="C1030" s="0" t="n">
        <v>1310.44</v>
      </c>
      <c r="D1030" s="0" t="n">
        <f aca="false">(B1030*C1030)/1000000</f>
        <v>0.0957407464</v>
      </c>
    </row>
    <row r="1031" customFormat="false" ht="14.4" hidden="false" customHeight="false" outlineLevel="0" collapsed="false">
      <c r="A1031" s="0" t="n">
        <v>1182</v>
      </c>
      <c r="B1031" s="0" t="n">
        <v>74.78</v>
      </c>
      <c r="C1031" s="0" t="n">
        <v>1308.75</v>
      </c>
      <c r="D1031" s="0" t="n">
        <f aca="false">(B1031*C1031)/1000000</f>
        <v>0.097868325</v>
      </c>
    </row>
    <row r="1032" customFormat="false" ht="14.4" hidden="false" customHeight="false" outlineLevel="0" collapsed="false">
      <c r="A1032" s="0" t="n">
        <v>1180</v>
      </c>
      <c r="B1032" s="0" t="n">
        <v>70.72</v>
      </c>
      <c r="C1032" s="0" t="n">
        <v>1309.5</v>
      </c>
      <c r="D1032" s="0" t="n">
        <f aca="false">(B1032*C1032)/1000000</f>
        <v>0.09260784</v>
      </c>
    </row>
    <row r="1033" customFormat="false" ht="14.4" hidden="false" customHeight="false" outlineLevel="0" collapsed="false">
      <c r="A1033" s="0" t="n">
        <v>1183</v>
      </c>
      <c r="B1033" s="0" t="n">
        <v>69.37</v>
      </c>
      <c r="C1033" s="0" t="n">
        <v>1310.63</v>
      </c>
      <c r="D1033" s="0" t="n">
        <f aca="false">(B1033*C1033)/1000000</f>
        <v>0.0909184031</v>
      </c>
    </row>
    <row r="1034" customFormat="false" ht="14.4" hidden="false" customHeight="false" outlineLevel="0" collapsed="false">
      <c r="A1034" s="0" t="n">
        <v>1188</v>
      </c>
      <c r="B1034" s="0" t="n">
        <v>71.22</v>
      </c>
      <c r="C1034" s="0" t="n">
        <v>1310.81</v>
      </c>
      <c r="D1034" s="0" t="n">
        <f aca="false">(B1034*C1034)/1000000</f>
        <v>0.0933558882</v>
      </c>
    </row>
    <row r="1035" customFormat="false" ht="14.4" hidden="false" customHeight="false" outlineLevel="0" collapsed="false">
      <c r="A1035" s="0" t="n">
        <v>1188</v>
      </c>
      <c r="B1035" s="0" t="n">
        <v>75.03</v>
      </c>
      <c r="C1035" s="0" t="n">
        <v>1309.69</v>
      </c>
      <c r="D1035" s="0" t="n">
        <f aca="false">(B1035*C1035)/1000000</f>
        <v>0.0982660407</v>
      </c>
    </row>
    <row r="1036" customFormat="false" ht="14.4" hidden="false" customHeight="false" outlineLevel="0" collapsed="false">
      <c r="A1036" s="0" t="n">
        <v>1182</v>
      </c>
      <c r="B1036" s="0" t="n">
        <v>72.72</v>
      </c>
      <c r="C1036" s="0" t="n">
        <v>1309.31</v>
      </c>
      <c r="D1036" s="0" t="n">
        <f aca="false">(B1036*C1036)/1000000</f>
        <v>0.0952130232</v>
      </c>
    </row>
    <row r="1037" customFormat="false" ht="14.4" hidden="false" customHeight="false" outlineLevel="0" collapsed="false">
      <c r="A1037" s="0" t="n">
        <v>1181</v>
      </c>
      <c r="B1037" s="0" t="n">
        <v>69.34</v>
      </c>
      <c r="C1037" s="0" t="n">
        <v>1310.25</v>
      </c>
      <c r="D1037" s="0" t="n">
        <f aca="false">(B1037*C1037)/1000000</f>
        <v>0.090852735</v>
      </c>
    </row>
    <row r="1038" customFormat="false" ht="14.4" hidden="false" customHeight="false" outlineLevel="0" collapsed="false">
      <c r="A1038" s="0" t="n">
        <v>1187</v>
      </c>
      <c r="B1038" s="0" t="n">
        <v>70.12</v>
      </c>
      <c r="C1038" s="0" t="n">
        <v>1311.19</v>
      </c>
      <c r="D1038" s="0" t="n">
        <f aca="false">(B1038*C1038)/1000000</f>
        <v>0.0919406428</v>
      </c>
    </row>
    <row r="1039" customFormat="false" ht="14.4" hidden="false" customHeight="false" outlineLevel="0" collapsed="false">
      <c r="A1039" s="0" t="n">
        <v>1189</v>
      </c>
      <c r="B1039" s="0" t="n">
        <v>73.62</v>
      </c>
      <c r="C1039" s="0" t="n">
        <v>1310.25</v>
      </c>
      <c r="D1039" s="0" t="n">
        <f aca="false">(B1039*C1039)/1000000</f>
        <v>0.096460605</v>
      </c>
    </row>
    <row r="1040" customFormat="false" ht="14.4" hidden="false" customHeight="false" outlineLevel="0" collapsed="false">
      <c r="A1040" s="0" t="n">
        <v>1184</v>
      </c>
      <c r="B1040" s="0" t="n">
        <v>74.25</v>
      </c>
      <c r="C1040" s="0" t="n">
        <v>1309.13</v>
      </c>
      <c r="D1040" s="0" t="n">
        <f aca="false">(B1040*C1040)/1000000</f>
        <v>0.0972029025</v>
      </c>
    </row>
    <row r="1041" customFormat="false" ht="14.4" hidden="false" customHeight="false" outlineLevel="0" collapsed="false">
      <c r="A1041" s="0" t="n">
        <v>1181</v>
      </c>
      <c r="B1041" s="0" t="n">
        <v>70.03</v>
      </c>
      <c r="C1041" s="0" t="n">
        <v>1309.88</v>
      </c>
      <c r="D1041" s="0" t="n">
        <f aca="false">(B1041*C1041)/1000000</f>
        <v>0.0917308964</v>
      </c>
    </row>
    <row r="1042" customFormat="false" ht="14.4" hidden="false" customHeight="false" outlineLevel="0" collapsed="false">
      <c r="A1042" s="0" t="n">
        <v>1186</v>
      </c>
      <c r="B1042" s="0" t="n">
        <v>69.56</v>
      </c>
      <c r="C1042" s="0" t="n">
        <v>1310.81</v>
      </c>
      <c r="D1042" s="0" t="n">
        <f aca="false">(B1042*C1042)/1000000</f>
        <v>0.0911799436</v>
      </c>
    </row>
    <row r="1043" customFormat="false" ht="14.4" hidden="false" customHeight="false" outlineLevel="0" collapsed="false">
      <c r="A1043" s="0" t="n">
        <v>1188</v>
      </c>
      <c r="B1043" s="0" t="n">
        <v>72.12</v>
      </c>
      <c r="C1043" s="0" t="n">
        <v>1310.81</v>
      </c>
      <c r="D1043" s="0" t="n">
        <f aca="false">(B1043*C1043)/1000000</f>
        <v>0.0945356172</v>
      </c>
    </row>
    <row r="1044" customFormat="false" ht="14.4" hidden="false" customHeight="false" outlineLevel="0" collapsed="false">
      <c r="A1044" s="0" t="n">
        <v>1187</v>
      </c>
      <c r="B1044" s="0" t="n">
        <v>75.34</v>
      </c>
      <c r="C1044" s="0" t="n">
        <v>1309.69</v>
      </c>
      <c r="D1044" s="0" t="n">
        <f aca="false">(B1044*C1044)/1000000</f>
        <v>0.0986720446</v>
      </c>
    </row>
    <row r="1045" customFormat="false" ht="14.4" hidden="false" customHeight="false" outlineLevel="0" collapsed="false">
      <c r="A1045" s="0" t="n">
        <v>1183</v>
      </c>
      <c r="B1045" s="0" t="n">
        <v>72.16</v>
      </c>
      <c r="C1045" s="0" t="n">
        <v>1309.69</v>
      </c>
      <c r="D1045" s="0" t="n">
        <f aca="false">(B1045*C1045)/1000000</f>
        <v>0.0945072304</v>
      </c>
    </row>
    <row r="1046" customFormat="false" ht="14.4" hidden="false" customHeight="false" outlineLevel="0" collapsed="false">
      <c r="A1046" s="0" t="n">
        <v>1182</v>
      </c>
      <c r="B1046" s="0" t="n">
        <v>69.37</v>
      </c>
      <c r="C1046" s="0" t="n">
        <v>1310.63</v>
      </c>
      <c r="D1046" s="0" t="n">
        <f aca="false">(B1046*C1046)/1000000</f>
        <v>0.0909184031</v>
      </c>
    </row>
    <row r="1047" customFormat="false" ht="14.4" hidden="false" customHeight="false" outlineLevel="0" collapsed="false">
      <c r="A1047" s="0" t="n">
        <v>1187</v>
      </c>
      <c r="B1047" s="0" t="n">
        <v>69.87</v>
      </c>
      <c r="C1047" s="0" t="n">
        <v>1311.19</v>
      </c>
      <c r="D1047" s="0" t="n">
        <f aca="false">(B1047*C1047)/1000000</f>
        <v>0.0916128453</v>
      </c>
    </row>
    <row r="1048" customFormat="false" ht="14.4" hidden="false" customHeight="false" outlineLevel="0" collapsed="false">
      <c r="A1048" s="0" t="n">
        <v>1189</v>
      </c>
      <c r="B1048" s="0" t="n">
        <v>72.69</v>
      </c>
      <c r="C1048" s="0" t="n">
        <v>1310.63</v>
      </c>
      <c r="D1048" s="0" t="n">
        <f aca="false">(B1048*C1048)/1000000</f>
        <v>0.0952696947</v>
      </c>
    </row>
    <row r="1049" customFormat="false" ht="14.4" hidden="false" customHeight="false" outlineLevel="0" collapsed="false">
      <c r="A1049" s="0" t="n">
        <v>1187</v>
      </c>
      <c r="B1049" s="0" t="n">
        <v>75.22</v>
      </c>
      <c r="C1049" s="0" t="n">
        <v>1309.5</v>
      </c>
      <c r="D1049" s="0" t="n">
        <f aca="false">(B1049*C1049)/1000000</f>
        <v>0.09850059</v>
      </c>
    </row>
    <row r="1050" customFormat="false" ht="14.4" hidden="false" customHeight="false" outlineLevel="0" collapsed="false">
      <c r="A1050" s="0" t="n">
        <v>1181</v>
      </c>
      <c r="B1050" s="0" t="n">
        <v>71.62</v>
      </c>
      <c r="C1050" s="0" t="n">
        <v>1309.31</v>
      </c>
      <c r="D1050" s="0" t="n">
        <f aca="false">(B1050*C1050)/1000000</f>
        <v>0.0937727822</v>
      </c>
    </row>
    <row r="1051" customFormat="false" ht="14.4" hidden="false" customHeight="false" outlineLevel="0" collapsed="false">
      <c r="A1051" s="0" t="n">
        <v>1183</v>
      </c>
      <c r="B1051" s="0" t="n">
        <v>69.34</v>
      </c>
      <c r="C1051" s="0" t="n">
        <v>1310.44</v>
      </c>
      <c r="D1051" s="0" t="n">
        <f aca="false">(B1051*C1051)/1000000</f>
        <v>0.0908659096</v>
      </c>
    </row>
    <row r="1052" customFormat="false" ht="14.4" hidden="false" customHeight="false" outlineLevel="0" collapsed="false">
      <c r="A1052" s="0" t="n">
        <v>1189</v>
      </c>
      <c r="B1052" s="0" t="n">
        <v>70.41</v>
      </c>
      <c r="C1052" s="0" t="n">
        <v>1311.38</v>
      </c>
      <c r="D1052" s="0" t="n">
        <f aca="false">(B1052*C1052)/1000000</f>
        <v>0.0923342658</v>
      </c>
    </row>
    <row r="1053" customFormat="false" ht="14.4" hidden="false" customHeight="false" outlineLevel="0" collapsed="false">
      <c r="A1053" s="0" t="n">
        <v>1191</v>
      </c>
      <c r="B1053" s="0" t="n">
        <v>73.41</v>
      </c>
      <c r="C1053" s="0" t="n">
        <v>1311</v>
      </c>
      <c r="D1053" s="0" t="n">
        <f aca="false">(B1053*C1053)/1000000</f>
        <v>0.09624051</v>
      </c>
    </row>
    <row r="1054" customFormat="false" ht="14.4" hidden="false" customHeight="false" outlineLevel="0" collapsed="false">
      <c r="A1054" s="0" t="n">
        <v>1189</v>
      </c>
      <c r="B1054" s="0" t="n">
        <v>75.47</v>
      </c>
      <c r="C1054" s="0" t="n">
        <v>1310.25</v>
      </c>
      <c r="D1054" s="0" t="n">
        <f aca="false">(B1054*C1054)/1000000</f>
        <v>0.0988845675</v>
      </c>
    </row>
    <row r="1055" customFormat="false" ht="14.4" hidden="false" customHeight="false" outlineLevel="0" collapsed="false">
      <c r="A1055" s="0" t="n">
        <v>1185</v>
      </c>
      <c r="B1055" s="0" t="n">
        <v>71.62</v>
      </c>
      <c r="C1055" s="0" t="n">
        <v>1310.44</v>
      </c>
      <c r="D1055" s="0" t="n">
        <f aca="false">(B1055*C1055)/1000000</f>
        <v>0.0938537128</v>
      </c>
    </row>
    <row r="1056" customFormat="false" ht="14.4" hidden="false" customHeight="false" outlineLevel="0" collapsed="false">
      <c r="A1056" s="0" t="n">
        <v>1182</v>
      </c>
      <c r="B1056" s="0" t="n">
        <v>69.34</v>
      </c>
      <c r="C1056" s="0" t="n">
        <v>1310.81</v>
      </c>
      <c r="D1056" s="0" t="n">
        <f aca="false">(B1056*C1056)/1000000</f>
        <v>0.0908915654</v>
      </c>
    </row>
    <row r="1057" customFormat="false" ht="14.4" hidden="false" customHeight="false" outlineLevel="0" collapsed="false">
      <c r="A1057" s="0" t="n">
        <v>1187</v>
      </c>
      <c r="B1057" s="0" t="n">
        <v>70.06</v>
      </c>
      <c r="C1057" s="0" t="n">
        <v>1311.19</v>
      </c>
      <c r="D1057" s="0" t="n">
        <f aca="false">(B1057*C1057)/1000000</f>
        <v>0.0918619714</v>
      </c>
    </row>
    <row r="1058" customFormat="false" ht="14.4" hidden="false" customHeight="false" outlineLevel="0" collapsed="false">
      <c r="A1058" s="0" t="n">
        <v>1188</v>
      </c>
      <c r="B1058" s="0" t="n">
        <v>72.75</v>
      </c>
      <c r="C1058" s="0" t="n">
        <v>1310.25</v>
      </c>
      <c r="D1058" s="0" t="n">
        <f aca="false">(B1058*C1058)/1000000</f>
        <v>0.0953206875</v>
      </c>
    </row>
    <row r="1059" customFormat="false" ht="14.4" hidden="false" customHeight="false" outlineLevel="0" collapsed="false">
      <c r="A1059" s="0" t="n">
        <v>1184</v>
      </c>
      <c r="B1059" s="0" t="n">
        <v>75</v>
      </c>
      <c r="C1059" s="0" t="n">
        <v>1309.13</v>
      </c>
      <c r="D1059" s="0" t="n">
        <f aca="false">(B1059*C1059)/1000000</f>
        <v>0.09818475</v>
      </c>
    </row>
    <row r="1060" customFormat="false" ht="14.4" hidden="false" customHeight="false" outlineLevel="0" collapsed="false">
      <c r="A1060" s="0" t="n">
        <v>1180</v>
      </c>
      <c r="B1060" s="0" t="n">
        <v>71.59</v>
      </c>
      <c r="C1060" s="0" t="n">
        <v>1309.13</v>
      </c>
      <c r="D1060" s="0" t="n">
        <f aca="false">(B1060*C1060)/1000000</f>
        <v>0.0937206167</v>
      </c>
    </row>
    <row r="1061" customFormat="false" ht="14.4" hidden="false" customHeight="false" outlineLevel="0" collapsed="false">
      <c r="A1061" s="0" t="n">
        <v>1181</v>
      </c>
      <c r="B1061" s="0" t="n">
        <v>69.25</v>
      </c>
      <c r="C1061" s="0" t="n">
        <v>1309.88</v>
      </c>
      <c r="D1061" s="0" t="n">
        <f aca="false">(B1061*C1061)/1000000</f>
        <v>0.09070919</v>
      </c>
    </row>
    <row r="1062" customFormat="false" ht="14.4" hidden="false" customHeight="false" outlineLevel="0" collapsed="false">
      <c r="A1062" s="0" t="n">
        <v>1186</v>
      </c>
      <c r="B1062" s="0" t="n">
        <v>70</v>
      </c>
      <c r="C1062" s="0" t="n">
        <v>1310.81</v>
      </c>
      <c r="D1062" s="0" t="n">
        <f aca="false">(B1062*C1062)/1000000</f>
        <v>0.0917567</v>
      </c>
    </row>
    <row r="1063" customFormat="false" ht="14.4" hidden="false" customHeight="false" outlineLevel="0" collapsed="false">
      <c r="A1063" s="0" t="n">
        <v>1187</v>
      </c>
      <c r="B1063" s="0" t="n">
        <v>72.66</v>
      </c>
      <c r="C1063" s="0" t="n">
        <v>1310.25</v>
      </c>
      <c r="D1063" s="0" t="n">
        <f aca="false">(B1063*C1063)/1000000</f>
        <v>0.095202765</v>
      </c>
    </row>
    <row r="1064" customFormat="false" ht="14.4" hidden="false" customHeight="false" outlineLevel="0" collapsed="false">
      <c r="A1064" s="0" t="n">
        <v>1183</v>
      </c>
      <c r="B1064" s="0" t="n">
        <v>75</v>
      </c>
      <c r="C1064" s="0" t="n">
        <v>1308.75</v>
      </c>
      <c r="D1064" s="0" t="n">
        <f aca="false">(B1064*C1064)/1000000</f>
        <v>0.09815625</v>
      </c>
    </row>
    <row r="1065" customFormat="false" ht="14.4" hidden="false" customHeight="false" outlineLevel="0" collapsed="false">
      <c r="A1065" s="0" t="n">
        <v>1180</v>
      </c>
      <c r="B1065" s="0" t="n">
        <v>71.81</v>
      </c>
      <c r="C1065" s="0" t="n">
        <v>1308.94</v>
      </c>
      <c r="D1065" s="0" t="n">
        <f aca="false">(B1065*C1065)/1000000</f>
        <v>0.0939949814</v>
      </c>
    </row>
    <row r="1066" customFormat="false" ht="14.4" hidden="false" customHeight="false" outlineLevel="0" collapsed="false">
      <c r="A1066" s="0" t="n">
        <v>1179</v>
      </c>
      <c r="B1066" s="0" t="n">
        <v>69.12</v>
      </c>
      <c r="C1066" s="0" t="n">
        <v>1309.69</v>
      </c>
      <c r="D1066" s="0" t="n">
        <f aca="false">(B1066*C1066)/1000000</f>
        <v>0.0905257728</v>
      </c>
    </row>
    <row r="1067" customFormat="false" ht="14.4" hidden="false" customHeight="false" outlineLevel="0" collapsed="false">
      <c r="A1067" s="0" t="n">
        <v>1182</v>
      </c>
      <c r="B1067" s="0" t="n">
        <v>69.62</v>
      </c>
      <c r="C1067" s="0" t="n">
        <v>1310.63</v>
      </c>
      <c r="D1067" s="0" t="n">
        <f aca="false">(B1067*C1067)/1000000</f>
        <v>0.0912460606</v>
      </c>
    </row>
    <row r="1068" customFormat="false" ht="14.4" hidden="false" customHeight="false" outlineLevel="0" collapsed="false">
      <c r="A1068" s="0" t="n">
        <v>1186</v>
      </c>
      <c r="B1068" s="0" t="n">
        <v>72.19</v>
      </c>
      <c r="C1068" s="0" t="n">
        <v>1310.06</v>
      </c>
      <c r="D1068" s="0" t="n">
        <f aca="false">(B1068*C1068)/1000000</f>
        <v>0.0945732314</v>
      </c>
    </row>
    <row r="1069" customFormat="false" ht="14.4" hidden="false" customHeight="false" outlineLevel="0" collapsed="false">
      <c r="A1069" s="0" t="n">
        <v>1184</v>
      </c>
      <c r="B1069" s="0" t="n">
        <v>74.94</v>
      </c>
      <c r="C1069" s="0" t="n">
        <v>1308.94</v>
      </c>
      <c r="D1069" s="0" t="n">
        <f aca="false">(B1069*C1069)/1000000</f>
        <v>0.0980919636</v>
      </c>
    </row>
    <row r="1070" customFormat="false" ht="14.4" hidden="false" customHeight="false" outlineLevel="0" collapsed="false">
      <c r="A1070" s="0" t="n">
        <v>1179</v>
      </c>
      <c r="B1070" s="0" t="n">
        <v>72.03</v>
      </c>
      <c r="C1070" s="0" t="n">
        <v>1308.75</v>
      </c>
      <c r="D1070" s="0" t="n">
        <f aca="false">(B1070*C1070)/1000000</f>
        <v>0.0942692625</v>
      </c>
    </row>
    <row r="1071" customFormat="false" ht="14.4" hidden="false" customHeight="false" outlineLevel="0" collapsed="false">
      <c r="A1071" s="0" t="n">
        <v>1181</v>
      </c>
      <c r="B1071" s="0" t="n">
        <v>69.31</v>
      </c>
      <c r="C1071" s="0" t="n">
        <v>1309.88</v>
      </c>
      <c r="D1071" s="0" t="n">
        <f aca="false">(B1071*C1071)/1000000</f>
        <v>0.0907877828</v>
      </c>
    </row>
    <row r="1072" customFormat="false" ht="14.4" hidden="false" customHeight="false" outlineLevel="0" collapsed="false">
      <c r="A1072" s="0" t="n">
        <v>1185</v>
      </c>
      <c r="B1072" s="0" t="n">
        <v>69.62</v>
      </c>
      <c r="C1072" s="0" t="n">
        <v>1310.81</v>
      </c>
      <c r="D1072" s="0" t="n">
        <f aca="false">(B1072*C1072)/1000000</f>
        <v>0.0912585922</v>
      </c>
    </row>
    <row r="1073" customFormat="false" ht="14.4" hidden="false" customHeight="false" outlineLevel="0" collapsed="false">
      <c r="A1073" s="0" t="n">
        <v>1186</v>
      </c>
      <c r="B1073" s="0" t="n">
        <v>71.69</v>
      </c>
      <c r="C1073" s="0" t="n">
        <v>1310.06</v>
      </c>
      <c r="D1073" s="0" t="n">
        <f aca="false">(B1073*C1073)/1000000</f>
        <v>0.0939182014</v>
      </c>
    </row>
    <row r="1074" customFormat="false" ht="14.4" hidden="false" customHeight="false" outlineLevel="0" collapsed="false">
      <c r="A1074" s="0" t="n">
        <v>1183</v>
      </c>
      <c r="B1074" s="0" t="n">
        <v>74.75</v>
      </c>
      <c r="C1074" s="0" t="n">
        <v>1308.94</v>
      </c>
      <c r="D1074" s="0" t="n">
        <f aca="false">(B1074*C1074)/1000000</f>
        <v>0.097843265</v>
      </c>
    </row>
    <row r="1075" customFormat="false" ht="14.4" hidden="false" customHeight="false" outlineLevel="0" collapsed="false">
      <c r="A1075" s="0" t="n">
        <v>1178</v>
      </c>
      <c r="B1075" s="0" t="n">
        <v>73.31</v>
      </c>
      <c r="C1075" s="0" t="n">
        <v>1308.56</v>
      </c>
      <c r="D1075" s="0" t="n">
        <f aca="false">(B1075*C1075)/1000000</f>
        <v>0.0959305336</v>
      </c>
    </row>
    <row r="1076" customFormat="false" ht="14.4" hidden="false" customHeight="false" outlineLevel="0" collapsed="false">
      <c r="A1076" s="0" t="n">
        <v>1177</v>
      </c>
      <c r="B1076" s="0" t="n">
        <v>69.69</v>
      </c>
      <c r="C1076" s="0" t="n">
        <v>1309.13</v>
      </c>
      <c r="D1076" s="0" t="n">
        <f aca="false">(B1076*C1076)/1000000</f>
        <v>0.0912332697</v>
      </c>
    </row>
    <row r="1077" customFormat="false" ht="14.4" hidden="false" customHeight="false" outlineLevel="0" collapsed="false">
      <c r="A1077" s="0" t="n">
        <v>1183</v>
      </c>
      <c r="B1077" s="0" t="n">
        <v>69</v>
      </c>
      <c r="C1077" s="0" t="n">
        <v>1310.06</v>
      </c>
      <c r="D1077" s="0" t="n">
        <f aca="false">(B1077*C1077)/1000000</f>
        <v>0.09039414</v>
      </c>
    </row>
    <row r="1078" customFormat="false" ht="14.4" hidden="false" customHeight="false" outlineLevel="0" collapsed="false">
      <c r="A1078" s="0" t="n">
        <v>1185</v>
      </c>
      <c r="B1078" s="0" t="n">
        <v>70.66</v>
      </c>
      <c r="C1078" s="0" t="n">
        <v>1310.25</v>
      </c>
      <c r="D1078" s="0" t="n">
        <f aca="false">(B1078*C1078)/1000000</f>
        <v>0.092582265</v>
      </c>
    </row>
    <row r="1079" customFormat="false" ht="14.4" hidden="false" customHeight="false" outlineLevel="0" collapsed="false">
      <c r="A1079" s="0" t="n">
        <v>1184</v>
      </c>
      <c r="B1079" s="0" t="n">
        <v>73.84</v>
      </c>
      <c r="C1079" s="0" t="n">
        <v>1309.31</v>
      </c>
      <c r="D1079" s="0" t="n">
        <f aca="false">(B1079*C1079)/1000000</f>
        <v>0.0966794504</v>
      </c>
    </row>
    <row r="1080" customFormat="false" ht="14.4" hidden="false" customHeight="false" outlineLevel="0" collapsed="false">
      <c r="A1080" s="0" t="n">
        <v>1180</v>
      </c>
      <c r="B1080" s="0" t="n">
        <v>73.94</v>
      </c>
      <c r="C1080" s="0" t="n">
        <v>1308.38</v>
      </c>
      <c r="D1080" s="0" t="n">
        <f aca="false">(B1080*C1080)/1000000</f>
        <v>0.0967416172</v>
      </c>
    </row>
    <row r="1081" customFormat="false" ht="14.4" hidden="false" customHeight="false" outlineLevel="0" collapsed="false">
      <c r="A1081" s="0" t="n">
        <v>1179</v>
      </c>
      <c r="B1081" s="0" t="n">
        <v>69.94</v>
      </c>
      <c r="C1081" s="0" t="n">
        <v>1309.13</v>
      </c>
      <c r="D1081" s="0" t="n">
        <f aca="false">(B1081*C1081)/1000000</f>
        <v>0.0915605522</v>
      </c>
    </row>
    <row r="1082" customFormat="false" ht="14.4" hidden="false" customHeight="false" outlineLevel="0" collapsed="false">
      <c r="A1082" s="0" t="n">
        <v>1182</v>
      </c>
      <c r="B1082" s="0" t="n">
        <v>69.16</v>
      </c>
      <c r="C1082" s="0" t="n">
        <v>1310.06</v>
      </c>
      <c r="D1082" s="0" t="n">
        <f aca="false">(B1082*C1082)/1000000</f>
        <v>0.0906037496</v>
      </c>
    </row>
    <row r="1083" customFormat="false" ht="14.4" hidden="false" customHeight="false" outlineLevel="0" collapsed="false">
      <c r="A1083" s="0" t="n">
        <v>1187</v>
      </c>
      <c r="B1083" s="0" t="n">
        <v>71.41</v>
      </c>
      <c r="C1083" s="0" t="n">
        <v>1310.25</v>
      </c>
      <c r="D1083" s="0" t="n">
        <f aca="false">(B1083*C1083)/1000000</f>
        <v>0.0935649525</v>
      </c>
    </row>
    <row r="1084" customFormat="false" ht="14.4" hidden="false" customHeight="false" outlineLevel="0" collapsed="false">
      <c r="A1084" s="0" t="n">
        <v>1185</v>
      </c>
      <c r="B1084" s="0" t="n">
        <v>74.94</v>
      </c>
      <c r="C1084" s="0" t="n">
        <v>1308.75</v>
      </c>
      <c r="D1084" s="0" t="n">
        <f aca="false">(B1084*C1084)/1000000</f>
        <v>0.098077725</v>
      </c>
    </row>
    <row r="1085" customFormat="false" ht="14.4" hidden="false" customHeight="false" outlineLevel="0" collapsed="false">
      <c r="A1085" s="0" t="n">
        <v>1179</v>
      </c>
      <c r="B1085" s="0" t="n">
        <v>71.62</v>
      </c>
      <c r="C1085" s="0" t="n">
        <v>1308.94</v>
      </c>
      <c r="D1085" s="0" t="n">
        <f aca="false">(B1085*C1085)/1000000</f>
        <v>0.0937462828</v>
      </c>
    </row>
    <row r="1086" customFormat="false" ht="14.4" hidden="false" customHeight="false" outlineLevel="0" collapsed="false">
      <c r="A1086" s="0" t="n">
        <v>1181</v>
      </c>
      <c r="B1086" s="0" t="n">
        <v>68.91</v>
      </c>
      <c r="C1086" s="0" t="n">
        <v>1310.06</v>
      </c>
      <c r="D1086" s="0" t="n">
        <f aca="false">(B1086*C1086)/1000000</f>
        <v>0.0902762346</v>
      </c>
    </row>
    <row r="1087" customFormat="false" ht="14.4" hidden="false" customHeight="false" outlineLevel="0" collapsed="false">
      <c r="A1087" s="0" t="n">
        <v>1186</v>
      </c>
      <c r="B1087" s="0" t="n">
        <v>70.66</v>
      </c>
      <c r="C1087" s="0" t="n">
        <v>1310.44</v>
      </c>
      <c r="D1087" s="0" t="n">
        <f aca="false">(B1087*C1087)/1000000</f>
        <v>0.0925956904</v>
      </c>
    </row>
    <row r="1088" customFormat="false" ht="14.4" hidden="false" customHeight="false" outlineLevel="0" collapsed="false">
      <c r="A1088" s="0" t="n">
        <v>1184</v>
      </c>
      <c r="B1088" s="0" t="n">
        <v>74.59</v>
      </c>
      <c r="C1088" s="0" t="n">
        <v>1308.94</v>
      </c>
      <c r="D1088" s="0" t="n">
        <f aca="false">(B1088*C1088)/1000000</f>
        <v>0.0976338346</v>
      </c>
    </row>
    <row r="1089" customFormat="false" ht="14.4" hidden="false" customHeight="false" outlineLevel="0" collapsed="false">
      <c r="A1089" s="0" t="n">
        <v>1178</v>
      </c>
      <c r="B1089" s="0" t="n">
        <v>71.78</v>
      </c>
      <c r="C1089" s="0" t="n">
        <v>1308.56</v>
      </c>
      <c r="D1089" s="0" t="n">
        <f aca="false">(B1089*C1089)/1000000</f>
        <v>0.0939284368</v>
      </c>
    </row>
    <row r="1090" customFormat="false" ht="14.4" hidden="false" customHeight="false" outlineLevel="0" collapsed="false">
      <c r="A1090" s="0" t="n">
        <v>1181</v>
      </c>
      <c r="B1090" s="0" t="n">
        <v>69.09</v>
      </c>
      <c r="C1090" s="0" t="n">
        <v>1309.88</v>
      </c>
      <c r="D1090" s="0" t="n">
        <f aca="false">(B1090*C1090)/1000000</f>
        <v>0.0904996092</v>
      </c>
    </row>
    <row r="1091" customFormat="false" ht="14.4" hidden="false" customHeight="false" outlineLevel="0" collapsed="false">
      <c r="A1091" s="0" t="n">
        <v>1188</v>
      </c>
      <c r="B1091" s="0" t="n">
        <v>70.72</v>
      </c>
      <c r="C1091" s="0" t="n">
        <v>1310.81</v>
      </c>
      <c r="D1091" s="0" t="n">
        <f aca="false">(B1091*C1091)/1000000</f>
        <v>0.0927004832</v>
      </c>
    </row>
    <row r="1092" customFormat="false" ht="14.4" hidden="false" customHeight="false" outlineLevel="0" collapsed="false">
      <c r="A1092" s="0" t="n">
        <v>1186</v>
      </c>
      <c r="B1092" s="0" t="n">
        <v>74.56</v>
      </c>
      <c r="C1092" s="0" t="n">
        <v>1309.5</v>
      </c>
      <c r="D1092" s="0" t="n">
        <f aca="false">(B1092*C1092)/1000000</f>
        <v>0.09763632</v>
      </c>
    </row>
    <row r="1093" customFormat="false" ht="14.4" hidden="false" customHeight="false" outlineLevel="0" collapsed="false">
      <c r="A1093" s="0" t="n">
        <v>1180</v>
      </c>
      <c r="B1093" s="0" t="n">
        <v>72.97</v>
      </c>
      <c r="C1093" s="0" t="n">
        <v>1308.94</v>
      </c>
      <c r="D1093" s="0" t="n">
        <f aca="false">(B1093*C1093)/1000000</f>
        <v>0.0955133518</v>
      </c>
    </row>
    <row r="1094" customFormat="false" ht="14.4" hidden="false" customHeight="false" outlineLevel="0" collapsed="false">
      <c r="A1094" s="0" t="n">
        <v>1180</v>
      </c>
      <c r="B1094" s="0" t="n">
        <v>69.31</v>
      </c>
      <c r="C1094" s="0" t="n">
        <v>1310.06</v>
      </c>
      <c r="D1094" s="0" t="n">
        <f aca="false">(B1094*C1094)/1000000</f>
        <v>0.0908002586</v>
      </c>
    </row>
    <row r="1095" customFormat="false" ht="14.4" hidden="false" customHeight="false" outlineLevel="0" collapsed="false">
      <c r="A1095" s="0" t="n">
        <v>1186</v>
      </c>
      <c r="B1095" s="0" t="n">
        <v>69.69</v>
      </c>
      <c r="C1095" s="0" t="n">
        <v>1310.81</v>
      </c>
      <c r="D1095" s="0" t="n">
        <f aca="false">(B1095*C1095)/1000000</f>
        <v>0.0913503489</v>
      </c>
    </row>
    <row r="1096" customFormat="false" ht="14.4" hidden="false" customHeight="false" outlineLevel="0" collapsed="false">
      <c r="A1096" s="0" t="n">
        <v>1187</v>
      </c>
      <c r="B1096" s="0" t="n">
        <v>72.5</v>
      </c>
      <c r="C1096" s="0" t="n">
        <v>1310.25</v>
      </c>
      <c r="D1096" s="0" t="n">
        <f aca="false">(B1096*C1096)/1000000</f>
        <v>0.094993125</v>
      </c>
    </row>
    <row r="1097" customFormat="false" ht="14.4" hidden="false" customHeight="false" outlineLevel="0" collapsed="false">
      <c r="A1097" s="0" t="n">
        <v>1184</v>
      </c>
      <c r="B1097" s="0" t="n">
        <v>74.94</v>
      </c>
      <c r="C1097" s="0" t="n">
        <v>1309.13</v>
      </c>
      <c r="D1097" s="0" t="n">
        <f aca="false">(B1097*C1097)/1000000</f>
        <v>0.0981062022</v>
      </c>
    </row>
    <row r="1098" customFormat="false" ht="14.4" hidden="false" customHeight="false" outlineLevel="0" collapsed="false">
      <c r="A1098" s="0" t="n">
        <v>1179</v>
      </c>
      <c r="B1098" s="0" t="n">
        <v>71.59</v>
      </c>
      <c r="C1098" s="0" t="n">
        <v>1309.13</v>
      </c>
      <c r="D1098" s="0" t="n">
        <f aca="false">(B1098*C1098)/1000000</f>
        <v>0.0937206167</v>
      </c>
    </row>
    <row r="1099" customFormat="false" ht="14.4" hidden="false" customHeight="false" outlineLevel="0" collapsed="false">
      <c r="A1099" s="0" t="n">
        <v>1181</v>
      </c>
      <c r="B1099" s="0" t="n">
        <v>69.34</v>
      </c>
      <c r="C1099" s="0" t="n">
        <v>1310.06</v>
      </c>
      <c r="D1099" s="0" t="n">
        <f aca="false">(B1099*C1099)/1000000</f>
        <v>0.0908395604</v>
      </c>
    </row>
    <row r="1100" customFormat="false" ht="14.4" hidden="false" customHeight="false" outlineLevel="0" collapsed="false">
      <c r="A1100" s="0" t="n">
        <v>1185</v>
      </c>
      <c r="B1100" s="0" t="n">
        <v>69.78</v>
      </c>
      <c r="C1100" s="0" t="n">
        <v>1310.63</v>
      </c>
      <c r="D1100" s="0" t="n">
        <f aca="false">(B1100*C1100)/1000000</f>
        <v>0.0914557614</v>
      </c>
    </row>
    <row r="1101" customFormat="false" ht="14.4" hidden="false" customHeight="false" outlineLevel="0" collapsed="false">
      <c r="A1101" s="0" t="n">
        <v>1187</v>
      </c>
      <c r="B1101" s="0" t="n">
        <v>72.28</v>
      </c>
      <c r="C1101" s="0" t="n">
        <v>1310.25</v>
      </c>
      <c r="D1101" s="0" t="n">
        <f aca="false">(B1101*C1101)/1000000</f>
        <v>0.09470487</v>
      </c>
    </row>
    <row r="1102" customFormat="false" ht="14.4" hidden="false" customHeight="false" outlineLevel="0" collapsed="false">
      <c r="A1102" s="0" t="n">
        <v>1184</v>
      </c>
      <c r="B1102" s="0" t="n">
        <v>75.06</v>
      </c>
      <c r="C1102" s="0" t="n">
        <v>1308.94</v>
      </c>
      <c r="D1102" s="0" t="n">
        <f aca="false">(B1102*C1102)/1000000</f>
        <v>0.0982490364</v>
      </c>
    </row>
    <row r="1103" customFormat="false" ht="14.4" hidden="false" customHeight="false" outlineLevel="0" collapsed="false">
      <c r="A1103" s="0" t="n">
        <v>1181</v>
      </c>
      <c r="B1103" s="0" t="n">
        <v>72.37</v>
      </c>
      <c r="C1103" s="0" t="n">
        <v>1309.31</v>
      </c>
      <c r="D1103" s="0" t="n">
        <f aca="false">(B1103*C1103)/1000000</f>
        <v>0.0947547647</v>
      </c>
    </row>
    <row r="1104" customFormat="false" ht="14.4" hidden="false" customHeight="false" outlineLevel="0" collapsed="false">
      <c r="A1104" s="0" t="n">
        <v>1181</v>
      </c>
      <c r="B1104" s="0" t="n">
        <v>69.41</v>
      </c>
      <c r="C1104" s="0" t="n">
        <v>1310.25</v>
      </c>
      <c r="D1104" s="0" t="n">
        <f aca="false">(B1104*C1104)/1000000</f>
        <v>0.0909444525</v>
      </c>
    </row>
    <row r="1105" customFormat="false" ht="14.4" hidden="false" customHeight="false" outlineLevel="0" collapsed="false">
      <c r="A1105" s="0" t="n">
        <v>1186</v>
      </c>
      <c r="B1105" s="0" t="n">
        <v>69.5</v>
      </c>
      <c r="C1105" s="0" t="n">
        <v>1311</v>
      </c>
      <c r="D1105" s="0" t="n">
        <f aca="false">(B1105*C1105)/1000000</f>
        <v>0.0911145</v>
      </c>
    </row>
    <row r="1106" customFormat="false" ht="14.4" hidden="false" customHeight="false" outlineLevel="0" collapsed="false">
      <c r="A1106" s="0" t="n">
        <v>1188</v>
      </c>
      <c r="B1106" s="0" t="n">
        <v>71.97</v>
      </c>
      <c r="C1106" s="0" t="n">
        <v>1311</v>
      </c>
      <c r="D1106" s="0" t="n">
        <f aca="false">(B1106*C1106)/1000000</f>
        <v>0.09435267</v>
      </c>
    </row>
    <row r="1107" customFormat="false" ht="14.4" hidden="false" customHeight="false" outlineLevel="0" collapsed="false">
      <c r="A1107" s="0" t="n">
        <v>1181</v>
      </c>
      <c r="B1107" s="0" t="n">
        <v>74.37</v>
      </c>
      <c r="C1107" s="0" t="n">
        <v>1308</v>
      </c>
      <c r="D1107" s="0" t="n">
        <f aca="false">(B1107*C1107)/1000000</f>
        <v>0.09727596</v>
      </c>
    </row>
    <row r="1108" customFormat="false" ht="14.4" hidden="false" customHeight="false" outlineLevel="0" collapsed="false">
      <c r="A1108" s="0" t="n">
        <v>1176</v>
      </c>
      <c r="B1108" s="0" t="n">
        <v>71.78</v>
      </c>
      <c r="C1108" s="0" t="n">
        <v>1307.63</v>
      </c>
      <c r="D1108" s="0" t="n">
        <f aca="false">(B1108*C1108)/1000000</f>
        <v>0.0938616814</v>
      </c>
    </row>
    <row r="1109" customFormat="false" ht="14.4" hidden="false" customHeight="false" outlineLevel="0" collapsed="false">
      <c r="A1109" s="0" t="n">
        <v>1179</v>
      </c>
      <c r="B1109" s="0" t="n">
        <v>69.03</v>
      </c>
      <c r="C1109" s="0" t="n">
        <v>1308.94</v>
      </c>
      <c r="D1109" s="0" t="n">
        <f aca="false">(B1109*C1109)/1000000</f>
        <v>0.0903561282</v>
      </c>
    </row>
    <row r="1110" customFormat="false" ht="14.4" hidden="false" customHeight="false" outlineLevel="0" collapsed="false">
      <c r="A1110" s="0" t="n">
        <v>1185</v>
      </c>
      <c r="B1110" s="0" t="n">
        <v>69.53</v>
      </c>
      <c r="C1110" s="0" t="n">
        <v>1310.44</v>
      </c>
      <c r="D1110" s="0" t="n">
        <f aca="false">(B1110*C1110)/1000000</f>
        <v>0.0911148932</v>
      </c>
    </row>
    <row r="1111" customFormat="false" ht="14.4" hidden="false" customHeight="false" outlineLevel="0" collapsed="false">
      <c r="A1111" s="0" t="n">
        <v>1188</v>
      </c>
      <c r="B1111" s="0" t="n">
        <v>72.19</v>
      </c>
      <c r="C1111" s="0" t="n">
        <v>1310.44</v>
      </c>
      <c r="D1111" s="0" t="n">
        <f aca="false">(B1111*C1111)/1000000</f>
        <v>0.0946006636</v>
      </c>
    </row>
    <row r="1112" customFormat="false" ht="14.4" hidden="false" customHeight="false" outlineLevel="0" collapsed="false">
      <c r="A1112" s="0" t="n">
        <v>1186</v>
      </c>
      <c r="B1112" s="0" t="n">
        <v>75.16</v>
      </c>
      <c r="C1112" s="0" t="n">
        <v>1309.5</v>
      </c>
      <c r="D1112" s="0" t="n">
        <f aca="false">(B1112*C1112)/1000000</f>
        <v>0.09842202</v>
      </c>
    </row>
    <row r="1113" customFormat="false" ht="14.4" hidden="false" customHeight="false" outlineLevel="0" collapsed="false">
      <c r="A1113" s="0" t="n">
        <v>1182</v>
      </c>
      <c r="B1113" s="0" t="n">
        <v>72.5</v>
      </c>
      <c r="C1113" s="0" t="n">
        <v>1309.5</v>
      </c>
      <c r="D1113" s="0" t="n">
        <f aca="false">(B1113*C1113)/1000000</f>
        <v>0.09493875</v>
      </c>
    </row>
    <row r="1114" customFormat="false" ht="14.4" hidden="false" customHeight="false" outlineLevel="0" collapsed="false">
      <c r="A1114" s="0" t="n">
        <v>1181</v>
      </c>
      <c r="B1114" s="0" t="n">
        <v>69.41</v>
      </c>
      <c r="C1114" s="0" t="n">
        <v>1310.06</v>
      </c>
      <c r="D1114" s="0" t="n">
        <f aca="false">(B1114*C1114)/1000000</f>
        <v>0.0909312646</v>
      </c>
    </row>
    <row r="1115" customFormat="false" ht="14.4" hidden="false" customHeight="false" outlineLevel="0" collapsed="false">
      <c r="A1115" s="0" t="n">
        <v>1186</v>
      </c>
      <c r="B1115" s="0" t="n">
        <v>69.62</v>
      </c>
      <c r="C1115" s="0" t="n">
        <v>1311</v>
      </c>
      <c r="D1115" s="0" t="n">
        <f aca="false">(B1115*C1115)/1000000</f>
        <v>0.09127182</v>
      </c>
    </row>
    <row r="1116" customFormat="false" ht="14.4" hidden="false" customHeight="false" outlineLevel="0" collapsed="false">
      <c r="A1116" s="0" t="n">
        <v>1190</v>
      </c>
      <c r="B1116" s="0" t="n">
        <v>72</v>
      </c>
      <c r="C1116" s="0" t="n">
        <v>1310.81</v>
      </c>
      <c r="D1116" s="0" t="n">
        <f aca="false">(B1116*C1116)/1000000</f>
        <v>0.09437832</v>
      </c>
    </row>
    <row r="1117" customFormat="false" ht="14.4" hidden="false" customHeight="false" outlineLevel="0" collapsed="false">
      <c r="A1117" s="0" t="n">
        <v>1186</v>
      </c>
      <c r="B1117" s="0" t="n">
        <v>74.81</v>
      </c>
      <c r="C1117" s="0" t="n">
        <v>1309.31</v>
      </c>
      <c r="D1117" s="0" t="n">
        <f aca="false">(B1117*C1117)/1000000</f>
        <v>0.0979494811</v>
      </c>
    </row>
    <row r="1118" customFormat="false" ht="14.4" hidden="false" customHeight="false" outlineLevel="0" collapsed="false">
      <c r="A1118" s="0" t="n">
        <v>1181</v>
      </c>
      <c r="B1118" s="0" t="n">
        <v>72.84</v>
      </c>
      <c r="C1118" s="0" t="n">
        <v>1308.94</v>
      </c>
      <c r="D1118" s="0" t="n">
        <f aca="false">(B1118*C1118)/1000000</f>
        <v>0.0953431896</v>
      </c>
    </row>
    <row r="1119" customFormat="false" ht="14.4" hidden="false" customHeight="false" outlineLevel="0" collapsed="false">
      <c r="A1119" s="0" t="n">
        <v>1182</v>
      </c>
      <c r="B1119" s="0" t="n">
        <v>69.72</v>
      </c>
      <c r="C1119" s="0" t="n">
        <v>1309.88</v>
      </c>
      <c r="D1119" s="0" t="n">
        <f aca="false">(B1119*C1119)/1000000</f>
        <v>0.0913248336</v>
      </c>
    </row>
    <row r="1120" customFormat="false" ht="14.4" hidden="false" customHeight="false" outlineLevel="0" collapsed="false">
      <c r="A1120" s="0" t="n">
        <v>1184</v>
      </c>
      <c r="B1120" s="0" t="n">
        <v>69.25</v>
      </c>
      <c r="C1120" s="0" t="n">
        <v>1310.44</v>
      </c>
      <c r="D1120" s="0" t="n">
        <f aca="false">(B1120*C1120)/1000000</f>
        <v>0.09074797</v>
      </c>
    </row>
    <row r="1121" customFormat="false" ht="14.4" hidden="false" customHeight="false" outlineLevel="0" collapsed="false">
      <c r="A1121" s="0" t="n">
        <v>1188</v>
      </c>
      <c r="B1121" s="0" t="n">
        <v>70.75</v>
      </c>
      <c r="C1121" s="0" t="n">
        <v>1311</v>
      </c>
      <c r="D1121" s="0" t="n">
        <f aca="false">(B1121*C1121)/1000000</f>
        <v>0.09275325</v>
      </c>
    </row>
    <row r="1122" customFormat="false" ht="14.4" hidden="false" customHeight="false" outlineLevel="0" collapsed="false">
      <c r="A1122" s="0" t="n">
        <v>1189</v>
      </c>
      <c r="B1122" s="0" t="n">
        <v>73.41</v>
      </c>
      <c r="C1122" s="0" t="n">
        <v>1310.25</v>
      </c>
      <c r="D1122" s="0" t="n">
        <f aca="false">(B1122*C1122)/1000000</f>
        <v>0.0961854525</v>
      </c>
    </row>
    <row r="1123" customFormat="false" ht="14.4" hidden="false" customHeight="false" outlineLevel="0" collapsed="false">
      <c r="A1123" s="0" t="n">
        <v>1186</v>
      </c>
      <c r="B1123" s="0" t="n">
        <v>75.09</v>
      </c>
      <c r="C1123" s="0" t="n">
        <v>1309.13</v>
      </c>
      <c r="D1123" s="0" t="n">
        <f aca="false">(B1123*C1123)/1000000</f>
        <v>0.0983025717</v>
      </c>
    </row>
    <row r="1124" customFormat="false" ht="14.4" hidden="false" customHeight="false" outlineLevel="0" collapsed="false">
      <c r="A1124" s="0" t="n">
        <v>1182</v>
      </c>
      <c r="B1124" s="0" t="n">
        <v>72.78</v>
      </c>
      <c r="C1124" s="0" t="n">
        <v>1309.13</v>
      </c>
      <c r="D1124" s="0" t="n">
        <f aca="false">(B1124*C1124)/1000000</f>
        <v>0.0952784814</v>
      </c>
    </row>
    <row r="1125" customFormat="false" ht="14.4" hidden="false" customHeight="false" outlineLevel="0" collapsed="false">
      <c r="A1125" s="0" t="n">
        <v>1181</v>
      </c>
      <c r="B1125" s="0" t="n">
        <v>69.97</v>
      </c>
      <c r="C1125" s="0" t="n">
        <v>1309.88</v>
      </c>
      <c r="D1125" s="0" t="n">
        <f aca="false">(B1125*C1125)/1000000</f>
        <v>0.0916523036</v>
      </c>
    </row>
    <row r="1126" customFormat="false" ht="14.4" hidden="false" customHeight="false" outlineLevel="0" collapsed="false">
      <c r="A1126" s="0" t="n">
        <v>1183</v>
      </c>
      <c r="B1126" s="0" t="n">
        <v>69.09</v>
      </c>
      <c r="C1126" s="0" t="n">
        <v>1310.63</v>
      </c>
      <c r="D1126" s="0" t="n">
        <f aca="false">(B1126*C1126)/1000000</f>
        <v>0.0905514267</v>
      </c>
    </row>
    <row r="1127" customFormat="false" ht="14.4" hidden="false" customHeight="false" outlineLevel="0" collapsed="false">
      <c r="A1127" s="0" t="n">
        <v>1187</v>
      </c>
      <c r="B1127" s="0" t="n">
        <v>69.78</v>
      </c>
      <c r="C1127" s="0" t="n">
        <v>1311</v>
      </c>
      <c r="D1127" s="0" t="n">
        <f aca="false">(B1127*C1127)/1000000</f>
        <v>0.09148158</v>
      </c>
    </row>
    <row r="1128" customFormat="false" ht="14.4" hidden="false" customHeight="false" outlineLevel="0" collapsed="false">
      <c r="A1128" s="0" t="n">
        <v>1188</v>
      </c>
      <c r="B1128" s="0" t="n">
        <v>71.44</v>
      </c>
      <c r="C1128" s="0" t="n">
        <v>1310.81</v>
      </c>
      <c r="D1128" s="0" t="n">
        <f aca="false">(B1128*C1128)/1000000</f>
        <v>0.0936442664</v>
      </c>
    </row>
    <row r="1129" customFormat="false" ht="14.4" hidden="false" customHeight="false" outlineLevel="0" collapsed="false">
      <c r="A1129" s="0" t="n">
        <v>1188</v>
      </c>
      <c r="B1129" s="0" t="n">
        <v>73.84</v>
      </c>
      <c r="C1129" s="0" t="n">
        <v>1309.88</v>
      </c>
      <c r="D1129" s="0" t="n">
        <f aca="false">(B1129*C1129)/1000000</f>
        <v>0.0967215392</v>
      </c>
    </row>
    <row r="1130" customFormat="false" ht="14.4" hidden="false" customHeight="false" outlineLevel="0" collapsed="false">
      <c r="A1130" s="0" t="n">
        <v>1185</v>
      </c>
      <c r="B1130" s="0" t="n">
        <v>74.81</v>
      </c>
      <c r="C1130" s="0" t="n">
        <v>1309.13</v>
      </c>
      <c r="D1130" s="0" t="n">
        <f aca="false">(B1130*C1130)/1000000</f>
        <v>0.0979360153</v>
      </c>
    </row>
    <row r="1131" customFormat="false" ht="14.4" hidden="false" customHeight="false" outlineLevel="0" collapsed="false">
      <c r="A1131" s="0" t="n">
        <v>1182</v>
      </c>
      <c r="B1131" s="0" t="n">
        <v>72.44</v>
      </c>
      <c r="C1131" s="0" t="n">
        <v>1309.5</v>
      </c>
      <c r="D1131" s="0" t="n">
        <f aca="false">(B1131*C1131)/1000000</f>
        <v>0.09486018</v>
      </c>
    </row>
    <row r="1132" customFormat="false" ht="14.4" hidden="false" customHeight="false" outlineLevel="0" collapsed="false">
      <c r="A1132" s="0" t="n">
        <v>1182</v>
      </c>
      <c r="B1132" s="0" t="n">
        <v>69.81</v>
      </c>
      <c r="C1132" s="0" t="n">
        <v>1309.88</v>
      </c>
      <c r="D1132" s="0" t="n">
        <f aca="false">(B1132*C1132)/1000000</f>
        <v>0.0914427228</v>
      </c>
    </row>
    <row r="1133" customFormat="false" ht="14.4" hidden="false" customHeight="false" outlineLevel="0" collapsed="false">
      <c r="A1133" s="0" t="n">
        <v>1186</v>
      </c>
      <c r="B1133" s="0" t="n">
        <v>69.31</v>
      </c>
      <c r="C1133" s="0" t="n">
        <v>1311.19</v>
      </c>
      <c r="D1133" s="0" t="n">
        <f aca="false">(B1133*C1133)/1000000</f>
        <v>0.0908785789</v>
      </c>
    </row>
    <row r="1134" customFormat="false" ht="14.4" hidden="false" customHeight="false" outlineLevel="0" collapsed="false">
      <c r="A1134" s="0" t="n">
        <v>1188</v>
      </c>
      <c r="B1134" s="0" t="n">
        <v>70.41</v>
      </c>
      <c r="C1134" s="0" t="n">
        <v>1311.38</v>
      </c>
      <c r="D1134" s="0" t="n">
        <f aca="false">(B1134*C1134)/1000000</f>
        <v>0.0923342658</v>
      </c>
    </row>
    <row r="1135" customFormat="false" ht="14.4" hidden="false" customHeight="false" outlineLevel="0" collapsed="false">
      <c r="A1135" s="0" t="n">
        <v>1190</v>
      </c>
      <c r="B1135" s="0" t="n">
        <v>72.94</v>
      </c>
      <c r="C1135" s="0" t="n">
        <v>1311</v>
      </c>
      <c r="D1135" s="0" t="n">
        <f aca="false">(B1135*C1135)/1000000</f>
        <v>0.09562434</v>
      </c>
    </row>
    <row r="1136" customFormat="false" ht="14.4" hidden="false" customHeight="false" outlineLevel="0" collapsed="false">
      <c r="A1136" s="0" t="n">
        <v>1188</v>
      </c>
      <c r="B1136" s="0" t="n">
        <v>75.31</v>
      </c>
      <c r="C1136" s="0" t="n">
        <v>1309.88</v>
      </c>
      <c r="D1136" s="0" t="n">
        <f aca="false">(B1136*C1136)/1000000</f>
        <v>0.0986470628</v>
      </c>
    </row>
    <row r="1137" customFormat="false" ht="14.4" hidden="false" customHeight="false" outlineLevel="0" collapsed="false">
      <c r="A1137" s="0" t="n">
        <v>1184</v>
      </c>
      <c r="B1137" s="0" t="n">
        <v>72.72</v>
      </c>
      <c r="C1137" s="0" t="n">
        <v>1309.69</v>
      </c>
      <c r="D1137" s="0" t="n">
        <f aca="false">(B1137*C1137)/1000000</f>
        <v>0.0952406568</v>
      </c>
    </row>
    <row r="1138" customFormat="false" ht="14.4" hidden="false" customHeight="false" outlineLevel="0" collapsed="false">
      <c r="A1138" s="0" t="n">
        <v>1182</v>
      </c>
      <c r="B1138" s="0" t="n">
        <v>69.62</v>
      </c>
      <c r="C1138" s="0" t="n">
        <v>1310.63</v>
      </c>
      <c r="D1138" s="0" t="n">
        <f aca="false">(B1138*C1138)/1000000</f>
        <v>0.0912460606</v>
      </c>
    </row>
    <row r="1139" customFormat="false" ht="14.4" hidden="false" customHeight="false" outlineLevel="0" collapsed="false">
      <c r="A1139" s="0" t="n">
        <v>1186</v>
      </c>
      <c r="B1139" s="0" t="n">
        <v>69.62</v>
      </c>
      <c r="C1139" s="0" t="n">
        <v>1311.56</v>
      </c>
      <c r="D1139" s="0" t="n">
        <f aca="false">(B1139*C1139)/1000000</f>
        <v>0.0913108072</v>
      </c>
    </row>
    <row r="1140" customFormat="false" ht="14.4" hidden="false" customHeight="false" outlineLevel="0" collapsed="false">
      <c r="A1140" s="0" t="n">
        <v>1191</v>
      </c>
      <c r="B1140" s="0" t="n">
        <v>71.97</v>
      </c>
      <c r="C1140" s="0" t="n">
        <v>1311.38</v>
      </c>
      <c r="D1140" s="0" t="n">
        <f aca="false">(B1140*C1140)/1000000</f>
        <v>0.0943800186</v>
      </c>
    </row>
    <row r="1141" customFormat="false" ht="14.4" hidden="false" customHeight="false" outlineLevel="0" collapsed="false">
      <c r="A1141" s="0" t="n">
        <v>1190</v>
      </c>
      <c r="B1141" s="0" t="n">
        <v>75.22</v>
      </c>
      <c r="C1141" s="0" t="n">
        <v>1310.44</v>
      </c>
      <c r="D1141" s="0" t="n">
        <f aca="false">(B1141*C1141)/1000000</f>
        <v>0.0985712968</v>
      </c>
    </row>
    <row r="1142" customFormat="false" ht="14.4" hidden="false" customHeight="false" outlineLevel="0" collapsed="false">
      <c r="A1142" s="0" t="n">
        <v>1187</v>
      </c>
      <c r="B1142" s="0" t="n">
        <v>72.94</v>
      </c>
      <c r="C1142" s="0" t="n">
        <v>1309.88</v>
      </c>
      <c r="D1142" s="0" t="n">
        <f aca="false">(B1142*C1142)/1000000</f>
        <v>0.0955426472</v>
      </c>
    </row>
    <row r="1143" customFormat="false" ht="14.4" hidden="false" customHeight="false" outlineLevel="0" collapsed="false">
      <c r="A1143" s="0" t="n">
        <v>1186</v>
      </c>
      <c r="B1143" s="0" t="n">
        <v>70</v>
      </c>
      <c r="C1143" s="0" t="n">
        <v>1311.38</v>
      </c>
      <c r="D1143" s="0" t="n">
        <f aca="false">(B1143*C1143)/1000000</f>
        <v>0.0917966</v>
      </c>
    </row>
    <row r="1144" customFormat="false" ht="14.4" hidden="false" customHeight="false" outlineLevel="0" collapsed="false">
      <c r="A1144" s="0" t="n">
        <v>1187</v>
      </c>
      <c r="B1144" s="0" t="n">
        <v>69.81</v>
      </c>
      <c r="C1144" s="0" t="n">
        <v>1312.13</v>
      </c>
      <c r="D1144" s="0" t="n">
        <f aca="false">(B1144*C1144)/1000000</f>
        <v>0.0915997953</v>
      </c>
    </row>
    <row r="1145" customFormat="false" ht="14.4" hidden="false" customHeight="false" outlineLevel="0" collapsed="false">
      <c r="A1145" s="0" t="n">
        <v>1191</v>
      </c>
      <c r="B1145" s="0" t="n">
        <v>71.47</v>
      </c>
      <c r="C1145" s="0" t="n">
        <v>1312.13</v>
      </c>
      <c r="D1145" s="0" t="n">
        <f aca="false">(B1145*C1145)/1000000</f>
        <v>0.0937779311</v>
      </c>
    </row>
    <row r="1146" customFormat="false" ht="14.4" hidden="false" customHeight="false" outlineLevel="0" collapsed="false">
      <c r="A1146" s="0" t="n">
        <v>1193</v>
      </c>
      <c r="B1146" s="0" t="n">
        <v>74.12</v>
      </c>
      <c r="C1146" s="0" t="n">
        <v>1311.19</v>
      </c>
      <c r="D1146" s="0" t="n">
        <f aca="false">(B1146*C1146)/1000000</f>
        <v>0.0971854028</v>
      </c>
    </row>
    <row r="1147" customFormat="false" ht="14.4" hidden="false" customHeight="false" outlineLevel="0" collapsed="false">
      <c r="A1147" s="0" t="n">
        <v>1193</v>
      </c>
      <c r="B1147" s="0" t="n">
        <v>75.56</v>
      </c>
      <c r="C1147" s="0" t="n">
        <v>1310.63</v>
      </c>
      <c r="D1147" s="0" t="n">
        <f aca="false">(B1147*C1147)/1000000</f>
        <v>0.0990312028</v>
      </c>
    </row>
    <row r="1148" customFormat="false" ht="14.4" hidden="false" customHeight="false" outlineLevel="0" collapsed="false">
      <c r="A1148" s="0" t="n">
        <v>1191</v>
      </c>
      <c r="B1148" s="0" t="n">
        <v>73.22</v>
      </c>
      <c r="C1148" s="0" t="n">
        <v>1311.38</v>
      </c>
      <c r="D1148" s="0" t="n">
        <f aca="false">(B1148*C1148)/1000000</f>
        <v>0.0960192436</v>
      </c>
    </row>
    <row r="1149" customFormat="false" ht="14.4" hidden="false" customHeight="false" outlineLevel="0" collapsed="false">
      <c r="A1149" s="0" t="n">
        <v>1188</v>
      </c>
      <c r="B1149" s="0" t="n">
        <v>70.59</v>
      </c>
      <c r="C1149" s="0" t="n">
        <v>1311.75</v>
      </c>
      <c r="D1149" s="0" t="n">
        <f aca="false">(B1149*C1149)/1000000</f>
        <v>0.0925964325</v>
      </c>
    </row>
    <row r="1150" customFormat="false" ht="14.4" hidden="false" customHeight="false" outlineLevel="0" collapsed="false">
      <c r="A1150" s="0" t="n">
        <v>1187</v>
      </c>
      <c r="B1150" s="0" t="n">
        <v>69.62</v>
      </c>
      <c r="C1150" s="0" t="n">
        <v>1312.31</v>
      </c>
      <c r="D1150" s="0" t="n">
        <f aca="false">(B1150*C1150)/1000000</f>
        <v>0.0913630222</v>
      </c>
    </row>
    <row r="1151" customFormat="false" ht="14.4" hidden="false" customHeight="false" outlineLevel="0" collapsed="false">
      <c r="A1151" s="0" t="n">
        <v>1189</v>
      </c>
      <c r="B1151" s="0" t="n">
        <v>70</v>
      </c>
      <c r="C1151" s="0" t="n">
        <v>1312.5</v>
      </c>
      <c r="D1151" s="0" t="n">
        <f aca="false">(B1151*C1151)/1000000</f>
        <v>0.091875</v>
      </c>
    </row>
    <row r="1152" customFormat="false" ht="14.4" hidden="false" customHeight="false" outlineLevel="0" collapsed="false">
      <c r="A1152" s="0" t="n">
        <v>1192</v>
      </c>
      <c r="B1152" s="0" t="n">
        <v>71.41</v>
      </c>
      <c r="C1152" s="0" t="n">
        <v>1312.31</v>
      </c>
      <c r="D1152" s="0" t="n">
        <f aca="false">(B1152*C1152)/1000000</f>
        <v>0.0937120571</v>
      </c>
    </row>
    <row r="1153" customFormat="false" ht="14.4" hidden="false" customHeight="false" outlineLevel="0" collapsed="false">
      <c r="A1153" s="0" t="n">
        <v>1192</v>
      </c>
      <c r="B1153" s="0" t="n">
        <v>73.66</v>
      </c>
      <c r="C1153" s="0" t="n">
        <v>1311.75</v>
      </c>
      <c r="D1153" s="0" t="n">
        <f aca="false">(B1153*C1153)/1000000</f>
        <v>0.096623505</v>
      </c>
    </row>
    <row r="1154" customFormat="false" ht="14.4" hidden="false" customHeight="false" outlineLevel="0" collapsed="false">
      <c r="A1154" s="0" t="n">
        <v>1195</v>
      </c>
      <c r="B1154" s="0" t="n">
        <v>75.75</v>
      </c>
      <c r="C1154" s="0" t="n">
        <v>1311.38</v>
      </c>
      <c r="D1154" s="0" t="n">
        <f aca="false">(B1154*C1154)/1000000</f>
        <v>0.099337035</v>
      </c>
    </row>
    <row r="1155" customFormat="false" ht="14.4" hidden="false" customHeight="false" outlineLevel="0" collapsed="false">
      <c r="A1155" s="0" t="n">
        <v>1190</v>
      </c>
      <c r="B1155" s="0" t="n">
        <v>73.91</v>
      </c>
      <c r="C1155" s="0" t="n">
        <v>1310.63</v>
      </c>
      <c r="D1155" s="0" t="n">
        <f aca="false">(B1155*C1155)/1000000</f>
        <v>0.0968686633</v>
      </c>
    </row>
    <row r="1156" customFormat="false" ht="14.4" hidden="false" customHeight="false" outlineLevel="0" collapsed="false">
      <c r="A1156" s="0" t="n">
        <v>1186</v>
      </c>
      <c r="B1156" s="0" t="n">
        <v>70.75</v>
      </c>
      <c r="C1156" s="0" t="n">
        <v>1311.19</v>
      </c>
      <c r="D1156" s="0" t="n">
        <f aca="false">(B1156*C1156)/1000000</f>
        <v>0.0927666925</v>
      </c>
    </row>
    <row r="1157" customFormat="false" ht="14.4" hidden="false" customHeight="false" outlineLevel="0" collapsed="false">
      <c r="A1157" s="0" t="n">
        <v>1186</v>
      </c>
      <c r="B1157" s="0" t="n">
        <v>69.69</v>
      </c>
      <c r="C1157" s="0" t="n">
        <v>1311.94</v>
      </c>
      <c r="D1157" s="0" t="n">
        <f aca="false">(B1157*C1157)/1000000</f>
        <v>0.0914290986</v>
      </c>
    </row>
    <row r="1158" customFormat="false" ht="14.4" hidden="false" customHeight="false" outlineLevel="0" collapsed="false">
      <c r="A1158" s="0" t="n">
        <v>1190</v>
      </c>
      <c r="B1158" s="0" t="n">
        <v>70.47</v>
      </c>
      <c r="C1158" s="0" t="n">
        <v>1312.5</v>
      </c>
      <c r="D1158" s="0" t="n">
        <f aca="false">(B1158*C1158)/1000000</f>
        <v>0.092491875</v>
      </c>
    </row>
    <row r="1159" customFormat="false" ht="14.4" hidden="false" customHeight="false" outlineLevel="0" collapsed="false">
      <c r="A1159" s="0" t="n">
        <v>1193</v>
      </c>
      <c r="B1159" s="0" t="n">
        <v>73</v>
      </c>
      <c r="C1159" s="0" t="n">
        <v>1311.94</v>
      </c>
      <c r="D1159" s="0" t="n">
        <f aca="false">(B1159*C1159)/1000000</f>
        <v>0.09577162</v>
      </c>
    </row>
    <row r="1160" customFormat="false" ht="14.4" hidden="false" customHeight="false" outlineLevel="0" collapsed="false">
      <c r="A1160" s="0" t="n">
        <v>1192</v>
      </c>
      <c r="B1160" s="0" t="n">
        <v>75.56</v>
      </c>
      <c r="C1160" s="0" t="n">
        <v>1310.81</v>
      </c>
      <c r="D1160" s="0" t="n">
        <f aca="false">(B1160*C1160)/1000000</f>
        <v>0.0990448036</v>
      </c>
    </row>
    <row r="1161" customFormat="false" ht="14.4" hidden="false" customHeight="false" outlineLevel="0" collapsed="false">
      <c r="A1161" s="0" t="n">
        <v>1187</v>
      </c>
      <c r="B1161" s="0" t="n">
        <v>73.03</v>
      </c>
      <c r="C1161" s="0" t="n">
        <v>1310.63</v>
      </c>
      <c r="D1161" s="0" t="n">
        <f aca="false">(B1161*C1161)/1000000</f>
        <v>0.0957153089</v>
      </c>
    </row>
    <row r="1162" customFormat="false" ht="14.4" hidden="false" customHeight="false" outlineLevel="0" collapsed="false">
      <c r="A1162" s="0" t="n">
        <v>1181</v>
      </c>
      <c r="B1162" s="0" t="n">
        <v>69.62</v>
      </c>
      <c r="C1162" s="0" t="n">
        <v>1310.63</v>
      </c>
      <c r="D1162" s="0" t="n">
        <f aca="false">(B1162*C1162)/1000000</f>
        <v>0.0912460606</v>
      </c>
    </row>
    <row r="1163" customFormat="false" ht="14.4" hidden="false" customHeight="false" outlineLevel="0" collapsed="false">
      <c r="A1163" s="0" t="n">
        <v>1189</v>
      </c>
      <c r="B1163" s="0" t="n">
        <v>69.84</v>
      </c>
      <c r="C1163" s="0" t="n">
        <v>1312.5</v>
      </c>
      <c r="D1163" s="0" t="n">
        <f aca="false">(B1163*C1163)/1000000</f>
        <v>0.091665</v>
      </c>
    </row>
    <row r="1164" customFormat="false" ht="14.4" hidden="false" customHeight="false" outlineLevel="0" collapsed="false">
      <c r="A1164" s="0" t="n">
        <v>1194</v>
      </c>
      <c r="B1164" s="0" t="n">
        <v>72.16</v>
      </c>
      <c r="C1164" s="0" t="n">
        <v>1312.5</v>
      </c>
      <c r="D1164" s="0" t="n">
        <f aca="false">(B1164*C1164)/1000000</f>
        <v>0.09471</v>
      </c>
    </row>
    <row r="1165" customFormat="false" ht="14.4" hidden="false" customHeight="false" outlineLevel="0" collapsed="false">
      <c r="A1165" s="0" t="n">
        <v>1194</v>
      </c>
      <c r="B1165" s="0" t="n">
        <v>75.28</v>
      </c>
      <c r="C1165" s="0" t="n">
        <v>1311</v>
      </c>
      <c r="D1165" s="0" t="n">
        <f aca="false">(B1165*C1165)/1000000</f>
        <v>0.09869208</v>
      </c>
    </row>
    <row r="1166" customFormat="false" ht="14.4" hidden="false" customHeight="false" outlineLevel="0" collapsed="false">
      <c r="A1166" s="0" t="n">
        <v>1189</v>
      </c>
      <c r="B1166" s="0" t="n">
        <v>73.34</v>
      </c>
      <c r="C1166" s="0" t="n">
        <v>1310.63</v>
      </c>
      <c r="D1166" s="0" t="n">
        <f aca="false">(B1166*C1166)/1000000</f>
        <v>0.0961216042</v>
      </c>
    </row>
    <row r="1167" customFormat="false" ht="14.4" hidden="false" customHeight="false" outlineLevel="0" collapsed="false">
      <c r="A1167" s="0" t="n">
        <v>1186</v>
      </c>
      <c r="B1167" s="0" t="n">
        <v>70</v>
      </c>
      <c r="C1167" s="0" t="n">
        <v>1311.38</v>
      </c>
      <c r="D1167" s="0" t="n">
        <f aca="false">(B1167*C1167)/1000000</f>
        <v>0.0917966</v>
      </c>
    </row>
    <row r="1168" customFormat="false" ht="14.4" hidden="false" customHeight="false" outlineLevel="0" collapsed="false">
      <c r="A1168" s="0" t="n">
        <v>1186</v>
      </c>
      <c r="B1168" s="0" t="n">
        <v>69.75</v>
      </c>
      <c r="C1168" s="0" t="n">
        <v>1311.94</v>
      </c>
      <c r="D1168" s="0" t="n">
        <f aca="false">(B1168*C1168)/1000000</f>
        <v>0.091507815</v>
      </c>
    </row>
    <row r="1169" customFormat="false" ht="14.4" hidden="false" customHeight="false" outlineLevel="0" collapsed="false">
      <c r="A1169" s="0" t="n">
        <v>1192</v>
      </c>
      <c r="B1169" s="0" t="n">
        <v>71.84</v>
      </c>
      <c r="C1169" s="0" t="n">
        <v>1311.94</v>
      </c>
      <c r="D1169" s="0" t="n">
        <f aca="false">(B1169*C1169)/1000000</f>
        <v>0.0942497696</v>
      </c>
    </row>
    <row r="1170" customFormat="false" ht="14.4" hidden="false" customHeight="false" outlineLevel="0" collapsed="false">
      <c r="A1170" s="0" t="n">
        <v>1193</v>
      </c>
      <c r="B1170" s="0" t="n">
        <v>75.06</v>
      </c>
      <c r="C1170" s="0" t="n">
        <v>1311.19</v>
      </c>
      <c r="D1170" s="0" t="n">
        <f aca="false">(B1170*C1170)/1000000</f>
        <v>0.0984179214</v>
      </c>
    </row>
    <row r="1171" customFormat="false" ht="14.4" hidden="false" customHeight="false" outlineLevel="0" collapsed="false">
      <c r="A1171" s="0" t="n">
        <v>1189</v>
      </c>
      <c r="B1171" s="0" t="n">
        <v>74.5</v>
      </c>
      <c r="C1171" s="0" t="n">
        <v>1310.44</v>
      </c>
      <c r="D1171" s="0" t="n">
        <f aca="false">(B1171*C1171)/1000000</f>
        <v>0.09762778</v>
      </c>
    </row>
    <row r="1172" customFormat="false" ht="14.4" hidden="false" customHeight="false" outlineLevel="0" collapsed="false">
      <c r="A1172" s="0" t="n">
        <v>1185</v>
      </c>
      <c r="B1172" s="0" t="n">
        <v>70.72</v>
      </c>
      <c r="C1172" s="0" t="n">
        <v>1311</v>
      </c>
      <c r="D1172" s="0" t="n">
        <f aca="false">(B1172*C1172)/1000000</f>
        <v>0.09271392</v>
      </c>
    </row>
    <row r="1173" customFormat="false" ht="14.4" hidden="false" customHeight="false" outlineLevel="0" collapsed="false">
      <c r="A1173" s="0" t="n">
        <v>1186</v>
      </c>
      <c r="B1173" s="0" t="n">
        <v>69.47</v>
      </c>
      <c r="C1173" s="0" t="n">
        <v>1311.75</v>
      </c>
      <c r="D1173" s="0" t="n">
        <f aca="false">(B1173*C1173)/1000000</f>
        <v>0.0911272725</v>
      </c>
    </row>
    <row r="1174" customFormat="false" ht="14.4" hidden="false" customHeight="false" outlineLevel="0" collapsed="false">
      <c r="A1174" s="0" t="n">
        <v>1188</v>
      </c>
      <c r="B1174" s="0" t="n">
        <v>70.03</v>
      </c>
      <c r="C1174" s="0" t="n">
        <v>1312.13</v>
      </c>
      <c r="D1174" s="0" t="n">
        <f aca="false">(B1174*C1174)/1000000</f>
        <v>0.0918884639</v>
      </c>
    </row>
    <row r="1175" customFormat="false" ht="14.4" hidden="false" customHeight="false" outlineLevel="0" collapsed="false">
      <c r="A1175" s="0" t="n">
        <v>1192</v>
      </c>
      <c r="B1175" s="0" t="n">
        <v>72.09</v>
      </c>
      <c r="C1175" s="0" t="n">
        <v>1311.94</v>
      </c>
      <c r="D1175" s="0" t="n">
        <f aca="false">(B1175*C1175)/1000000</f>
        <v>0.0945777546</v>
      </c>
    </row>
    <row r="1176" customFormat="false" ht="14.4" hidden="false" customHeight="false" outlineLevel="0" collapsed="false">
      <c r="A1176" s="0" t="n">
        <v>1193</v>
      </c>
      <c r="B1176" s="0" t="n">
        <v>74.5</v>
      </c>
      <c r="C1176" s="0" t="n">
        <v>1311</v>
      </c>
      <c r="D1176" s="0" t="n">
        <f aca="false">(B1176*C1176)/1000000</f>
        <v>0.0976695</v>
      </c>
    </row>
    <row r="1177" customFormat="false" ht="14.4" hidden="false" customHeight="false" outlineLevel="0" collapsed="false">
      <c r="A1177" s="0" t="n">
        <v>1188</v>
      </c>
      <c r="B1177" s="0" t="n">
        <v>74.97</v>
      </c>
      <c r="C1177" s="0" t="n">
        <v>1310.06</v>
      </c>
      <c r="D1177" s="0" t="n">
        <f aca="false">(B1177*C1177)/1000000</f>
        <v>0.0982151982</v>
      </c>
    </row>
    <row r="1178" customFormat="false" ht="14.4" hidden="false" customHeight="false" outlineLevel="0" collapsed="false">
      <c r="A1178" s="0" t="n">
        <v>1186</v>
      </c>
      <c r="B1178" s="0" t="n">
        <v>72.28</v>
      </c>
      <c r="C1178" s="0" t="n">
        <v>1310.25</v>
      </c>
      <c r="D1178" s="0" t="n">
        <f aca="false">(B1178*C1178)/1000000</f>
        <v>0.09470487</v>
      </c>
    </row>
    <row r="1179" customFormat="false" ht="14.4" hidden="false" customHeight="false" outlineLevel="0" collapsed="false">
      <c r="A1179" s="0" t="n">
        <v>1185</v>
      </c>
      <c r="B1179" s="0" t="n">
        <v>70.12</v>
      </c>
      <c r="C1179" s="0" t="n">
        <v>1311</v>
      </c>
      <c r="D1179" s="0" t="n">
        <f aca="false">(B1179*C1179)/1000000</f>
        <v>0.09192732</v>
      </c>
    </row>
    <row r="1180" customFormat="false" ht="14.4" hidden="false" customHeight="false" outlineLevel="0" collapsed="false">
      <c r="A1180" s="0" t="n">
        <v>1187</v>
      </c>
      <c r="B1180" s="0" t="n">
        <v>69.03</v>
      </c>
      <c r="C1180" s="0" t="n">
        <v>1310.06</v>
      </c>
      <c r="D1180" s="0" t="n">
        <f aca="false">(B1180*C1180)/1000000</f>
        <v>0.0904334418</v>
      </c>
    </row>
    <row r="1181" customFormat="false" ht="14.4" hidden="false" customHeight="false" outlineLevel="0" collapsed="false">
      <c r="A1181" s="0" t="n">
        <v>1189</v>
      </c>
      <c r="B1181" s="0" t="n">
        <v>70.19</v>
      </c>
      <c r="C1181" s="0" t="n">
        <v>1311.94</v>
      </c>
      <c r="D1181" s="0" t="n">
        <f aca="false">(B1181*C1181)/1000000</f>
        <v>0.0920850686</v>
      </c>
    </row>
    <row r="1182" customFormat="false" ht="14.4" hidden="false" customHeight="false" outlineLevel="0" collapsed="false">
      <c r="A1182" s="0" t="n">
        <v>1192</v>
      </c>
      <c r="B1182" s="0" t="n">
        <v>72.06</v>
      </c>
      <c r="C1182" s="0" t="n">
        <v>1311.75</v>
      </c>
      <c r="D1182" s="0" t="n">
        <f aca="false">(B1182*C1182)/1000000</f>
        <v>0.094524705</v>
      </c>
    </row>
    <row r="1183" customFormat="false" ht="14.4" hidden="false" customHeight="false" outlineLevel="0" collapsed="false">
      <c r="A1183" s="0" t="n">
        <v>1192</v>
      </c>
      <c r="B1183" s="0" t="n">
        <v>74.59</v>
      </c>
      <c r="C1183" s="0" t="n">
        <v>1310.81</v>
      </c>
      <c r="D1183" s="0" t="n">
        <f aca="false">(B1183*C1183)/1000000</f>
        <v>0.0977733179</v>
      </c>
    </row>
    <row r="1184" customFormat="false" ht="14.4" hidden="false" customHeight="false" outlineLevel="0" collapsed="false">
      <c r="A1184" s="0" t="n">
        <v>1189</v>
      </c>
      <c r="B1184" s="0" t="n">
        <v>75.16</v>
      </c>
      <c r="C1184" s="0" t="n">
        <v>1310.25</v>
      </c>
      <c r="D1184" s="0" t="n">
        <f aca="false">(B1184*C1184)/1000000</f>
        <v>0.09847839</v>
      </c>
    </row>
    <row r="1185" customFormat="false" ht="14.4" hidden="false" customHeight="false" outlineLevel="0" collapsed="false">
      <c r="A1185" s="0" t="n">
        <v>1184</v>
      </c>
      <c r="B1185" s="0" t="n">
        <v>71.97</v>
      </c>
      <c r="C1185" s="0" t="n">
        <v>1310.44</v>
      </c>
      <c r="D1185" s="0" t="n">
        <f aca="false">(B1185*C1185)/1000000</f>
        <v>0.0943123668</v>
      </c>
    </row>
    <row r="1186" customFormat="false" ht="14.4" hidden="false" customHeight="false" outlineLevel="0" collapsed="false">
      <c r="A1186" s="0" t="n">
        <v>1185</v>
      </c>
      <c r="B1186" s="0" t="n">
        <v>69.59</v>
      </c>
      <c r="C1186" s="0" t="n">
        <v>1311.38</v>
      </c>
      <c r="D1186" s="0" t="n">
        <f aca="false">(B1186*C1186)/1000000</f>
        <v>0.0912589342</v>
      </c>
    </row>
    <row r="1187" customFormat="false" ht="14.4" hidden="false" customHeight="false" outlineLevel="0" collapsed="false">
      <c r="A1187" s="0" t="n">
        <v>1188</v>
      </c>
      <c r="B1187" s="0" t="n">
        <v>69.87</v>
      </c>
      <c r="C1187" s="0" t="n">
        <v>1312.13</v>
      </c>
      <c r="D1187" s="0" t="n">
        <f aca="false">(B1187*C1187)/1000000</f>
        <v>0.0916785231</v>
      </c>
    </row>
    <row r="1188" customFormat="false" ht="14.4" hidden="false" customHeight="false" outlineLevel="0" collapsed="false">
      <c r="A1188" s="0" t="n">
        <v>1192</v>
      </c>
      <c r="B1188" s="0" t="n">
        <v>72.03</v>
      </c>
      <c r="C1188" s="0" t="n">
        <v>1311.75</v>
      </c>
      <c r="D1188" s="0" t="n">
        <f aca="false">(B1188*C1188)/1000000</f>
        <v>0.0944853525</v>
      </c>
    </row>
    <row r="1189" customFormat="false" ht="14.4" hidden="false" customHeight="false" outlineLevel="0" collapsed="false">
      <c r="A1189" s="0" t="n">
        <v>1190</v>
      </c>
      <c r="B1189" s="0" t="n">
        <v>75.16</v>
      </c>
      <c r="C1189" s="0" t="n">
        <v>1310.44</v>
      </c>
      <c r="D1189" s="0" t="n">
        <f aca="false">(B1189*C1189)/1000000</f>
        <v>0.0984926704</v>
      </c>
    </row>
    <row r="1190" customFormat="false" ht="14.4" hidden="false" customHeight="false" outlineLevel="0" collapsed="false">
      <c r="A1190" s="0" t="n">
        <v>1186</v>
      </c>
      <c r="B1190" s="0" t="n">
        <v>72.84</v>
      </c>
      <c r="C1190" s="0" t="n">
        <v>1310.06</v>
      </c>
      <c r="D1190" s="0" t="n">
        <f aca="false">(B1190*C1190)/1000000</f>
        <v>0.0954247704</v>
      </c>
    </row>
    <row r="1191" customFormat="false" ht="14.4" hidden="false" customHeight="false" outlineLevel="0" collapsed="false">
      <c r="A1191" s="0" t="n">
        <v>1185</v>
      </c>
      <c r="B1191" s="0" t="n">
        <v>69.75</v>
      </c>
      <c r="C1191" s="0" t="n">
        <v>1311</v>
      </c>
      <c r="D1191" s="0" t="n">
        <f aca="false">(B1191*C1191)/1000000</f>
        <v>0.09144225</v>
      </c>
    </row>
    <row r="1192" customFormat="false" ht="14.4" hidden="false" customHeight="false" outlineLevel="0" collapsed="false">
      <c r="A1192" s="0" t="n">
        <v>1188</v>
      </c>
      <c r="B1192" s="0" t="n">
        <v>69.94</v>
      </c>
      <c r="C1192" s="0" t="n">
        <v>1311.75</v>
      </c>
      <c r="D1192" s="0" t="n">
        <f aca="false">(B1192*C1192)/1000000</f>
        <v>0.091743795</v>
      </c>
    </row>
    <row r="1193" customFormat="false" ht="14.4" hidden="false" customHeight="false" outlineLevel="0" collapsed="false">
      <c r="A1193" s="0" t="n">
        <v>1190</v>
      </c>
      <c r="B1193" s="0" t="n">
        <v>72.59</v>
      </c>
      <c r="C1193" s="0" t="n">
        <v>1311.38</v>
      </c>
      <c r="D1193" s="0" t="n">
        <f aca="false">(B1193*C1193)/1000000</f>
        <v>0.0951930742</v>
      </c>
    </row>
    <row r="1194" customFormat="false" ht="14.4" hidden="false" customHeight="false" outlineLevel="0" collapsed="false">
      <c r="A1194" s="0" t="n">
        <v>1187</v>
      </c>
      <c r="B1194" s="0" t="n">
        <v>75.22</v>
      </c>
      <c r="C1194" s="0" t="n">
        <v>1309.88</v>
      </c>
      <c r="D1194" s="0" t="n">
        <f aca="false">(B1194*C1194)/1000000</f>
        <v>0.0985291736</v>
      </c>
    </row>
    <row r="1195" customFormat="false" ht="14.4" hidden="false" customHeight="false" outlineLevel="0" collapsed="false">
      <c r="A1195" s="0" t="n">
        <v>1183</v>
      </c>
      <c r="B1195" s="0" t="n">
        <v>71.75</v>
      </c>
      <c r="C1195" s="0" t="n">
        <v>1309.88</v>
      </c>
      <c r="D1195" s="0" t="n">
        <f aca="false">(B1195*C1195)/1000000</f>
        <v>0.09398389</v>
      </c>
    </row>
    <row r="1196" customFormat="false" ht="14.4" hidden="false" customHeight="false" outlineLevel="0" collapsed="false">
      <c r="A1196" s="0" t="n">
        <v>1183</v>
      </c>
      <c r="B1196" s="0" t="n">
        <v>69.34</v>
      </c>
      <c r="C1196" s="0" t="n">
        <v>1311</v>
      </c>
      <c r="D1196" s="0" t="n">
        <f aca="false">(B1196*C1196)/1000000</f>
        <v>0.09090474</v>
      </c>
    </row>
    <row r="1197" customFormat="false" ht="14.4" hidden="false" customHeight="false" outlineLevel="0" collapsed="false">
      <c r="A1197" s="0" t="n">
        <v>1188</v>
      </c>
      <c r="B1197" s="0" t="n">
        <v>70.12</v>
      </c>
      <c r="C1197" s="0" t="n">
        <v>1311.56</v>
      </c>
      <c r="D1197" s="0" t="n">
        <f aca="false">(B1197*C1197)/1000000</f>
        <v>0.0919665872</v>
      </c>
    </row>
    <row r="1198" customFormat="false" ht="14.4" hidden="false" customHeight="false" outlineLevel="0" collapsed="false">
      <c r="A1198" s="0" t="n">
        <v>1190</v>
      </c>
      <c r="B1198" s="0" t="n">
        <v>73.31</v>
      </c>
      <c r="C1198" s="0" t="n">
        <v>1310.81</v>
      </c>
      <c r="D1198" s="0" t="n">
        <f aca="false">(B1198*C1198)/1000000</f>
        <v>0.0960954811</v>
      </c>
    </row>
    <row r="1199" customFormat="false" ht="14.4" hidden="false" customHeight="false" outlineLevel="0" collapsed="false">
      <c r="A1199" s="0" t="n">
        <v>1188</v>
      </c>
      <c r="B1199" s="0" t="n">
        <v>74.97</v>
      </c>
      <c r="C1199" s="0" t="n">
        <v>1310.06</v>
      </c>
      <c r="D1199" s="0" t="n">
        <f aca="false">(B1199*C1199)/1000000</f>
        <v>0.0982151982</v>
      </c>
    </row>
    <row r="1200" customFormat="false" ht="14.4" hidden="false" customHeight="false" outlineLevel="0" collapsed="false">
      <c r="A1200" s="0" t="n">
        <v>1182</v>
      </c>
      <c r="B1200" s="0" t="n">
        <v>70.72</v>
      </c>
      <c r="C1200" s="0" t="n">
        <v>1309.88</v>
      </c>
      <c r="D1200" s="0" t="n">
        <f aca="false">(B1200*C1200)/1000000</f>
        <v>0.0926347136</v>
      </c>
    </row>
    <row r="1201" customFormat="false" ht="14.4" hidden="false" customHeight="false" outlineLevel="0" collapsed="false">
      <c r="A1201" s="0" t="n">
        <v>1185</v>
      </c>
      <c r="B1201" s="0" t="n">
        <v>69.31</v>
      </c>
      <c r="C1201" s="0" t="n">
        <v>1311.38</v>
      </c>
      <c r="D1201" s="0" t="n">
        <f aca="false">(B1201*C1201)/1000000</f>
        <v>0.0908917478</v>
      </c>
    </row>
    <row r="1202" customFormat="false" ht="14.4" hidden="false" customHeight="false" outlineLevel="0" collapsed="false">
      <c r="A1202" s="0" t="n">
        <v>1191</v>
      </c>
      <c r="B1202" s="0" t="n">
        <v>70.97</v>
      </c>
      <c r="C1202" s="0" t="n">
        <v>1311.94</v>
      </c>
      <c r="D1202" s="0" t="n">
        <f aca="false">(B1202*C1202)/1000000</f>
        <v>0.0931083818</v>
      </c>
    </row>
    <row r="1203" customFormat="false" ht="14.4" hidden="false" customHeight="false" outlineLevel="0" collapsed="false">
      <c r="A1203" s="0" t="n">
        <v>1190</v>
      </c>
      <c r="B1203" s="0" t="n">
        <v>74.12</v>
      </c>
      <c r="C1203" s="0" t="n">
        <v>1310.63</v>
      </c>
      <c r="D1203" s="0" t="n">
        <f aca="false">(B1203*C1203)/1000000</f>
        <v>0.0971438956</v>
      </c>
    </row>
    <row r="1204" customFormat="false" ht="14.4" hidden="false" customHeight="false" outlineLevel="0" collapsed="false">
      <c r="A1204" s="0" t="n">
        <v>1186</v>
      </c>
      <c r="B1204" s="0" t="n">
        <v>74.56</v>
      </c>
      <c r="C1204" s="0" t="n">
        <v>1309.5</v>
      </c>
      <c r="D1204" s="0" t="n">
        <f aca="false">(B1204*C1204)/1000000</f>
        <v>0.09763632</v>
      </c>
    </row>
    <row r="1205" customFormat="false" ht="14.4" hidden="false" customHeight="false" outlineLevel="0" collapsed="false">
      <c r="A1205" s="0" t="n">
        <v>1183</v>
      </c>
      <c r="B1205" s="0" t="n">
        <v>70.62</v>
      </c>
      <c r="C1205" s="0" t="n">
        <v>1310.44</v>
      </c>
      <c r="D1205" s="0" t="n">
        <f aca="false">(B1205*C1205)/1000000</f>
        <v>0.0925432728</v>
      </c>
    </row>
    <row r="1206" customFormat="false" ht="14.4" hidden="false" customHeight="false" outlineLevel="0" collapsed="false">
      <c r="A1206" s="0" t="n">
        <v>1184</v>
      </c>
      <c r="B1206" s="0" t="n">
        <v>69.25</v>
      </c>
      <c r="C1206" s="0" t="n">
        <v>1311.38</v>
      </c>
      <c r="D1206" s="0" t="n">
        <f aca="false">(B1206*C1206)/1000000</f>
        <v>0.090813065</v>
      </c>
    </row>
    <row r="1207" customFormat="false" ht="14.4" hidden="false" customHeight="false" outlineLevel="0" collapsed="false">
      <c r="A1207" s="0" t="n">
        <v>1189</v>
      </c>
      <c r="B1207" s="0" t="n">
        <v>70.56</v>
      </c>
      <c r="C1207" s="0" t="n">
        <v>1311.94</v>
      </c>
      <c r="D1207" s="0" t="n">
        <f aca="false">(B1207*C1207)/1000000</f>
        <v>0.0925704864</v>
      </c>
    </row>
    <row r="1208" customFormat="false" ht="14.4" hidden="false" customHeight="false" outlineLevel="0" collapsed="false">
      <c r="A1208" s="0" t="n">
        <v>1191</v>
      </c>
      <c r="B1208" s="0" t="n">
        <v>73.31</v>
      </c>
      <c r="C1208" s="0" t="n">
        <v>1310.81</v>
      </c>
      <c r="D1208" s="0" t="n">
        <f aca="false">(B1208*C1208)/1000000</f>
        <v>0.0960954811</v>
      </c>
    </row>
    <row r="1209" customFormat="false" ht="14.4" hidden="false" customHeight="false" outlineLevel="0" collapsed="false">
      <c r="A1209" s="0" t="n">
        <v>1190</v>
      </c>
      <c r="B1209" s="0" t="n">
        <v>75.03</v>
      </c>
      <c r="C1209" s="0" t="n">
        <v>1309.88</v>
      </c>
      <c r="D1209" s="0" t="n">
        <f aca="false">(B1209*C1209)/1000000</f>
        <v>0.0982802964</v>
      </c>
    </row>
    <row r="1210" customFormat="false" ht="14.4" hidden="false" customHeight="false" outlineLevel="0" collapsed="false">
      <c r="A1210" s="0" t="n">
        <v>1184</v>
      </c>
      <c r="B1210" s="0" t="n">
        <v>71.56</v>
      </c>
      <c r="C1210" s="0" t="n">
        <v>1310.06</v>
      </c>
      <c r="D1210" s="0" t="n">
        <f aca="false">(B1210*C1210)/1000000</f>
        <v>0.0937478936</v>
      </c>
    </row>
    <row r="1211" customFormat="false" ht="14.4" hidden="false" customHeight="false" outlineLevel="0" collapsed="false">
      <c r="A1211" s="0" t="n">
        <v>1184</v>
      </c>
      <c r="B1211" s="0" t="n">
        <v>69.47</v>
      </c>
      <c r="C1211" s="0" t="n">
        <v>1311.19</v>
      </c>
      <c r="D1211" s="0" t="n">
        <f aca="false">(B1211*C1211)/1000000</f>
        <v>0.0910883693</v>
      </c>
    </row>
    <row r="1212" customFormat="false" ht="14.4" hidden="false" customHeight="false" outlineLevel="0" collapsed="false">
      <c r="A1212" s="0" t="n">
        <v>1188</v>
      </c>
      <c r="B1212" s="0" t="n">
        <v>70.03</v>
      </c>
      <c r="C1212" s="0" t="n">
        <v>1311.94</v>
      </c>
      <c r="D1212" s="0" t="n">
        <f aca="false">(B1212*C1212)/1000000</f>
        <v>0.0918751582</v>
      </c>
    </row>
    <row r="1213" customFormat="false" ht="14.4" hidden="false" customHeight="false" outlineLevel="0" collapsed="false">
      <c r="A1213" s="0" t="n">
        <v>1191</v>
      </c>
      <c r="B1213" s="0" t="n">
        <v>72.59</v>
      </c>
      <c r="C1213" s="0" t="n">
        <v>1311.56</v>
      </c>
      <c r="D1213" s="0" t="n">
        <f aca="false">(B1213*C1213)/1000000</f>
        <v>0.0952061404</v>
      </c>
    </row>
    <row r="1214" customFormat="false" ht="14.4" hidden="false" customHeight="false" outlineLevel="0" collapsed="false">
      <c r="A1214" s="0" t="n">
        <v>1190</v>
      </c>
      <c r="B1214" s="0" t="n">
        <v>75.44</v>
      </c>
      <c r="C1214" s="0" t="n">
        <v>1310.44</v>
      </c>
      <c r="D1214" s="0" t="n">
        <f aca="false">(B1214*C1214)/1000000</f>
        <v>0.0988595936</v>
      </c>
    </row>
    <row r="1215" customFormat="false" ht="14.4" hidden="false" customHeight="false" outlineLevel="0" collapsed="false">
      <c r="A1215" s="0" t="n">
        <v>1184</v>
      </c>
      <c r="B1215" s="0" t="n">
        <v>72.59</v>
      </c>
      <c r="C1215" s="0" t="n">
        <v>1310.06</v>
      </c>
      <c r="D1215" s="0" t="n">
        <f aca="false">(B1215*C1215)/1000000</f>
        <v>0.0950972554</v>
      </c>
    </row>
    <row r="1216" customFormat="false" ht="14.4" hidden="false" customHeight="false" outlineLevel="0" collapsed="false">
      <c r="A1216" s="0" t="n">
        <v>1181</v>
      </c>
      <c r="B1216" s="0" t="n">
        <v>69.47</v>
      </c>
      <c r="C1216" s="0" t="n">
        <v>1310.63</v>
      </c>
      <c r="D1216" s="0" t="n">
        <f aca="false">(B1216*C1216)/1000000</f>
        <v>0.0910494661</v>
      </c>
    </row>
    <row r="1217" customFormat="false" ht="14.4" hidden="false" customHeight="false" outlineLevel="0" collapsed="false">
      <c r="A1217" s="0" t="n">
        <v>1188</v>
      </c>
      <c r="B1217" s="0" t="n">
        <v>69.87</v>
      </c>
      <c r="C1217" s="0" t="n">
        <v>1311.94</v>
      </c>
      <c r="D1217" s="0" t="n">
        <f aca="false">(B1217*C1217)/1000000</f>
        <v>0.0916652478</v>
      </c>
    </row>
    <row r="1218" customFormat="false" ht="14.4" hidden="false" customHeight="false" outlineLevel="0" collapsed="false">
      <c r="A1218" s="0" t="n">
        <v>1191</v>
      </c>
      <c r="B1218" s="0" t="n">
        <v>72.5</v>
      </c>
      <c r="C1218" s="0" t="n">
        <v>1311.19</v>
      </c>
      <c r="D1218" s="0" t="n">
        <f aca="false">(B1218*C1218)/1000000</f>
        <v>0.095061275</v>
      </c>
    </row>
    <row r="1219" customFormat="false" ht="14.4" hidden="false" customHeight="false" outlineLevel="0" collapsed="false">
      <c r="A1219" s="0" t="n">
        <v>1186</v>
      </c>
      <c r="B1219" s="0" t="n">
        <v>75.12</v>
      </c>
      <c r="C1219" s="0" t="n">
        <v>1309.31</v>
      </c>
      <c r="D1219" s="0" t="n">
        <f aca="false">(B1219*C1219)/1000000</f>
        <v>0.0983553672</v>
      </c>
    </row>
    <row r="1220" customFormat="false" ht="14.4" hidden="false" customHeight="false" outlineLevel="0" collapsed="false">
      <c r="A1220" s="0" t="n">
        <v>1181</v>
      </c>
      <c r="B1220" s="0" t="n">
        <v>71.03</v>
      </c>
      <c r="C1220" s="0" t="n">
        <v>1309.88</v>
      </c>
      <c r="D1220" s="0" t="n">
        <f aca="false">(B1220*C1220)/1000000</f>
        <v>0.0930407764</v>
      </c>
    </row>
    <row r="1221" customFormat="false" ht="14.4" hidden="false" customHeight="false" outlineLevel="0" collapsed="false">
      <c r="A1221" s="0" t="n">
        <v>1184</v>
      </c>
      <c r="B1221" s="0" t="n">
        <v>69.22</v>
      </c>
      <c r="C1221" s="0" t="n">
        <v>1311.19</v>
      </c>
      <c r="D1221" s="0" t="n">
        <f aca="false">(B1221*C1221)/1000000</f>
        <v>0.0907605718</v>
      </c>
    </row>
    <row r="1222" customFormat="false" ht="14.4" hidden="false" customHeight="false" outlineLevel="0" collapsed="false">
      <c r="A1222" s="0" t="n">
        <v>1190</v>
      </c>
      <c r="B1222" s="0" t="n">
        <v>71.34</v>
      </c>
      <c r="C1222" s="0" t="n">
        <v>1311.56</v>
      </c>
      <c r="D1222" s="0" t="n">
        <f aca="false">(B1222*C1222)/1000000</f>
        <v>0.0935666904</v>
      </c>
    </row>
    <row r="1223" customFormat="false" ht="14.4" hidden="false" customHeight="false" outlineLevel="0" collapsed="false">
      <c r="A1223" s="0" t="n">
        <v>1187</v>
      </c>
      <c r="B1223" s="0" t="n">
        <v>75</v>
      </c>
      <c r="C1223" s="0" t="n">
        <v>1309.88</v>
      </c>
      <c r="D1223" s="0" t="n">
        <f aca="false">(B1223*C1223)/1000000</f>
        <v>0.098241</v>
      </c>
    </row>
    <row r="1224" customFormat="false" ht="14.4" hidden="false" customHeight="false" outlineLevel="0" collapsed="false">
      <c r="A1224" s="0" t="n">
        <v>1182</v>
      </c>
      <c r="B1224" s="0" t="n">
        <v>71.94</v>
      </c>
      <c r="C1224" s="0" t="n">
        <v>1309.88</v>
      </c>
      <c r="D1224" s="0" t="n">
        <f aca="false">(B1224*C1224)/1000000</f>
        <v>0.0942327672</v>
      </c>
    </row>
    <row r="1225" customFormat="false" ht="14.4" hidden="false" customHeight="false" outlineLevel="0" collapsed="false">
      <c r="A1225" s="0" t="n">
        <v>1183</v>
      </c>
      <c r="B1225" s="0" t="n">
        <v>69.12</v>
      </c>
      <c r="C1225" s="0" t="n">
        <v>1311</v>
      </c>
      <c r="D1225" s="0" t="n">
        <f aca="false">(B1225*C1225)/1000000</f>
        <v>0.09061632</v>
      </c>
    </row>
    <row r="1226" customFormat="false" ht="14.4" hidden="false" customHeight="false" outlineLevel="0" collapsed="false">
      <c r="A1226" s="0" t="n">
        <v>1189</v>
      </c>
      <c r="B1226" s="0" t="n">
        <v>71.12</v>
      </c>
      <c r="C1226" s="0" t="n">
        <v>1311.75</v>
      </c>
      <c r="D1226" s="0" t="n">
        <f aca="false">(B1226*C1226)/1000000</f>
        <v>0.09329166</v>
      </c>
    </row>
    <row r="1227" customFormat="false" ht="14.4" hidden="false" customHeight="false" outlineLevel="0" collapsed="false">
      <c r="A1227" s="0" t="n">
        <v>1188</v>
      </c>
      <c r="B1227" s="0" t="n">
        <v>75</v>
      </c>
      <c r="C1227" s="0" t="n">
        <v>1310.25</v>
      </c>
      <c r="D1227" s="0" t="n">
        <f aca="false">(B1227*C1227)/1000000</f>
        <v>0.09826875</v>
      </c>
    </row>
    <row r="1228" customFormat="false" ht="14.4" hidden="false" customHeight="false" outlineLevel="0" collapsed="false">
      <c r="A1228" s="0" t="n">
        <v>1184</v>
      </c>
      <c r="B1228" s="0" t="n">
        <v>71.47</v>
      </c>
      <c r="C1228" s="0" t="n">
        <v>1310.06</v>
      </c>
      <c r="D1228" s="0" t="n">
        <f aca="false">(B1228*C1228)/1000000</f>
        <v>0.0936299882</v>
      </c>
    </row>
    <row r="1229" customFormat="false" ht="14.4" hidden="false" customHeight="false" outlineLevel="0" collapsed="false">
      <c r="A1229" s="0" t="n">
        <v>1184</v>
      </c>
      <c r="B1229" s="0" t="n">
        <v>69.34</v>
      </c>
      <c r="C1229" s="0" t="n">
        <v>1311.38</v>
      </c>
      <c r="D1229" s="0" t="n">
        <f aca="false">(B1229*C1229)/1000000</f>
        <v>0.0909310892</v>
      </c>
    </row>
    <row r="1230" customFormat="false" ht="14.4" hidden="false" customHeight="false" outlineLevel="0" collapsed="false">
      <c r="A1230" s="0" t="n">
        <v>1190</v>
      </c>
      <c r="B1230" s="0" t="n">
        <v>71.81</v>
      </c>
      <c r="C1230" s="0" t="n">
        <v>1311.56</v>
      </c>
      <c r="D1230" s="0" t="n">
        <f aca="false">(B1230*C1230)/1000000</f>
        <v>0.0941831236</v>
      </c>
    </row>
    <row r="1231" customFormat="false" ht="14.4" hidden="false" customHeight="false" outlineLevel="0" collapsed="false">
      <c r="A1231" s="0" t="n">
        <v>1189</v>
      </c>
      <c r="B1231" s="0" t="n">
        <v>75.44</v>
      </c>
      <c r="C1231" s="0" t="n">
        <v>1310.25</v>
      </c>
      <c r="D1231" s="0" t="n">
        <f aca="false">(B1231*C1231)/1000000</f>
        <v>0.09884526</v>
      </c>
    </row>
    <row r="1232" customFormat="false" ht="14.4" hidden="false" customHeight="false" outlineLevel="0" collapsed="false">
      <c r="A1232" s="0" t="n">
        <v>1183</v>
      </c>
      <c r="B1232" s="0" t="n">
        <v>70.91</v>
      </c>
      <c r="C1232" s="0" t="n">
        <v>1310.44</v>
      </c>
      <c r="D1232" s="0" t="n">
        <f aca="false">(B1232*C1232)/1000000</f>
        <v>0.0929233004</v>
      </c>
    </row>
    <row r="1233" customFormat="false" ht="14.4" hidden="false" customHeight="false" outlineLevel="0" collapsed="false">
      <c r="A1233" s="0" t="n">
        <v>1185</v>
      </c>
      <c r="B1233" s="0" t="n">
        <v>69.37</v>
      </c>
      <c r="C1233" s="0" t="n">
        <v>1311.56</v>
      </c>
      <c r="D1233" s="0" t="n">
        <f aca="false">(B1233*C1233)/1000000</f>
        <v>0.0909829172</v>
      </c>
    </row>
    <row r="1234" customFormat="false" ht="14.4" hidden="false" customHeight="false" outlineLevel="0" collapsed="false">
      <c r="A1234" s="0" t="n">
        <v>1191</v>
      </c>
      <c r="B1234" s="0" t="n">
        <v>72.31</v>
      </c>
      <c r="C1234" s="0" t="n">
        <v>1311.56</v>
      </c>
      <c r="D1234" s="0" t="n">
        <f aca="false">(B1234*C1234)/1000000</f>
        <v>0.0948389036</v>
      </c>
    </row>
    <row r="1235" customFormat="false" ht="14.4" hidden="false" customHeight="false" outlineLevel="0" collapsed="false">
      <c r="A1235" s="0" t="n">
        <v>1188</v>
      </c>
      <c r="B1235" s="0" t="n">
        <v>74.84</v>
      </c>
      <c r="C1235" s="0" t="n">
        <v>1309.5</v>
      </c>
      <c r="D1235" s="0" t="n">
        <f aca="false">(B1235*C1235)/1000000</f>
        <v>0.09800298</v>
      </c>
    </row>
    <row r="1236" customFormat="false" ht="14.4" hidden="false" customHeight="false" outlineLevel="0" collapsed="false">
      <c r="A1236" s="0" t="n">
        <v>1181</v>
      </c>
      <c r="B1236" s="0" t="n">
        <v>70.19</v>
      </c>
      <c r="C1236" s="0" t="n">
        <v>1310.25</v>
      </c>
      <c r="D1236" s="0" t="n">
        <f aca="false">(B1236*C1236)/1000000</f>
        <v>0.0919664475</v>
      </c>
    </row>
    <row r="1237" customFormat="false" ht="14.4" hidden="false" customHeight="false" outlineLevel="0" collapsed="false">
      <c r="A1237" s="0" t="n">
        <v>1186</v>
      </c>
      <c r="B1237" s="0" t="n">
        <v>69.56</v>
      </c>
      <c r="C1237" s="0" t="n">
        <v>1311.38</v>
      </c>
      <c r="D1237" s="0" t="n">
        <f aca="false">(B1237*C1237)/1000000</f>
        <v>0.0912195928</v>
      </c>
    </row>
    <row r="1238" customFormat="false" ht="14.4" hidden="false" customHeight="false" outlineLevel="0" collapsed="false">
      <c r="A1238" s="0" t="n">
        <v>1190</v>
      </c>
      <c r="B1238" s="0" t="n">
        <v>72.94</v>
      </c>
      <c r="C1238" s="0" t="n">
        <v>1310.81</v>
      </c>
      <c r="D1238" s="0" t="n">
        <f aca="false">(B1238*C1238)/1000000</f>
        <v>0.0956104814</v>
      </c>
    </row>
    <row r="1239" customFormat="false" ht="14.4" hidden="false" customHeight="false" outlineLevel="0" collapsed="false">
      <c r="A1239" s="0" t="n">
        <v>1185</v>
      </c>
      <c r="B1239" s="0" t="n">
        <v>74.72</v>
      </c>
      <c r="C1239" s="0" t="n">
        <v>1309.69</v>
      </c>
      <c r="D1239" s="0" t="n">
        <f aca="false">(B1239*C1239)/1000000</f>
        <v>0.0978600368</v>
      </c>
    </row>
    <row r="1240" customFormat="false" ht="14.4" hidden="false" customHeight="false" outlineLevel="0" collapsed="false">
      <c r="A1240" s="0" t="n">
        <v>1181</v>
      </c>
      <c r="B1240" s="0" t="n">
        <v>69.78</v>
      </c>
      <c r="C1240" s="0" t="n">
        <v>1310.25</v>
      </c>
      <c r="D1240" s="0" t="n">
        <f aca="false">(B1240*C1240)/1000000</f>
        <v>0.091429245</v>
      </c>
    </row>
    <row r="1241" customFormat="false" ht="14.4" hidden="false" customHeight="false" outlineLevel="0" collapsed="false">
      <c r="A1241" s="0" t="n">
        <v>1187</v>
      </c>
      <c r="B1241" s="0" t="n">
        <v>69.66</v>
      </c>
      <c r="C1241" s="0" t="n">
        <v>1311.56</v>
      </c>
      <c r="D1241" s="0" t="n">
        <f aca="false">(B1241*C1241)/1000000</f>
        <v>0.0913632696</v>
      </c>
    </row>
    <row r="1242" customFormat="false" ht="14.4" hidden="false" customHeight="false" outlineLevel="0" collapsed="false">
      <c r="A1242" s="0" t="n">
        <v>1188</v>
      </c>
      <c r="B1242" s="0" t="n">
        <v>72.97</v>
      </c>
      <c r="C1242" s="0" t="n">
        <v>1310.81</v>
      </c>
      <c r="D1242" s="0" t="n">
        <f aca="false">(B1242*C1242)/1000000</f>
        <v>0.0956498057</v>
      </c>
    </row>
    <row r="1243" customFormat="false" ht="14.4" hidden="false" customHeight="false" outlineLevel="0" collapsed="false">
      <c r="A1243" s="0" t="n">
        <v>1186</v>
      </c>
      <c r="B1243" s="0" t="n">
        <v>74.56</v>
      </c>
      <c r="C1243" s="0" t="n">
        <v>1309.69</v>
      </c>
      <c r="D1243" s="0" t="n">
        <f aca="false">(B1243*C1243)/1000000</f>
        <v>0.0976504864</v>
      </c>
    </row>
    <row r="1244" customFormat="false" ht="14.4" hidden="false" customHeight="false" outlineLevel="0" collapsed="false">
      <c r="A1244" s="0" t="n">
        <v>1182</v>
      </c>
      <c r="B1244" s="0" t="n">
        <v>69.91</v>
      </c>
      <c r="C1244" s="0" t="n">
        <v>1310.25</v>
      </c>
      <c r="D1244" s="0" t="n">
        <f aca="false">(B1244*C1244)/1000000</f>
        <v>0.0915995775</v>
      </c>
    </row>
    <row r="1245" customFormat="false" ht="14.4" hidden="false" customHeight="false" outlineLevel="0" collapsed="false">
      <c r="A1245" s="0" t="n">
        <v>1187</v>
      </c>
      <c r="B1245" s="0" t="n">
        <v>69.72</v>
      </c>
      <c r="C1245" s="0" t="n">
        <v>1311.56</v>
      </c>
      <c r="D1245" s="0" t="n">
        <f aca="false">(B1245*C1245)/1000000</f>
        <v>0.0914419632</v>
      </c>
    </row>
    <row r="1246" customFormat="false" ht="14.4" hidden="false" customHeight="false" outlineLevel="0" collapsed="false">
      <c r="A1246" s="0" t="n">
        <v>1187</v>
      </c>
      <c r="B1246" s="0" t="n">
        <v>72.87</v>
      </c>
      <c r="C1246" s="0" t="n">
        <v>1310.81</v>
      </c>
      <c r="D1246" s="0" t="n">
        <f aca="false">(B1246*C1246)/1000000</f>
        <v>0.0955187247</v>
      </c>
    </row>
    <row r="1247" customFormat="false" ht="14.4" hidden="false" customHeight="false" outlineLevel="0" collapsed="false">
      <c r="A1247" s="0" t="n">
        <v>1187</v>
      </c>
      <c r="B1247" s="0" t="n">
        <v>75.06</v>
      </c>
      <c r="C1247" s="0" t="n">
        <v>1310.06</v>
      </c>
      <c r="D1247" s="0" t="n">
        <f aca="false">(B1247*C1247)/1000000</f>
        <v>0.0983331036</v>
      </c>
    </row>
    <row r="1248" customFormat="false" ht="14.4" hidden="false" customHeight="false" outlineLevel="0" collapsed="false">
      <c r="A1248" s="0" t="n">
        <v>1181</v>
      </c>
      <c r="B1248" s="0" t="n">
        <v>70.09</v>
      </c>
      <c r="C1248" s="0" t="n">
        <v>1310.25</v>
      </c>
      <c r="D1248" s="0" t="n">
        <f aca="false">(B1248*C1248)/1000000</f>
        <v>0.0918354225</v>
      </c>
    </row>
    <row r="1249" customFormat="false" ht="14.4" hidden="false" customHeight="false" outlineLevel="0" collapsed="false">
      <c r="A1249" s="0" t="n">
        <v>1186</v>
      </c>
      <c r="B1249" s="0" t="n">
        <v>69.62</v>
      </c>
      <c r="C1249" s="0" t="n">
        <v>1311.75</v>
      </c>
      <c r="D1249" s="0" t="n">
        <f aca="false">(B1249*C1249)/1000000</f>
        <v>0.091324035</v>
      </c>
    </row>
    <row r="1250" customFormat="false" ht="14.4" hidden="false" customHeight="false" outlineLevel="0" collapsed="false">
      <c r="A1250" s="0" t="n">
        <v>1190</v>
      </c>
      <c r="B1250" s="0" t="n">
        <v>73.06</v>
      </c>
      <c r="C1250" s="0" t="n">
        <v>1311</v>
      </c>
      <c r="D1250" s="0" t="n">
        <f aca="false">(B1250*C1250)/1000000</f>
        <v>0.09578166</v>
      </c>
    </row>
    <row r="1251" customFormat="false" ht="14.4" hidden="false" customHeight="false" outlineLevel="0" collapsed="false">
      <c r="A1251" s="0" t="n">
        <v>1183</v>
      </c>
      <c r="B1251" s="0" t="n">
        <v>74.12</v>
      </c>
      <c r="C1251" s="0" t="n">
        <v>1309.31</v>
      </c>
      <c r="D1251" s="0" t="n">
        <f aca="false">(B1251*C1251)/1000000</f>
        <v>0.0970460572</v>
      </c>
    </row>
    <row r="1252" customFormat="false" ht="14.4" hidden="false" customHeight="false" outlineLevel="0" collapsed="false">
      <c r="A1252" s="0" t="n">
        <v>1181</v>
      </c>
      <c r="B1252" s="0" t="n">
        <v>69.66</v>
      </c>
      <c r="C1252" s="0" t="n">
        <v>1310.44</v>
      </c>
      <c r="D1252" s="0" t="n">
        <f aca="false">(B1252*C1252)/1000000</f>
        <v>0.0912852504</v>
      </c>
    </row>
    <row r="1253" customFormat="false" ht="14.4" hidden="false" customHeight="false" outlineLevel="0" collapsed="false">
      <c r="A1253" s="0" t="n">
        <v>1187</v>
      </c>
      <c r="B1253" s="0" t="n">
        <v>70.25</v>
      </c>
      <c r="C1253" s="0" t="n">
        <v>1311.56</v>
      </c>
      <c r="D1253" s="0" t="n">
        <f aca="false">(B1253*C1253)/1000000</f>
        <v>0.09213709</v>
      </c>
    </row>
    <row r="1254" customFormat="false" ht="14.4" hidden="false" customHeight="false" outlineLevel="0" collapsed="false">
      <c r="A1254" s="0" t="n">
        <v>1189</v>
      </c>
      <c r="B1254" s="0" t="n">
        <v>74.19</v>
      </c>
      <c r="C1254" s="0" t="n">
        <v>1310.44</v>
      </c>
      <c r="D1254" s="0" t="n">
        <f aca="false">(B1254*C1254)/1000000</f>
        <v>0.0972215436</v>
      </c>
    </row>
    <row r="1255" customFormat="false" ht="14.4" hidden="false" customHeight="false" outlineLevel="0" collapsed="false">
      <c r="A1255" s="0" t="n">
        <v>1184</v>
      </c>
      <c r="B1255" s="0" t="n">
        <v>73.12</v>
      </c>
      <c r="C1255" s="0" t="n">
        <v>1309.88</v>
      </c>
      <c r="D1255" s="0" t="n">
        <f aca="false">(B1255*C1255)/1000000</f>
        <v>0.0957784256</v>
      </c>
    </row>
    <row r="1256" customFormat="false" ht="14.4" hidden="false" customHeight="false" outlineLevel="0" collapsed="false">
      <c r="A1256" s="0" t="n">
        <v>1183</v>
      </c>
      <c r="B1256" s="0" t="n">
        <v>69.34</v>
      </c>
      <c r="C1256" s="0" t="n">
        <v>1311</v>
      </c>
      <c r="D1256" s="0" t="n">
        <f aca="false">(B1256*C1256)/1000000</f>
        <v>0.09090474</v>
      </c>
    </row>
    <row r="1257" customFormat="false" ht="14.4" hidden="false" customHeight="false" outlineLevel="0" collapsed="false">
      <c r="A1257" s="0" t="n">
        <v>1190</v>
      </c>
      <c r="B1257" s="0" t="n">
        <v>70.66</v>
      </c>
      <c r="C1257" s="0" t="n">
        <v>1312.13</v>
      </c>
      <c r="D1257" s="0" t="n">
        <f aca="false">(B1257*C1257)/1000000</f>
        <v>0.0927151058</v>
      </c>
    </row>
    <row r="1258" customFormat="false" ht="14.4" hidden="false" customHeight="false" outlineLevel="0" collapsed="false">
      <c r="A1258" s="0" t="n">
        <v>1191</v>
      </c>
      <c r="B1258" s="0" t="n">
        <v>74.66</v>
      </c>
      <c r="C1258" s="0" t="n">
        <v>1310.63</v>
      </c>
      <c r="D1258" s="0" t="n">
        <f aca="false">(B1258*C1258)/1000000</f>
        <v>0.0978516358</v>
      </c>
    </row>
    <row r="1259" customFormat="false" ht="14.4" hidden="false" customHeight="false" outlineLevel="0" collapsed="false">
      <c r="A1259" s="0" t="n">
        <v>1184</v>
      </c>
      <c r="B1259" s="0" t="n">
        <v>72.72</v>
      </c>
      <c r="C1259" s="0" t="n">
        <v>1309.69</v>
      </c>
      <c r="D1259" s="0" t="n">
        <f aca="false">(B1259*C1259)/1000000</f>
        <v>0.0952406568</v>
      </c>
    </row>
    <row r="1260" customFormat="false" ht="14.4" hidden="false" customHeight="false" outlineLevel="0" collapsed="false">
      <c r="A1260" s="0" t="n">
        <v>1182</v>
      </c>
      <c r="B1260" s="0" t="n">
        <v>69.37</v>
      </c>
      <c r="C1260" s="0" t="n">
        <v>1310.81</v>
      </c>
      <c r="D1260" s="0" t="n">
        <f aca="false">(B1260*C1260)/1000000</f>
        <v>0.0909308897</v>
      </c>
    </row>
    <row r="1261" customFormat="false" ht="14.4" hidden="false" customHeight="false" outlineLevel="0" collapsed="false">
      <c r="A1261" s="0" t="n">
        <v>1190</v>
      </c>
      <c r="B1261" s="0" t="n">
        <v>70.47</v>
      </c>
      <c r="C1261" s="0" t="n">
        <v>1312.13</v>
      </c>
      <c r="D1261" s="0" t="n">
        <f aca="false">(B1261*C1261)/1000000</f>
        <v>0.0924658011</v>
      </c>
    </row>
    <row r="1262" customFormat="false" ht="14.4" hidden="false" customHeight="false" outlineLevel="0" collapsed="false">
      <c r="A1262" s="0" t="n">
        <v>1195</v>
      </c>
      <c r="B1262" s="0" t="n">
        <v>74.22</v>
      </c>
      <c r="C1262" s="0" t="n">
        <v>1312.13</v>
      </c>
      <c r="D1262" s="0" t="n">
        <f aca="false">(B1262*C1262)/1000000</f>
        <v>0.0973862886</v>
      </c>
    </row>
    <row r="1263" customFormat="false" ht="14.4" hidden="false" customHeight="false" outlineLevel="0" collapsed="false">
      <c r="A1263" s="0" t="n">
        <v>1192</v>
      </c>
      <c r="B1263" s="0" t="n">
        <v>74.97</v>
      </c>
      <c r="C1263" s="0" t="n">
        <v>1310.81</v>
      </c>
      <c r="D1263" s="0" t="n">
        <f aca="false">(B1263*C1263)/1000000</f>
        <v>0.0982714257</v>
      </c>
    </row>
    <row r="1264" customFormat="false" ht="14.4" hidden="false" customHeight="false" outlineLevel="0" collapsed="false">
      <c r="A1264" s="0" t="n">
        <v>1186</v>
      </c>
      <c r="B1264" s="0" t="n">
        <v>70.47</v>
      </c>
      <c r="C1264" s="0" t="n">
        <v>1311.56</v>
      </c>
      <c r="D1264" s="0" t="n">
        <f aca="false">(B1264*C1264)/1000000</f>
        <v>0.0924256332</v>
      </c>
    </row>
    <row r="1265" customFormat="false" ht="14.4" hidden="false" customHeight="false" outlineLevel="0" collapsed="false">
      <c r="A1265" s="0" t="n">
        <v>1190</v>
      </c>
      <c r="B1265" s="0" t="n">
        <v>69.97</v>
      </c>
      <c r="C1265" s="0" t="n">
        <v>1313.63</v>
      </c>
      <c r="D1265" s="0" t="n">
        <f aca="false">(B1265*C1265)/1000000</f>
        <v>0.0919146911</v>
      </c>
    </row>
    <row r="1266" customFormat="false" ht="14.4" hidden="false" customHeight="false" outlineLevel="0" collapsed="false">
      <c r="A1266" s="0" t="n">
        <v>1194</v>
      </c>
      <c r="B1266" s="0" t="n">
        <v>72.19</v>
      </c>
      <c r="C1266" s="0" t="n">
        <v>1313.44</v>
      </c>
      <c r="D1266" s="0" t="n">
        <f aca="false">(B1266*C1266)/1000000</f>
        <v>0.0948172336</v>
      </c>
    </row>
    <row r="1267" customFormat="false" ht="14.4" hidden="false" customHeight="false" outlineLevel="0" collapsed="false">
      <c r="A1267" s="0" t="n">
        <v>1183</v>
      </c>
      <c r="B1267" s="0" t="n">
        <v>74.37</v>
      </c>
      <c r="C1267" s="0" t="n">
        <v>1308.38</v>
      </c>
      <c r="D1267" s="0" t="n">
        <f aca="false">(B1267*C1267)/1000000</f>
        <v>0.0973042206</v>
      </c>
    </row>
    <row r="1268" customFormat="false" ht="14.4" hidden="false" customHeight="false" outlineLevel="0" collapsed="false">
      <c r="A1268" s="0" t="n">
        <v>1182</v>
      </c>
      <c r="B1268" s="0" t="n">
        <v>72.06</v>
      </c>
      <c r="C1268" s="0" t="n">
        <v>1309.5</v>
      </c>
      <c r="D1268" s="0" t="n">
        <f aca="false">(B1268*C1268)/1000000</f>
        <v>0.09436257</v>
      </c>
    </row>
    <row r="1269" customFormat="false" ht="14.4" hidden="false" customHeight="false" outlineLevel="0" collapsed="false">
      <c r="A1269" s="0" t="n">
        <v>1586</v>
      </c>
      <c r="B1269" s="0" t="n">
        <v>113.37</v>
      </c>
      <c r="C1269" s="0" t="n">
        <v>1413.38</v>
      </c>
      <c r="D1269" s="0" t="n">
        <f aca="false">(B1269*C1269)/1000000</f>
        <v>0.1602348906</v>
      </c>
    </row>
    <row r="1270" customFormat="false" ht="14.4" hidden="false" customHeight="false" outlineLevel="0" collapsed="false">
      <c r="A1270" s="0" t="n">
        <v>3093</v>
      </c>
      <c r="B1270" s="0" t="n">
        <v>212</v>
      </c>
      <c r="C1270" s="0" t="n">
        <v>1559.63</v>
      </c>
      <c r="D1270" s="0" t="n">
        <f aca="false">(B1270*C1270)/1000000</f>
        <v>0.33064156</v>
      </c>
    </row>
    <row r="1271" customFormat="false" ht="14.4" hidden="false" customHeight="false" outlineLevel="0" collapsed="false">
      <c r="A1271" s="0" t="n">
        <v>3095</v>
      </c>
      <c r="B1271" s="0" t="n">
        <v>214.88</v>
      </c>
      <c r="C1271" s="0" t="n">
        <v>1559.06</v>
      </c>
      <c r="D1271" s="0" t="n">
        <f aca="false">(B1271*C1271)/1000000</f>
        <v>0.3350108128</v>
      </c>
    </row>
    <row r="1272" customFormat="false" ht="14.4" hidden="false" customHeight="false" outlineLevel="0" collapsed="false">
      <c r="A1272" s="0" t="n">
        <v>3093</v>
      </c>
      <c r="B1272" s="0" t="n">
        <v>219.03</v>
      </c>
      <c r="C1272" s="0" t="n">
        <v>1557.75</v>
      </c>
      <c r="D1272" s="0" t="n">
        <f aca="false">(B1272*C1272)/1000000</f>
        <v>0.3411939825</v>
      </c>
    </row>
    <row r="1273" customFormat="false" ht="14.4" hidden="false" customHeight="false" outlineLevel="0" collapsed="false">
      <c r="A1273" s="0" t="n">
        <v>3089</v>
      </c>
      <c r="B1273" s="0" t="n">
        <v>213.28</v>
      </c>
      <c r="C1273" s="0" t="n">
        <v>1557.75</v>
      </c>
      <c r="D1273" s="0" t="n">
        <f aca="false">(B1273*C1273)/1000000</f>
        <v>0.33223692</v>
      </c>
    </row>
    <row r="1274" customFormat="false" ht="14.4" hidden="false" customHeight="false" outlineLevel="0" collapsed="false">
      <c r="A1274" s="0" t="n">
        <v>3087</v>
      </c>
      <c r="B1274" s="0" t="n">
        <v>210.75</v>
      </c>
      <c r="C1274" s="0" t="n">
        <v>1558.5</v>
      </c>
      <c r="D1274" s="0" t="n">
        <f aca="false">(B1274*C1274)/1000000</f>
        <v>0.328453875</v>
      </c>
    </row>
    <row r="1275" customFormat="false" ht="14.4" hidden="false" customHeight="false" outlineLevel="0" collapsed="false">
      <c r="A1275" s="0" t="n">
        <v>3081</v>
      </c>
      <c r="B1275" s="0" t="n">
        <v>213.84</v>
      </c>
      <c r="C1275" s="0" t="n">
        <v>1558.13</v>
      </c>
      <c r="D1275" s="0" t="n">
        <f aca="false">(B1275*C1275)/1000000</f>
        <v>0.3331905192</v>
      </c>
    </row>
    <row r="1276" customFormat="false" ht="14.4" hidden="false" customHeight="false" outlineLevel="0" collapsed="false">
      <c r="A1276" s="0" t="n">
        <v>3075</v>
      </c>
      <c r="B1276" s="0" t="n">
        <v>216.88</v>
      </c>
      <c r="C1276" s="0" t="n">
        <v>1555.88</v>
      </c>
      <c r="D1276" s="0" t="n">
        <f aca="false">(B1276*C1276)/1000000</f>
        <v>0.3374392544</v>
      </c>
    </row>
    <row r="1277" customFormat="false" ht="14.4" hidden="false" customHeight="false" outlineLevel="0" collapsed="false">
      <c r="A1277" s="0" t="n">
        <v>3081</v>
      </c>
      <c r="B1277" s="0" t="n">
        <v>211.88</v>
      </c>
      <c r="C1277" s="0" t="n">
        <v>1555.88</v>
      </c>
      <c r="D1277" s="0" t="n">
        <f aca="false">(B1277*C1277)/1000000</f>
        <v>0.3296598544</v>
      </c>
    </row>
    <row r="1278" customFormat="false" ht="14.4" hidden="false" customHeight="false" outlineLevel="0" collapsed="false">
      <c r="A1278" s="0" t="n">
        <v>3080</v>
      </c>
      <c r="B1278" s="0" t="n">
        <v>210.72</v>
      </c>
      <c r="C1278" s="0" t="n">
        <v>1558.13</v>
      </c>
      <c r="D1278" s="0" t="n">
        <f aca="false">(B1278*C1278)/1000000</f>
        <v>0.3283291536</v>
      </c>
    </row>
    <row r="1279" customFormat="false" ht="14.4" hidden="false" customHeight="false" outlineLevel="0" collapsed="false">
      <c r="A1279" s="0" t="n">
        <v>3074</v>
      </c>
      <c r="B1279" s="0" t="n">
        <v>215.41</v>
      </c>
      <c r="C1279" s="0" t="n">
        <v>1557.38</v>
      </c>
      <c r="D1279" s="0" t="n">
        <f aca="false">(B1279*C1279)/1000000</f>
        <v>0.3354752258</v>
      </c>
    </row>
    <row r="1280" customFormat="false" ht="14.4" hidden="false" customHeight="false" outlineLevel="0" collapsed="false">
      <c r="A1280" s="0" t="n">
        <v>3079</v>
      </c>
      <c r="B1280" s="0" t="n">
        <v>216.16</v>
      </c>
      <c r="C1280" s="0" t="n">
        <v>1555.69</v>
      </c>
      <c r="D1280" s="0" t="n">
        <f aca="false">(B1280*C1280)/1000000</f>
        <v>0.3362779504</v>
      </c>
    </row>
    <row r="1281" customFormat="false" ht="14.4" hidden="false" customHeight="false" outlineLevel="0" collapsed="false">
      <c r="A1281" s="0" t="n">
        <v>3083</v>
      </c>
      <c r="B1281" s="0" t="n">
        <v>211.66</v>
      </c>
      <c r="C1281" s="0" t="n">
        <v>1556.81</v>
      </c>
      <c r="D1281" s="0" t="n">
        <f aca="false">(B1281*C1281)/1000000</f>
        <v>0.3295144046</v>
      </c>
    </row>
    <row r="1282" customFormat="false" ht="14.4" hidden="false" customHeight="false" outlineLevel="0" collapsed="false">
      <c r="A1282" s="0" t="n">
        <v>3081</v>
      </c>
      <c r="B1282" s="0" t="n">
        <v>210.75</v>
      </c>
      <c r="C1282" s="0" t="n">
        <v>1557.94</v>
      </c>
      <c r="D1282" s="0" t="n">
        <f aca="false">(B1282*C1282)/1000000</f>
        <v>0.328335855</v>
      </c>
    </row>
    <row r="1283" customFormat="false" ht="14.4" hidden="false" customHeight="false" outlineLevel="0" collapsed="false">
      <c r="A1283" s="0" t="n">
        <v>3073</v>
      </c>
      <c r="B1283" s="0" t="n">
        <v>215.88</v>
      </c>
      <c r="C1283" s="0" t="n">
        <v>1557</v>
      </c>
      <c r="D1283" s="0" t="n">
        <f aca="false">(B1283*C1283)/1000000</f>
        <v>0.33612516</v>
      </c>
    </row>
    <row r="1284" customFormat="false" ht="14.4" hidden="false" customHeight="false" outlineLevel="0" collapsed="false">
      <c r="A1284" s="0" t="n">
        <v>3078</v>
      </c>
      <c r="B1284" s="0" t="n">
        <v>215.47</v>
      </c>
      <c r="C1284" s="0" t="n">
        <v>1555.13</v>
      </c>
      <c r="D1284" s="0" t="n">
        <f aca="false">(B1284*C1284)/1000000</f>
        <v>0.3350838611</v>
      </c>
    </row>
    <row r="1285" customFormat="false" ht="14.4" hidden="false" customHeight="false" outlineLevel="0" collapsed="false">
      <c r="A1285" s="0" t="n">
        <v>3081</v>
      </c>
      <c r="B1285" s="0" t="n">
        <v>211.38</v>
      </c>
      <c r="C1285" s="0" t="n">
        <v>1556.44</v>
      </c>
      <c r="D1285" s="0" t="n">
        <f aca="false">(B1285*C1285)/1000000</f>
        <v>0.3290002872</v>
      </c>
    </row>
    <row r="1286" customFormat="false" ht="14.4" hidden="false" customHeight="false" outlineLevel="0" collapsed="false">
      <c r="A1286" s="0" t="n">
        <v>3077</v>
      </c>
      <c r="B1286" s="0" t="n">
        <v>210.75</v>
      </c>
      <c r="C1286" s="0" t="n">
        <v>1557.94</v>
      </c>
      <c r="D1286" s="0" t="n">
        <f aca="false">(B1286*C1286)/1000000</f>
        <v>0.328335855</v>
      </c>
    </row>
    <row r="1287" customFormat="false" ht="14.4" hidden="false" customHeight="false" outlineLevel="0" collapsed="false">
      <c r="A1287" s="0" t="n">
        <v>3073</v>
      </c>
      <c r="B1287" s="0" t="n">
        <v>215.81</v>
      </c>
      <c r="C1287" s="0" t="n">
        <v>1557</v>
      </c>
      <c r="D1287" s="0" t="n">
        <f aca="false">(B1287*C1287)/1000000</f>
        <v>0.33601617</v>
      </c>
    </row>
    <row r="1288" customFormat="false" ht="14.4" hidden="false" customHeight="false" outlineLevel="0" collapsed="false">
      <c r="A1288" s="0" t="n">
        <v>3079</v>
      </c>
      <c r="B1288" s="0" t="n">
        <v>215.97</v>
      </c>
      <c r="C1288" s="0" t="n">
        <v>1555.88</v>
      </c>
      <c r="D1288" s="0" t="n">
        <f aca="false">(B1288*C1288)/1000000</f>
        <v>0.3360234036</v>
      </c>
    </row>
    <row r="1289" customFormat="false" ht="14.4" hidden="false" customHeight="false" outlineLevel="0" collapsed="false">
      <c r="A1289" s="0" t="n">
        <v>3082</v>
      </c>
      <c r="B1289" s="0" t="n">
        <v>211.5</v>
      </c>
      <c r="C1289" s="0" t="n">
        <v>1556.44</v>
      </c>
      <c r="D1289" s="0" t="n">
        <f aca="false">(B1289*C1289)/1000000</f>
        <v>0.32918706</v>
      </c>
    </row>
    <row r="1290" customFormat="false" ht="14.4" hidden="false" customHeight="false" outlineLevel="0" collapsed="false">
      <c r="A1290" s="0" t="n">
        <v>3078</v>
      </c>
      <c r="B1290" s="0" t="n">
        <v>210.56</v>
      </c>
      <c r="C1290" s="0" t="n">
        <v>1557.75</v>
      </c>
      <c r="D1290" s="0" t="n">
        <f aca="false">(B1290*C1290)/1000000</f>
        <v>0.32799984</v>
      </c>
    </row>
    <row r="1291" customFormat="false" ht="14.4" hidden="false" customHeight="false" outlineLevel="0" collapsed="false">
      <c r="A1291" s="0" t="n">
        <v>3074</v>
      </c>
      <c r="B1291" s="0" t="n">
        <v>215</v>
      </c>
      <c r="C1291" s="0" t="n">
        <v>1557.19</v>
      </c>
      <c r="D1291" s="0" t="n">
        <f aca="false">(B1291*C1291)/1000000</f>
        <v>0.33479585</v>
      </c>
    </row>
    <row r="1292" customFormat="false" ht="14.4" hidden="false" customHeight="false" outlineLevel="0" collapsed="false">
      <c r="A1292" s="0" t="n">
        <v>3074</v>
      </c>
      <c r="B1292" s="0" t="n">
        <v>216.06</v>
      </c>
      <c r="C1292" s="0" t="n">
        <v>1555.31</v>
      </c>
      <c r="D1292" s="0" t="n">
        <f aca="false">(B1292*C1292)/1000000</f>
        <v>0.3360402786</v>
      </c>
    </row>
    <row r="1293" customFormat="false" ht="14.4" hidden="false" customHeight="false" outlineLevel="0" collapsed="false">
      <c r="A1293" s="0" t="n">
        <v>3085</v>
      </c>
      <c r="B1293" s="0" t="n">
        <v>211.84</v>
      </c>
      <c r="C1293" s="0" t="n">
        <v>1556.25</v>
      </c>
      <c r="D1293" s="0" t="n">
        <f aca="false">(B1293*C1293)/1000000</f>
        <v>0.329676</v>
      </c>
    </row>
    <row r="1294" customFormat="false" ht="14.4" hidden="false" customHeight="false" outlineLevel="0" collapsed="false">
      <c r="A1294" s="0" t="n">
        <v>3079</v>
      </c>
      <c r="B1294" s="0" t="n">
        <v>210.97</v>
      </c>
      <c r="C1294" s="0" t="n">
        <v>1557.94</v>
      </c>
      <c r="D1294" s="0" t="n">
        <f aca="false">(B1294*C1294)/1000000</f>
        <v>0.3286786018</v>
      </c>
    </row>
    <row r="1295" customFormat="false" ht="14.4" hidden="false" customHeight="false" outlineLevel="0" collapsed="false">
      <c r="A1295" s="0" t="n">
        <v>3076</v>
      </c>
      <c r="B1295" s="0" t="n">
        <v>216.28</v>
      </c>
      <c r="C1295" s="0" t="n">
        <v>1557.19</v>
      </c>
      <c r="D1295" s="0" t="n">
        <f aca="false">(B1295*C1295)/1000000</f>
        <v>0.3367890532</v>
      </c>
    </row>
    <row r="1296" customFormat="false" ht="14.4" hidden="false" customHeight="false" outlineLevel="0" collapsed="false">
      <c r="A1296" s="0" t="n">
        <v>3080</v>
      </c>
      <c r="B1296" s="0" t="n">
        <v>215.56</v>
      </c>
      <c r="C1296" s="0" t="n">
        <v>1555.69</v>
      </c>
      <c r="D1296" s="0" t="n">
        <f aca="false">(B1296*C1296)/1000000</f>
        <v>0.3353445364</v>
      </c>
    </row>
    <row r="1297" customFormat="false" ht="14.4" hidden="false" customHeight="false" outlineLevel="0" collapsed="false">
      <c r="A1297" s="0" t="n">
        <v>3084</v>
      </c>
      <c r="B1297" s="0" t="n">
        <v>211.44</v>
      </c>
      <c r="C1297" s="0" t="n">
        <v>1556.63</v>
      </c>
      <c r="D1297" s="0" t="n">
        <f aca="false">(B1297*C1297)/1000000</f>
        <v>0.3291338472</v>
      </c>
    </row>
    <row r="1298" customFormat="false" ht="14.4" hidden="false" customHeight="false" outlineLevel="0" collapsed="false">
      <c r="A1298" s="0" t="n">
        <v>3079</v>
      </c>
      <c r="B1298" s="0" t="n">
        <v>210.97</v>
      </c>
      <c r="C1298" s="0" t="n">
        <v>1558.31</v>
      </c>
      <c r="D1298" s="0" t="n">
        <f aca="false">(B1298*C1298)/1000000</f>
        <v>0.3287566607</v>
      </c>
    </row>
    <row r="1299" customFormat="false" ht="14.4" hidden="false" customHeight="false" outlineLevel="0" collapsed="false">
      <c r="A1299" s="0" t="n">
        <v>3077</v>
      </c>
      <c r="B1299" s="0" t="n">
        <v>216.78</v>
      </c>
      <c r="C1299" s="0" t="n">
        <v>1557</v>
      </c>
      <c r="D1299" s="0" t="n">
        <f aca="false">(B1299*C1299)/1000000</f>
        <v>0.33752646</v>
      </c>
    </row>
    <row r="1300" customFormat="false" ht="14.4" hidden="false" customHeight="false" outlineLevel="0" collapsed="false">
      <c r="A1300" s="0" t="n">
        <v>3085</v>
      </c>
      <c r="B1300" s="0" t="n">
        <v>215.81</v>
      </c>
      <c r="C1300" s="0" t="n">
        <v>1557</v>
      </c>
      <c r="D1300" s="0" t="n">
        <f aca="false">(B1300*C1300)/1000000</f>
        <v>0.33601617</v>
      </c>
    </row>
    <row r="1301" customFormat="false" ht="14.4" hidden="false" customHeight="false" outlineLevel="0" collapsed="false">
      <c r="A1301" s="0" t="n">
        <v>3097</v>
      </c>
      <c r="B1301" s="0" t="n">
        <v>212.78</v>
      </c>
      <c r="C1301" s="0" t="n">
        <v>1558.13</v>
      </c>
      <c r="D1301" s="0" t="n">
        <f aca="false">(B1301*C1301)/1000000</f>
        <v>0.3315389014</v>
      </c>
    </row>
    <row r="1302" customFormat="false" ht="14.4" hidden="false" customHeight="false" outlineLevel="0" collapsed="false">
      <c r="A1302" s="0" t="n">
        <v>3086</v>
      </c>
      <c r="B1302" s="0" t="n">
        <v>211.38</v>
      </c>
      <c r="C1302" s="0" t="n">
        <v>1558.13</v>
      </c>
      <c r="D1302" s="0" t="n">
        <f aca="false">(B1302*C1302)/1000000</f>
        <v>0.3293575194</v>
      </c>
    </row>
    <row r="1303" customFormat="false" ht="14.4" hidden="false" customHeight="false" outlineLevel="0" collapsed="false">
      <c r="A1303" s="0" t="n">
        <v>3082</v>
      </c>
      <c r="B1303" s="0" t="n">
        <v>217.09</v>
      </c>
      <c r="C1303" s="0" t="n">
        <v>1557.19</v>
      </c>
      <c r="D1303" s="0" t="n">
        <f aca="false">(B1303*C1303)/1000000</f>
        <v>0.3380503771</v>
      </c>
    </row>
    <row r="1304" customFormat="false" ht="14.4" hidden="false" customHeight="false" outlineLevel="0" collapsed="false">
      <c r="A1304" s="0" t="n">
        <v>3080</v>
      </c>
      <c r="B1304" s="0" t="n">
        <v>215.78</v>
      </c>
      <c r="C1304" s="0" t="n">
        <v>1555.69</v>
      </c>
      <c r="D1304" s="0" t="n">
        <f aca="false">(B1304*C1304)/1000000</f>
        <v>0.3356867882</v>
      </c>
    </row>
    <row r="1305" customFormat="false" ht="14.4" hidden="false" customHeight="false" outlineLevel="0" collapsed="false">
      <c r="A1305" s="0" t="n">
        <v>3087</v>
      </c>
      <c r="B1305" s="0" t="n">
        <v>212</v>
      </c>
      <c r="C1305" s="0" t="n">
        <v>1556.63</v>
      </c>
      <c r="D1305" s="0" t="n">
        <f aca="false">(B1305*C1305)/1000000</f>
        <v>0.33000556</v>
      </c>
    </row>
    <row r="1306" customFormat="false" ht="14.4" hidden="false" customHeight="false" outlineLevel="0" collapsed="false">
      <c r="A1306" s="0" t="n">
        <v>3087</v>
      </c>
      <c r="B1306" s="0" t="n">
        <v>210.91</v>
      </c>
      <c r="C1306" s="0" t="n">
        <v>1558.31</v>
      </c>
      <c r="D1306" s="0" t="n">
        <f aca="false">(B1306*C1306)/1000000</f>
        <v>0.3286631621</v>
      </c>
    </row>
    <row r="1307" customFormat="false" ht="14.4" hidden="false" customHeight="false" outlineLevel="0" collapsed="false">
      <c r="A1307" s="0" t="n">
        <v>3079</v>
      </c>
      <c r="B1307" s="0" t="n">
        <v>214.19</v>
      </c>
      <c r="C1307" s="0" t="n">
        <v>1557.56</v>
      </c>
      <c r="D1307" s="0" t="n">
        <f aca="false">(B1307*C1307)/1000000</f>
        <v>0.3336137764</v>
      </c>
    </row>
    <row r="1308" customFormat="false" ht="14.4" hidden="false" customHeight="false" outlineLevel="0" collapsed="false">
      <c r="A1308" s="0" t="n">
        <v>3083</v>
      </c>
      <c r="B1308" s="0" t="n">
        <v>218.25</v>
      </c>
      <c r="C1308" s="0" t="n">
        <v>1556.25</v>
      </c>
      <c r="D1308" s="0" t="n">
        <f aca="false">(B1308*C1308)/1000000</f>
        <v>0.3396515625</v>
      </c>
    </row>
    <row r="1309" customFormat="false" ht="14.4" hidden="false" customHeight="false" outlineLevel="0" collapsed="false">
      <c r="A1309" s="0" t="n">
        <v>3094</v>
      </c>
      <c r="B1309" s="0" t="n">
        <v>214.03</v>
      </c>
      <c r="C1309" s="0" t="n">
        <v>1557.19</v>
      </c>
      <c r="D1309" s="0" t="n">
        <f aca="false">(B1309*C1309)/1000000</f>
        <v>0.3332853757</v>
      </c>
    </row>
    <row r="1310" customFormat="false" ht="14.4" hidden="false" customHeight="false" outlineLevel="0" collapsed="false">
      <c r="A1310" s="0" t="n">
        <v>3090</v>
      </c>
      <c r="B1310" s="0" t="n">
        <v>211.63</v>
      </c>
      <c r="C1310" s="0" t="n">
        <v>1558.13</v>
      </c>
      <c r="D1310" s="0" t="n">
        <f aca="false">(B1310*C1310)/1000000</f>
        <v>0.3297470519</v>
      </c>
    </row>
    <row r="1311" customFormat="false" ht="14.4" hidden="false" customHeight="false" outlineLevel="0" collapsed="false">
      <c r="A1311" s="0" t="n">
        <v>3089</v>
      </c>
      <c r="B1311" s="0" t="n">
        <v>212.91</v>
      </c>
      <c r="C1311" s="0" t="n">
        <v>1558.69</v>
      </c>
      <c r="D1311" s="0" t="n">
        <f aca="false">(B1311*C1311)/1000000</f>
        <v>0.3318606879</v>
      </c>
    </row>
    <row r="1312" customFormat="false" ht="14.4" hidden="false" customHeight="false" outlineLevel="0" collapsed="false">
      <c r="A1312" s="0" t="n">
        <v>3083</v>
      </c>
      <c r="B1312" s="0" t="n">
        <v>218.72</v>
      </c>
      <c r="C1312" s="0" t="n">
        <v>1557</v>
      </c>
      <c r="D1312" s="0" t="n">
        <f aca="false">(B1312*C1312)/1000000</f>
        <v>0.34054704</v>
      </c>
    </row>
    <row r="1313" customFormat="false" ht="14.4" hidden="false" customHeight="false" outlineLevel="0" collapsed="false">
      <c r="A1313" s="0" t="n">
        <v>3087</v>
      </c>
      <c r="B1313" s="0" t="n">
        <v>215.44</v>
      </c>
      <c r="C1313" s="0" t="n">
        <v>1556.63</v>
      </c>
      <c r="D1313" s="0" t="n">
        <f aca="false">(B1313*C1313)/1000000</f>
        <v>0.3353603672</v>
      </c>
    </row>
    <row r="1314" customFormat="false" ht="14.4" hidden="false" customHeight="false" outlineLevel="0" collapsed="false">
      <c r="A1314" s="0" t="n">
        <v>3092</v>
      </c>
      <c r="B1314" s="0" t="n">
        <v>212.06</v>
      </c>
      <c r="C1314" s="0" t="n">
        <v>1557.38</v>
      </c>
      <c r="D1314" s="0" t="n">
        <f aca="false">(B1314*C1314)/1000000</f>
        <v>0.3302580028</v>
      </c>
    </row>
    <row r="1315" customFormat="false" ht="14.4" hidden="false" customHeight="false" outlineLevel="0" collapsed="false">
      <c r="A1315" s="0" t="n">
        <v>3092</v>
      </c>
      <c r="B1315" s="0" t="n">
        <v>211.94</v>
      </c>
      <c r="C1315" s="0" t="n">
        <v>1559.06</v>
      </c>
      <c r="D1315" s="0" t="n">
        <f aca="false">(B1315*C1315)/1000000</f>
        <v>0.3304271764</v>
      </c>
    </row>
    <row r="1316" customFormat="false" ht="14.4" hidden="false" customHeight="false" outlineLevel="0" collapsed="false">
      <c r="A1316" s="0" t="n">
        <v>3082</v>
      </c>
      <c r="B1316" s="0" t="n">
        <v>217.53</v>
      </c>
      <c r="C1316" s="0" t="n">
        <v>1557.19</v>
      </c>
      <c r="D1316" s="0" t="n">
        <f aca="false">(B1316*C1316)/1000000</f>
        <v>0.3387355407</v>
      </c>
    </row>
    <row r="1317" customFormat="false" ht="14.4" hidden="false" customHeight="false" outlineLevel="0" collapsed="false">
      <c r="A1317" s="0" t="n">
        <v>3085</v>
      </c>
      <c r="B1317" s="0" t="n">
        <v>215.94</v>
      </c>
      <c r="C1317" s="0" t="n">
        <v>1555.88</v>
      </c>
      <c r="D1317" s="0" t="n">
        <f aca="false">(B1317*C1317)/1000000</f>
        <v>0.3359767272</v>
      </c>
    </row>
    <row r="1318" customFormat="false" ht="14.4" hidden="false" customHeight="false" outlineLevel="0" collapsed="false">
      <c r="A1318" s="0" t="n">
        <v>3106</v>
      </c>
      <c r="B1318" s="0" t="n">
        <v>214.03</v>
      </c>
      <c r="C1318" s="0" t="n">
        <v>1559.63</v>
      </c>
      <c r="D1318" s="0" t="n">
        <f aca="false">(B1318*C1318)/1000000</f>
        <v>0.3338076089</v>
      </c>
    </row>
    <row r="1319" customFormat="false" ht="14.4" hidden="false" customHeight="false" outlineLevel="0" collapsed="false">
      <c r="A1319" s="0" t="n">
        <v>3108</v>
      </c>
      <c r="B1319" s="0" t="n">
        <v>213.66</v>
      </c>
      <c r="C1319" s="0" t="n">
        <v>1560.56</v>
      </c>
      <c r="D1319" s="0" t="n">
        <f aca="false">(B1319*C1319)/1000000</f>
        <v>0.3334292496</v>
      </c>
    </row>
    <row r="1320" customFormat="false" ht="14.4" hidden="false" customHeight="false" outlineLevel="0" collapsed="false">
      <c r="A1320" s="0" t="n">
        <v>3107</v>
      </c>
      <c r="B1320" s="0" t="n">
        <v>220.16</v>
      </c>
      <c r="C1320" s="0" t="n">
        <v>1558.88</v>
      </c>
      <c r="D1320" s="0" t="n">
        <f aca="false">(B1320*C1320)/1000000</f>
        <v>0.3432030208</v>
      </c>
    </row>
    <row r="1321" customFormat="false" ht="14.4" hidden="false" customHeight="false" outlineLevel="0" collapsed="false">
      <c r="A1321" s="0" t="n">
        <v>3099</v>
      </c>
      <c r="B1321" s="0" t="n">
        <v>215.78</v>
      </c>
      <c r="C1321" s="0" t="n">
        <v>1558.69</v>
      </c>
      <c r="D1321" s="0" t="n">
        <f aca="false">(B1321*C1321)/1000000</f>
        <v>0.3363341282</v>
      </c>
    </row>
    <row r="1322" customFormat="false" ht="14.4" hidden="false" customHeight="false" outlineLevel="0" collapsed="false">
      <c r="A1322" s="0" t="n">
        <v>3105</v>
      </c>
      <c r="B1322" s="0" t="n">
        <v>213.22</v>
      </c>
      <c r="C1322" s="0" t="n">
        <v>1560.19</v>
      </c>
      <c r="D1322" s="0" t="n">
        <f aca="false">(B1322*C1322)/1000000</f>
        <v>0.3326637118</v>
      </c>
    </row>
    <row r="1323" customFormat="false" ht="14.4" hidden="false" customHeight="false" outlineLevel="0" collapsed="false">
      <c r="A1323" s="0" t="n">
        <v>3091</v>
      </c>
      <c r="B1323" s="0" t="n">
        <v>214</v>
      </c>
      <c r="C1323" s="0" t="n">
        <v>1558.31</v>
      </c>
      <c r="D1323" s="0" t="n">
        <f aca="false">(B1323*C1323)/1000000</f>
        <v>0.33347834</v>
      </c>
    </row>
    <row r="1324" customFormat="false" ht="14.4" hidden="false" customHeight="false" outlineLevel="0" collapsed="false">
      <c r="A1324" s="0" t="n">
        <v>3087</v>
      </c>
      <c r="B1324" s="0" t="n">
        <v>217.69</v>
      </c>
      <c r="C1324" s="0" t="n">
        <v>1556.81</v>
      </c>
      <c r="D1324" s="0" t="n">
        <f aca="false">(B1324*C1324)/1000000</f>
        <v>0.3389019689</v>
      </c>
    </row>
    <row r="1325" customFormat="false" ht="14.4" hidden="false" customHeight="false" outlineLevel="0" collapsed="false">
      <c r="A1325" s="0" t="n">
        <v>3091</v>
      </c>
      <c r="B1325" s="0" t="n">
        <v>212.41</v>
      </c>
      <c r="C1325" s="0" t="n">
        <v>1557.19</v>
      </c>
      <c r="D1325" s="0" t="n">
        <f aca="false">(B1325*C1325)/1000000</f>
        <v>0.3307627279</v>
      </c>
    </row>
    <row r="1326" customFormat="false" ht="14.4" hidden="false" customHeight="false" outlineLevel="0" collapsed="false">
      <c r="A1326" s="0" t="n">
        <v>3090</v>
      </c>
      <c r="B1326" s="0" t="n">
        <v>211.63</v>
      </c>
      <c r="C1326" s="0" t="n">
        <v>1558.31</v>
      </c>
      <c r="D1326" s="0" t="n">
        <f aca="false">(B1326*C1326)/1000000</f>
        <v>0.3297851453</v>
      </c>
    </row>
    <row r="1327" customFormat="false" ht="14.4" hidden="false" customHeight="false" outlineLevel="0" collapsed="false">
      <c r="A1327" s="0" t="n">
        <v>3084</v>
      </c>
      <c r="B1327" s="0" t="n">
        <v>217.97</v>
      </c>
      <c r="C1327" s="0" t="n">
        <v>1557.19</v>
      </c>
      <c r="D1327" s="0" t="n">
        <f aca="false">(B1327*C1327)/1000000</f>
        <v>0.3394207043</v>
      </c>
    </row>
    <row r="1328" customFormat="false" ht="14.4" hidden="false" customHeight="false" outlineLevel="0" collapsed="false">
      <c r="A1328" s="0" t="n">
        <v>3089</v>
      </c>
      <c r="B1328" s="0" t="n">
        <v>215.31</v>
      </c>
      <c r="C1328" s="0" t="n">
        <v>1556.63</v>
      </c>
      <c r="D1328" s="0" t="n">
        <f aca="false">(B1328*C1328)/1000000</f>
        <v>0.3351580053</v>
      </c>
    </row>
    <row r="1329" customFormat="false" ht="14.4" hidden="false" customHeight="false" outlineLevel="0" collapsed="false">
      <c r="A1329" s="0" t="n">
        <v>3092</v>
      </c>
      <c r="B1329" s="0" t="n">
        <v>211.38</v>
      </c>
      <c r="C1329" s="0" t="n">
        <v>1557.38</v>
      </c>
      <c r="D1329" s="0" t="n">
        <f aca="false">(B1329*C1329)/1000000</f>
        <v>0.3291989844</v>
      </c>
    </row>
    <row r="1330" customFormat="false" ht="14.4" hidden="false" customHeight="false" outlineLevel="0" collapsed="false">
      <c r="A1330" s="0" t="n">
        <v>3090</v>
      </c>
      <c r="B1330" s="0" t="n">
        <v>212.59</v>
      </c>
      <c r="C1330" s="0" t="n">
        <v>1558.69</v>
      </c>
      <c r="D1330" s="0" t="n">
        <f aca="false">(B1330*C1330)/1000000</f>
        <v>0.3313619071</v>
      </c>
    </row>
    <row r="1331" customFormat="false" ht="14.4" hidden="false" customHeight="false" outlineLevel="0" collapsed="false">
      <c r="A1331" s="0" t="n">
        <v>3086</v>
      </c>
      <c r="B1331" s="0" t="n">
        <v>218.84</v>
      </c>
      <c r="C1331" s="0" t="n">
        <v>1556.63</v>
      </c>
      <c r="D1331" s="0" t="n">
        <f aca="false">(B1331*C1331)/1000000</f>
        <v>0.3406529092</v>
      </c>
    </row>
    <row r="1332" customFormat="false" ht="14.4" hidden="false" customHeight="false" outlineLevel="0" collapsed="false">
      <c r="A1332" s="0" t="n">
        <v>3088</v>
      </c>
      <c r="B1332" s="0" t="n">
        <v>213.63</v>
      </c>
      <c r="C1332" s="0" t="n">
        <v>1556.44</v>
      </c>
      <c r="D1332" s="0" t="n">
        <f aca="false">(B1332*C1332)/1000000</f>
        <v>0.3325022772</v>
      </c>
    </row>
    <row r="1333" customFormat="false" ht="14.4" hidden="false" customHeight="false" outlineLevel="0" collapsed="false">
      <c r="A1333" s="0" t="n">
        <v>3093</v>
      </c>
      <c r="B1333" s="0" t="n">
        <v>211.31</v>
      </c>
      <c r="C1333" s="0" t="n">
        <v>1557.56</v>
      </c>
      <c r="D1333" s="0" t="n">
        <f aca="false">(B1333*C1333)/1000000</f>
        <v>0.3291280036</v>
      </c>
    </row>
    <row r="1334" customFormat="false" ht="14.4" hidden="false" customHeight="false" outlineLevel="0" collapsed="false">
      <c r="A1334" s="0" t="n">
        <v>3097</v>
      </c>
      <c r="B1334" s="0" t="n">
        <v>214.44</v>
      </c>
      <c r="C1334" s="0" t="n">
        <v>1559.44</v>
      </c>
      <c r="D1334" s="0" t="n">
        <f aca="false">(B1334*C1334)/1000000</f>
        <v>0.3344063136</v>
      </c>
    </row>
    <row r="1335" customFormat="false" ht="14.4" hidden="false" customHeight="false" outlineLevel="0" collapsed="false">
      <c r="A1335" s="0" t="n">
        <v>3084</v>
      </c>
      <c r="B1335" s="0" t="n">
        <v>218.66</v>
      </c>
      <c r="C1335" s="0" t="n">
        <v>1556.06</v>
      </c>
      <c r="D1335" s="0" t="n">
        <f aca="false">(B1335*C1335)/1000000</f>
        <v>0.3402480796</v>
      </c>
    </row>
    <row r="1336" customFormat="false" ht="14.4" hidden="false" customHeight="false" outlineLevel="0" collapsed="false">
      <c r="A1336" s="0" t="n">
        <v>3089</v>
      </c>
      <c r="B1336" s="0" t="n">
        <v>213.31</v>
      </c>
      <c r="C1336" s="0" t="n">
        <v>1556.44</v>
      </c>
      <c r="D1336" s="0" t="n">
        <f aca="false">(B1336*C1336)/1000000</f>
        <v>0.3320042164</v>
      </c>
    </row>
    <row r="1337" customFormat="false" ht="14.4" hidden="false" customHeight="false" outlineLevel="0" collapsed="false">
      <c r="A1337" s="0" t="n">
        <v>3092</v>
      </c>
      <c r="B1337" s="0" t="n">
        <v>211</v>
      </c>
      <c r="C1337" s="0" t="n">
        <v>1557.56</v>
      </c>
      <c r="D1337" s="0" t="n">
        <f aca="false">(B1337*C1337)/1000000</f>
        <v>0.32864516</v>
      </c>
    </row>
    <row r="1338" customFormat="false" ht="14.4" hidden="false" customHeight="false" outlineLevel="0" collapsed="false">
      <c r="A1338" s="0" t="n">
        <v>3091</v>
      </c>
      <c r="B1338" s="0" t="n">
        <v>213.13</v>
      </c>
      <c r="C1338" s="0" t="n">
        <v>1558.31</v>
      </c>
      <c r="D1338" s="0" t="n">
        <f aca="false">(B1338*C1338)/1000000</f>
        <v>0.3321226103</v>
      </c>
    </row>
    <row r="1339" customFormat="false" ht="14.4" hidden="false" customHeight="false" outlineLevel="0" collapsed="false">
      <c r="A1339" s="0" t="n">
        <v>3084</v>
      </c>
      <c r="B1339" s="0" t="n">
        <v>218.44</v>
      </c>
      <c r="C1339" s="0" t="n">
        <v>1556.44</v>
      </c>
      <c r="D1339" s="0" t="n">
        <f aca="false">(B1339*C1339)/1000000</f>
        <v>0.3399887536</v>
      </c>
    </row>
    <row r="1340" customFormat="false" ht="14.4" hidden="false" customHeight="false" outlineLevel="0" collapsed="false">
      <c r="A1340" s="0" t="n">
        <v>3089</v>
      </c>
      <c r="B1340" s="0" t="n">
        <v>212.94</v>
      </c>
      <c r="C1340" s="0" t="n">
        <v>1556.06</v>
      </c>
      <c r="D1340" s="0" t="n">
        <f aca="false">(B1340*C1340)/1000000</f>
        <v>0.3313474164</v>
      </c>
    </row>
    <row r="1341" customFormat="false" ht="14.4" hidden="false" customHeight="false" outlineLevel="0" collapsed="false">
      <c r="A1341" s="0" t="n">
        <v>3091</v>
      </c>
      <c r="B1341" s="0" t="n">
        <v>211.06</v>
      </c>
      <c r="C1341" s="0" t="n">
        <v>1557.75</v>
      </c>
      <c r="D1341" s="0" t="n">
        <f aca="false">(B1341*C1341)/1000000</f>
        <v>0.328778715</v>
      </c>
    </row>
    <row r="1342" customFormat="false" ht="14.4" hidden="false" customHeight="false" outlineLevel="0" collapsed="false">
      <c r="A1342" s="0" t="n">
        <v>3083</v>
      </c>
      <c r="B1342" s="0" t="n">
        <v>215.09</v>
      </c>
      <c r="C1342" s="0" t="n">
        <v>1557.19</v>
      </c>
      <c r="D1342" s="0" t="n">
        <f aca="false">(B1342*C1342)/1000000</f>
        <v>0.3349359971</v>
      </c>
    </row>
    <row r="1343" customFormat="false" ht="14.4" hidden="false" customHeight="false" outlineLevel="0" collapsed="false">
      <c r="A1343" s="0" t="n">
        <v>3082</v>
      </c>
      <c r="B1343" s="0" t="n">
        <v>216.75</v>
      </c>
      <c r="C1343" s="0" t="n">
        <v>1555.5</v>
      </c>
      <c r="D1343" s="0" t="n">
        <f aca="false">(B1343*C1343)/1000000</f>
        <v>0.337154625</v>
      </c>
    </row>
    <row r="1344" customFormat="false" ht="14.4" hidden="false" customHeight="false" outlineLevel="0" collapsed="false">
      <c r="A1344" s="0" t="n">
        <v>3089</v>
      </c>
      <c r="B1344" s="0" t="n">
        <v>211.69</v>
      </c>
      <c r="C1344" s="0" t="n">
        <v>1556.63</v>
      </c>
      <c r="D1344" s="0" t="n">
        <f aca="false">(B1344*C1344)/1000000</f>
        <v>0.3295230047</v>
      </c>
    </row>
    <row r="1345" customFormat="false" ht="14.4" hidden="false" customHeight="false" outlineLevel="0" collapsed="false">
      <c r="A1345" s="0" t="n">
        <v>3085</v>
      </c>
      <c r="B1345" s="0" t="n">
        <v>211.41</v>
      </c>
      <c r="C1345" s="0" t="n">
        <v>1557.94</v>
      </c>
      <c r="D1345" s="0" t="n">
        <f aca="false">(B1345*C1345)/1000000</f>
        <v>0.3293640954</v>
      </c>
    </row>
    <row r="1346" customFormat="false" ht="14.4" hidden="false" customHeight="false" outlineLevel="0" collapsed="false">
      <c r="A1346" s="0" t="n">
        <v>3081</v>
      </c>
      <c r="B1346" s="0" t="n">
        <v>218.28</v>
      </c>
      <c r="C1346" s="0" t="n">
        <v>1556.44</v>
      </c>
      <c r="D1346" s="0" t="n">
        <f aca="false">(B1346*C1346)/1000000</f>
        <v>0.3397397232</v>
      </c>
    </row>
    <row r="1347" customFormat="false" ht="14.4" hidden="false" customHeight="false" outlineLevel="0" collapsed="false">
      <c r="A1347" s="0" t="n">
        <v>3088</v>
      </c>
      <c r="B1347" s="0" t="n">
        <v>213.44</v>
      </c>
      <c r="C1347" s="0" t="n">
        <v>1556.25</v>
      </c>
      <c r="D1347" s="0" t="n">
        <f aca="false">(B1347*C1347)/1000000</f>
        <v>0.332166</v>
      </c>
    </row>
    <row r="1348" customFormat="false" ht="14.4" hidden="false" customHeight="false" outlineLevel="0" collapsed="false">
      <c r="A1348" s="0" t="n">
        <v>3089</v>
      </c>
      <c r="B1348" s="0" t="n">
        <v>211.03</v>
      </c>
      <c r="C1348" s="0" t="n">
        <v>1557.56</v>
      </c>
      <c r="D1348" s="0" t="n">
        <f aca="false">(B1348*C1348)/1000000</f>
        <v>0.3286918868</v>
      </c>
    </row>
    <row r="1349" customFormat="false" ht="14.4" hidden="false" customHeight="false" outlineLevel="0" collapsed="false">
      <c r="A1349" s="0" t="n">
        <v>3082</v>
      </c>
      <c r="B1349" s="0" t="n">
        <v>215.81</v>
      </c>
      <c r="C1349" s="0" t="n">
        <v>1557.19</v>
      </c>
      <c r="D1349" s="0" t="n">
        <f aca="false">(B1349*C1349)/1000000</f>
        <v>0.3360571739</v>
      </c>
    </row>
    <row r="1350" customFormat="false" ht="14.4" hidden="false" customHeight="false" outlineLevel="0" collapsed="false">
      <c r="A1350" s="0" t="n">
        <v>3083</v>
      </c>
      <c r="B1350" s="0" t="n">
        <v>215.78</v>
      </c>
      <c r="C1350" s="0" t="n">
        <v>1555.69</v>
      </c>
      <c r="D1350" s="0" t="n">
        <f aca="false">(B1350*C1350)/1000000</f>
        <v>0.3356867882</v>
      </c>
    </row>
    <row r="1351" customFormat="false" ht="14.4" hidden="false" customHeight="false" outlineLevel="0" collapsed="false">
      <c r="A1351" s="0" t="n">
        <v>3090</v>
      </c>
      <c r="B1351" s="0" t="n">
        <v>211.47</v>
      </c>
      <c r="C1351" s="0" t="n">
        <v>1557.19</v>
      </c>
      <c r="D1351" s="0" t="n">
        <f aca="false">(B1351*C1351)/1000000</f>
        <v>0.3292989693</v>
      </c>
    </row>
    <row r="1352" customFormat="false" ht="14.4" hidden="false" customHeight="false" outlineLevel="0" collapsed="false">
      <c r="A1352" s="0" t="n">
        <v>3088</v>
      </c>
      <c r="B1352" s="0" t="n">
        <v>212.13</v>
      </c>
      <c r="C1352" s="0" t="n">
        <v>1558.5</v>
      </c>
      <c r="D1352" s="0" t="n">
        <f aca="false">(B1352*C1352)/1000000</f>
        <v>0.330604605</v>
      </c>
    </row>
    <row r="1353" customFormat="false" ht="14.4" hidden="false" customHeight="false" outlineLevel="0" collapsed="false">
      <c r="A1353" s="0" t="n">
        <v>3081</v>
      </c>
      <c r="B1353" s="0" t="n">
        <v>218.59</v>
      </c>
      <c r="C1353" s="0" t="n">
        <v>1556.25</v>
      </c>
      <c r="D1353" s="0" t="n">
        <f aca="false">(B1353*C1353)/1000000</f>
        <v>0.3401806875</v>
      </c>
    </row>
    <row r="1354" customFormat="false" ht="14.4" hidden="false" customHeight="false" outlineLevel="0" collapsed="false">
      <c r="A1354" s="0" t="n">
        <v>3091</v>
      </c>
      <c r="B1354" s="0" t="n">
        <v>213.34</v>
      </c>
      <c r="C1354" s="0" t="n">
        <v>1556.25</v>
      </c>
      <c r="D1354" s="0" t="n">
        <f aca="false">(B1354*C1354)/1000000</f>
        <v>0.332010375</v>
      </c>
    </row>
    <row r="1355" customFormat="false" ht="14.4" hidden="false" customHeight="false" outlineLevel="0" collapsed="false">
      <c r="A1355" s="0" t="n">
        <v>3094</v>
      </c>
      <c r="B1355" s="0" t="n">
        <v>211.44</v>
      </c>
      <c r="C1355" s="0" t="n">
        <v>1558.13</v>
      </c>
      <c r="D1355" s="0" t="n">
        <f aca="false">(B1355*C1355)/1000000</f>
        <v>0.3294510072</v>
      </c>
    </row>
    <row r="1356" customFormat="false" ht="14.4" hidden="false" customHeight="false" outlineLevel="0" collapsed="false">
      <c r="A1356" s="0" t="n">
        <v>3094</v>
      </c>
      <c r="B1356" s="0" t="n">
        <v>215.56</v>
      </c>
      <c r="C1356" s="0" t="n">
        <v>1558.13</v>
      </c>
      <c r="D1356" s="0" t="n">
        <f aca="false">(B1356*C1356)/1000000</f>
        <v>0.3358705028</v>
      </c>
    </row>
    <row r="1357" customFormat="false" ht="14.4" hidden="false" customHeight="false" outlineLevel="0" collapsed="false">
      <c r="A1357" s="0" t="n">
        <v>3088</v>
      </c>
      <c r="B1357" s="0" t="n">
        <v>217.59</v>
      </c>
      <c r="C1357" s="0" t="n">
        <v>1556.81</v>
      </c>
      <c r="D1357" s="0" t="n">
        <f aca="false">(B1357*C1357)/1000000</f>
        <v>0.3387462879</v>
      </c>
    </row>
    <row r="1358" customFormat="false" ht="14.4" hidden="false" customHeight="false" outlineLevel="0" collapsed="false">
      <c r="A1358" s="0" t="n">
        <v>3096</v>
      </c>
      <c r="B1358" s="0" t="n">
        <v>212.59</v>
      </c>
      <c r="C1358" s="0" t="n">
        <v>1557.19</v>
      </c>
      <c r="D1358" s="0" t="n">
        <f aca="false">(B1358*C1358)/1000000</f>
        <v>0.3310430221</v>
      </c>
    </row>
    <row r="1359" customFormat="false" ht="14.4" hidden="false" customHeight="false" outlineLevel="0" collapsed="false">
      <c r="A1359" s="0" t="n">
        <v>3097</v>
      </c>
      <c r="B1359" s="0" t="n">
        <v>211.38</v>
      </c>
      <c r="C1359" s="0" t="n">
        <v>1558.31</v>
      </c>
      <c r="D1359" s="0" t="n">
        <f aca="false">(B1359*C1359)/1000000</f>
        <v>0.3293955678</v>
      </c>
    </row>
    <row r="1360" customFormat="false" ht="14.4" hidden="false" customHeight="false" outlineLevel="0" collapsed="false">
      <c r="A1360" s="0" t="n">
        <v>3094</v>
      </c>
      <c r="B1360" s="0" t="n">
        <v>216.19</v>
      </c>
      <c r="C1360" s="0" t="n">
        <v>1557.94</v>
      </c>
      <c r="D1360" s="0" t="n">
        <f aca="false">(B1360*C1360)/1000000</f>
        <v>0.3368110486</v>
      </c>
    </row>
    <row r="1361" customFormat="false" ht="14.4" hidden="false" customHeight="false" outlineLevel="0" collapsed="false">
      <c r="A1361" s="0" t="n">
        <v>3087</v>
      </c>
      <c r="B1361" s="0" t="n">
        <v>217.25</v>
      </c>
      <c r="C1361" s="0" t="n">
        <v>1556.44</v>
      </c>
      <c r="D1361" s="0" t="n">
        <f aca="false">(B1361*C1361)/1000000</f>
        <v>0.33813659</v>
      </c>
    </row>
    <row r="1362" customFormat="false" ht="14.4" hidden="false" customHeight="false" outlineLevel="0" collapsed="false">
      <c r="A1362" s="0" t="n">
        <v>3094</v>
      </c>
      <c r="B1362" s="0" t="n">
        <v>212.56</v>
      </c>
      <c r="C1362" s="0" t="n">
        <v>1556.44</v>
      </c>
      <c r="D1362" s="0" t="n">
        <f aca="false">(B1362*C1362)/1000000</f>
        <v>0.3308368864</v>
      </c>
    </row>
    <row r="1363" customFormat="false" ht="14.4" hidden="false" customHeight="false" outlineLevel="0" collapsed="false">
      <c r="A1363" s="0" t="n">
        <v>3095</v>
      </c>
      <c r="B1363" s="0" t="n">
        <v>211.5</v>
      </c>
      <c r="C1363" s="0" t="n">
        <v>1558.13</v>
      </c>
      <c r="D1363" s="0" t="n">
        <f aca="false">(B1363*C1363)/1000000</f>
        <v>0.329544495</v>
      </c>
    </row>
    <row r="1364" customFormat="false" ht="14.4" hidden="false" customHeight="false" outlineLevel="0" collapsed="false">
      <c r="A1364" s="0" t="n">
        <v>3091</v>
      </c>
      <c r="B1364" s="0" t="n">
        <v>215.5</v>
      </c>
      <c r="C1364" s="0" t="n">
        <v>1557.94</v>
      </c>
      <c r="D1364" s="0" t="n">
        <f aca="false">(B1364*C1364)/1000000</f>
        <v>0.33573607</v>
      </c>
    </row>
    <row r="1365" customFormat="false" ht="14.4" hidden="false" customHeight="false" outlineLevel="0" collapsed="false">
      <c r="A1365" s="0" t="n">
        <v>3088</v>
      </c>
      <c r="B1365" s="0" t="n">
        <v>218</v>
      </c>
      <c r="C1365" s="0" t="n">
        <v>1556.63</v>
      </c>
      <c r="D1365" s="0" t="n">
        <f aca="false">(B1365*C1365)/1000000</f>
        <v>0.33934534</v>
      </c>
    </row>
    <row r="1366" customFormat="false" ht="14.4" hidden="false" customHeight="false" outlineLevel="0" collapsed="false">
      <c r="A1366" s="0" t="n">
        <v>3092</v>
      </c>
      <c r="B1366" s="0" t="n">
        <v>212.66</v>
      </c>
      <c r="C1366" s="0" t="n">
        <v>1556.63</v>
      </c>
      <c r="D1366" s="0" t="n">
        <f aca="false">(B1366*C1366)/1000000</f>
        <v>0.3310329358</v>
      </c>
    </row>
    <row r="1367" customFormat="false" ht="14.4" hidden="false" customHeight="false" outlineLevel="0" collapsed="false">
      <c r="A1367" s="0" t="n">
        <v>3092</v>
      </c>
      <c r="B1367" s="0" t="n">
        <v>211.22</v>
      </c>
      <c r="C1367" s="0" t="n">
        <v>1558.5</v>
      </c>
      <c r="D1367" s="0" t="n">
        <f aca="false">(B1367*C1367)/1000000</f>
        <v>0.32918637</v>
      </c>
    </row>
    <row r="1368" customFormat="false" ht="14.4" hidden="false" customHeight="false" outlineLevel="0" collapsed="false">
      <c r="A1368" s="0" t="n">
        <v>3090</v>
      </c>
      <c r="B1368" s="0" t="n">
        <v>215.69</v>
      </c>
      <c r="C1368" s="0" t="n">
        <v>1558.13</v>
      </c>
      <c r="D1368" s="0" t="n">
        <f aca="false">(B1368*C1368)/1000000</f>
        <v>0.3360730597</v>
      </c>
    </row>
    <row r="1369" customFormat="false" ht="14.4" hidden="false" customHeight="false" outlineLevel="0" collapsed="false">
      <c r="A1369" s="0" t="n">
        <v>3088</v>
      </c>
      <c r="B1369" s="0" t="n">
        <v>217.41</v>
      </c>
      <c r="C1369" s="0" t="n">
        <v>1556.06</v>
      </c>
      <c r="D1369" s="0" t="n">
        <f aca="false">(B1369*C1369)/1000000</f>
        <v>0.3383030046</v>
      </c>
    </row>
    <row r="1370" customFormat="false" ht="14.4" hidden="false" customHeight="false" outlineLevel="0" collapsed="false">
      <c r="A1370" s="0" t="n">
        <v>3092</v>
      </c>
      <c r="B1370" s="0" t="n">
        <v>212.53</v>
      </c>
      <c r="C1370" s="0" t="n">
        <v>1556.44</v>
      </c>
      <c r="D1370" s="0" t="n">
        <f aca="false">(B1370*C1370)/1000000</f>
        <v>0.3307901932</v>
      </c>
    </row>
    <row r="1371" customFormat="false" ht="14.4" hidden="false" customHeight="false" outlineLevel="0" collapsed="false">
      <c r="A1371" s="0" t="n">
        <v>3096</v>
      </c>
      <c r="B1371" s="0" t="n">
        <v>211.84</v>
      </c>
      <c r="C1371" s="0" t="n">
        <v>1558.31</v>
      </c>
      <c r="D1371" s="0" t="n">
        <f aca="false">(B1371*C1371)/1000000</f>
        <v>0.3301123904</v>
      </c>
    </row>
    <row r="1372" customFormat="false" ht="14.4" hidden="false" customHeight="false" outlineLevel="0" collapsed="false">
      <c r="A1372" s="0" t="n">
        <v>3091</v>
      </c>
      <c r="B1372" s="0" t="n">
        <v>217.69</v>
      </c>
      <c r="C1372" s="0" t="n">
        <v>1557.38</v>
      </c>
      <c r="D1372" s="0" t="n">
        <f aca="false">(B1372*C1372)/1000000</f>
        <v>0.3390260522</v>
      </c>
    </row>
    <row r="1373" customFormat="false" ht="14.4" hidden="false" customHeight="false" outlineLevel="0" collapsed="false">
      <c r="A1373" s="0" t="n">
        <v>3089</v>
      </c>
      <c r="B1373" s="0" t="n">
        <v>215.81</v>
      </c>
      <c r="C1373" s="0" t="n">
        <v>1556.63</v>
      </c>
      <c r="D1373" s="0" t="n">
        <f aca="false">(B1373*C1373)/1000000</f>
        <v>0.3359363203</v>
      </c>
    </row>
    <row r="1374" customFormat="false" ht="14.4" hidden="false" customHeight="false" outlineLevel="0" collapsed="false">
      <c r="A1374" s="0" t="n">
        <v>3097</v>
      </c>
      <c r="B1374" s="0" t="n">
        <v>211.97</v>
      </c>
      <c r="C1374" s="0" t="n">
        <v>1557.56</v>
      </c>
      <c r="D1374" s="0" t="n">
        <f aca="false">(B1374*C1374)/1000000</f>
        <v>0.3301559932</v>
      </c>
    </row>
    <row r="1375" customFormat="false" ht="14.4" hidden="false" customHeight="false" outlineLevel="0" collapsed="false">
      <c r="A1375" s="0" t="n">
        <v>3100</v>
      </c>
      <c r="B1375" s="0" t="n">
        <v>213</v>
      </c>
      <c r="C1375" s="0" t="n">
        <v>1559.44</v>
      </c>
      <c r="D1375" s="0" t="n">
        <f aca="false">(B1375*C1375)/1000000</f>
        <v>0.33216072</v>
      </c>
    </row>
    <row r="1376" customFormat="false" ht="14.4" hidden="false" customHeight="false" outlineLevel="0" collapsed="false">
      <c r="A1376" s="0" t="n">
        <v>3098</v>
      </c>
      <c r="B1376" s="0" t="n">
        <v>219.69</v>
      </c>
      <c r="C1376" s="0" t="n">
        <v>1557.38</v>
      </c>
      <c r="D1376" s="0" t="n">
        <f aca="false">(B1376*C1376)/1000000</f>
        <v>0.3421408122</v>
      </c>
    </row>
    <row r="1377" customFormat="false" ht="14.4" hidden="false" customHeight="false" outlineLevel="0" collapsed="false">
      <c r="A1377" s="0" t="n">
        <v>3086</v>
      </c>
      <c r="B1377" s="0" t="n">
        <v>213.31</v>
      </c>
      <c r="C1377" s="0" t="n">
        <v>1555.88</v>
      </c>
      <c r="D1377" s="0" t="n">
        <f aca="false">(B1377*C1377)/1000000</f>
        <v>0.3318847628</v>
      </c>
    </row>
    <row r="1378" customFormat="false" ht="14.4" hidden="false" customHeight="false" outlineLevel="0" collapsed="false">
      <c r="A1378" s="0" t="n">
        <v>3108</v>
      </c>
      <c r="B1378" s="0" t="n">
        <v>212.84</v>
      </c>
      <c r="C1378" s="0" t="n">
        <v>1559.44</v>
      </c>
      <c r="D1378" s="0" t="n">
        <f aca="false">(B1378*C1378)/1000000</f>
        <v>0.3319112096</v>
      </c>
    </row>
    <row r="1379" customFormat="false" ht="14.4" hidden="false" customHeight="false" outlineLevel="0" collapsed="false">
      <c r="A1379" s="0" t="n">
        <v>3100</v>
      </c>
      <c r="B1379" s="0" t="n">
        <v>215.47</v>
      </c>
      <c r="C1379" s="0" t="n">
        <v>1557.94</v>
      </c>
      <c r="D1379" s="0" t="n">
        <f aca="false">(B1379*C1379)/1000000</f>
        <v>0.3356893318</v>
      </c>
    </row>
    <row r="1380" customFormat="false" ht="14.4" hidden="false" customHeight="false" outlineLevel="0" collapsed="false">
      <c r="A1380" s="0" t="n">
        <v>3083</v>
      </c>
      <c r="B1380" s="0" t="n">
        <v>217.19</v>
      </c>
      <c r="C1380" s="0" t="n">
        <v>1556.06</v>
      </c>
      <c r="D1380" s="0" t="n">
        <f aca="false">(B1380*C1380)/1000000</f>
        <v>0.3379606714</v>
      </c>
    </row>
    <row r="1381" customFormat="false" ht="14.4" hidden="false" customHeight="false" outlineLevel="0" collapsed="false">
      <c r="A1381" s="0" t="n">
        <v>3096</v>
      </c>
      <c r="B1381" s="0" t="n">
        <v>212.72</v>
      </c>
      <c r="C1381" s="0" t="n">
        <v>1557.75</v>
      </c>
      <c r="D1381" s="0" t="n">
        <f aca="false">(B1381*C1381)/1000000</f>
        <v>0.33136458</v>
      </c>
    </row>
    <row r="1382" customFormat="false" ht="14.4" hidden="false" customHeight="false" outlineLevel="0" collapsed="false">
      <c r="A1382" s="0" t="n">
        <v>3099</v>
      </c>
      <c r="B1382" s="0" t="n">
        <v>211.84</v>
      </c>
      <c r="C1382" s="0" t="n">
        <v>1558.88</v>
      </c>
      <c r="D1382" s="0" t="n">
        <f aca="false">(B1382*C1382)/1000000</f>
        <v>0.3302331392</v>
      </c>
    </row>
    <row r="1383" customFormat="false" ht="14.4" hidden="false" customHeight="false" outlineLevel="0" collapsed="false">
      <c r="A1383" s="0" t="n">
        <v>3091</v>
      </c>
      <c r="B1383" s="0" t="n">
        <v>218.41</v>
      </c>
      <c r="C1383" s="0" t="n">
        <v>1557.19</v>
      </c>
      <c r="D1383" s="0" t="n">
        <f aca="false">(B1383*C1383)/1000000</f>
        <v>0.3401058679</v>
      </c>
    </row>
    <row r="1384" customFormat="false" ht="14.4" hidden="false" customHeight="false" outlineLevel="0" collapsed="false">
      <c r="A1384" s="0" t="n">
        <v>3089</v>
      </c>
      <c r="B1384" s="0" t="n">
        <v>214.94</v>
      </c>
      <c r="C1384" s="0" t="n">
        <v>1556.06</v>
      </c>
      <c r="D1384" s="0" t="n">
        <f aca="false">(B1384*C1384)/1000000</f>
        <v>0.3344595364</v>
      </c>
    </row>
    <row r="1385" customFormat="false" ht="14.4" hidden="false" customHeight="false" outlineLevel="0" collapsed="false">
      <c r="A1385" s="0" t="n">
        <v>3097</v>
      </c>
      <c r="B1385" s="0" t="n">
        <v>211.84</v>
      </c>
      <c r="C1385" s="0" t="n">
        <v>1557.19</v>
      </c>
      <c r="D1385" s="0" t="n">
        <f aca="false">(B1385*C1385)/1000000</f>
        <v>0.3298751296</v>
      </c>
    </row>
    <row r="1386" customFormat="false" ht="14.4" hidden="false" customHeight="false" outlineLevel="0" collapsed="false">
      <c r="A1386" s="0" t="n">
        <v>3096</v>
      </c>
      <c r="B1386" s="0" t="n">
        <v>213.28</v>
      </c>
      <c r="C1386" s="0" t="n">
        <v>1558.5</v>
      </c>
      <c r="D1386" s="0" t="n">
        <f aca="false">(B1386*C1386)/1000000</f>
        <v>0.33239688</v>
      </c>
    </row>
    <row r="1387" customFormat="false" ht="14.4" hidden="false" customHeight="false" outlineLevel="0" collapsed="false">
      <c r="A1387" s="0" t="n">
        <v>3093</v>
      </c>
      <c r="B1387" s="0" t="n">
        <v>219.41</v>
      </c>
      <c r="C1387" s="0" t="n">
        <v>1556.81</v>
      </c>
      <c r="D1387" s="0" t="n">
        <f aca="false">(B1387*C1387)/1000000</f>
        <v>0.3415796821</v>
      </c>
    </row>
    <row r="1388" customFormat="false" ht="14.4" hidden="false" customHeight="false" outlineLevel="0" collapsed="false">
      <c r="A1388" s="0" t="n">
        <v>3090</v>
      </c>
      <c r="B1388" s="0" t="n">
        <v>213.81</v>
      </c>
      <c r="C1388" s="0" t="n">
        <v>1556.44</v>
      </c>
      <c r="D1388" s="0" t="n">
        <f aca="false">(B1388*C1388)/1000000</f>
        <v>0.3327824364</v>
      </c>
    </row>
    <row r="1389" customFormat="false" ht="14.4" hidden="false" customHeight="false" outlineLevel="0" collapsed="false">
      <c r="A1389" s="0" t="n">
        <v>3098</v>
      </c>
      <c r="B1389" s="0" t="n">
        <v>211.59</v>
      </c>
      <c r="C1389" s="0" t="n">
        <v>1558.13</v>
      </c>
      <c r="D1389" s="0" t="n">
        <f aca="false">(B1389*C1389)/1000000</f>
        <v>0.3296847267</v>
      </c>
    </row>
    <row r="1390" customFormat="false" ht="14.4" hidden="false" customHeight="false" outlineLevel="0" collapsed="false">
      <c r="A1390" s="0" t="n">
        <v>3096</v>
      </c>
      <c r="B1390" s="0" t="n">
        <v>213.78</v>
      </c>
      <c r="C1390" s="0" t="n">
        <v>1558.5</v>
      </c>
      <c r="D1390" s="0" t="n">
        <f aca="false">(B1390*C1390)/1000000</f>
        <v>0.33317613</v>
      </c>
    </row>
    <row r="1391" customFormat="false" ht="14.4" hidden="false" customHeight="false" outlineLevel="0" collapsed="false">
      <c r="A1391" s="0" t="n">
        <v>3090</v>
      </c>
      <c r="B1391" s="0" t="n">
        <v>218.88</v>
      </c>
      <c r="C1391" s="0" t="n">
        <v>1556.63</v>
      </c>
      <c r="D1391" s="0" t="n">
        <f aca="false">(B1391*C1391)/1000000</f>
        <v>0.3407151744</v>
      </c>
    </row>
    <row r="1392" customFormat="false" ht="14.4" hidden="false" customHeight="false" outlineLevel="0" collapsed="false">
      <c r="A1392" s="0" t="n">
        <v>3090</v>
      </c>
      <c r="B1392" s="0" t="n">
        <v>213.31</v>
      </c>
      <c r="C1392" s="0" t="n">
        <v>1556.44</v>
      </c>
      <c r="D1392" s="0" t="n">
        <f aca="false">(B1392*C1392)/1000000</f>
        <v>0.3320042164</v>
      </c>
    </row>
    <row r="1393" customFormat="false" ht="14.4" hidden="false" customHeight="false" outlineLevel="0" collapsed="false">
      <c r="A1393" s="0" t="n">
        <v>3098</v>
      </c>
      <c r="B1393" s="0" t="n">
        <v>211.63</v>
      </c>
      <c r="C1393" s="0" t="n">
        <v>1558.13</v>
      </c>
      <c r="D1393" s="0" t="n">
        <f aca="false">(B1393*C1393)/1000000</f>
        <v>0.3297470519</v>
      </c>
    </row>
    <row r="1394" customFormat="false" ht="14.4" hidden="false" customHeight="false" outlineLevel="0" collapsed="false">
      <c r="A1394" s="0" t="n">
        <v>3097</v>
      </c>
      <c r="B1394" s="0" t="n">
        <v>214.72</v>
      </c>
      <c r="C1394" s="0" t="n">
        <v>1557.94</v>
      </c>
      <c r="D1394" s="0" t="n">
        <f aca="false">(B1394*C1394)/1000000</f>
        <v>0.3345208768</v>
      </c>
    </row>
    <row r="1395" customFormat="false" ht="14.4" hidden="false" customHeight="false" outlineLevel="0" collapsed="false">
      <c r="A1395" s="0" t="n">
        <v>3090</v>
      </c>
      <c r="B1395" s="0" t="n">
        <v>218.41</v>
      </c>
      <c r="C1395" s="0" t="n">
        <v>1556.44</v>
      </c>
      <c r="D1395" s="0" t="n">
        <f aca="false">(B1395*C1395)/1000000</f>
        <v>0.3399420604</v>
      </c>
    </row>
    <row r="1396" customFormat="false" ht="14.4" hidden="false" customHeight="false" outlineLevel="0" collapsed="false">
      <c r="A1396" s="0" t="n">
        <v>3091</v>
      </c>
      <c r="B1396" s="0" t="n">
        <v>212.84</v>
      </c>
      <c r="C1396" s="0" t="n">
        <v>1556.44</v>
      </c>
      <c r="D1396" s="0" t="n">
        <f aca="false">(B1396*C1396)/1000000</f>
        <v>0.3312726896</v>
      </c>
    </row>
    <row r="1397" customFormat="false" ht="14.4" hidden="false" customHeight="false" outlineLevel="0" collapsed="false">
      <c r="A1397" s="0" t="n">
        <v>3097</v>
      </c>
      <c r="B1397" s="0" t="n">
        <v>211.47</v>
      </c>
      <c r="C1397" s="0" t="n">
        <v>1558.5</v>
      </c>
      <c r="D1397" s="0" t="n">
        <f aca="false">(B1397*C1397)/1000000</f>
        <v>0.329575995</v>
      </c>
    </row>
    <row r="1398" customFormat="false" ht="14.4" hidden="false" customHeight="false" outlineLevel="0" collapsed="false">
      <c r="A1398" s="0" t="n">
        <v>3091</v>
      </c>
      <c r="B1398" s="0" t="n">
        <v>216.84</v>
      </c>
      <c r="C1398" s="0" t="n">
        <v>1557.38</v>
      </c>
      <c r="D1398" s="0" t="n">
        <f aca="false">(B1398*C1398)/1000000</f>
        <v>0.3377022792</v>
      </c>
    </row>
    <row r="1399" customFormat="false" ht="14.4" hidden="false" customHeight="false" outlineLevel="0" collapsed="false">
      <c r="A1399" s="0" t="n">
        <v>3088</v>
      </c>
      <c r="B1399" s="0" t="n">
        <v>216.13</v>
      </c>
      <c r="C1399" s="0" t="n">
        <v>1556.06</v>
      </c>
      <c r="D1399" s="0" t="n">
        <f aca="false">(B1399*C1399)/1000000</f>
        <v>0.3363112478</v>
      </c>
    </row>
    <row r="1400" customFormat="false" ht="14.4" hidden="false" customHeight="false" outlineLevel="0" collapsed="false">
      <c r="A1400" s="0" t="n">
        <v>3093</v>
      </c>
      <c r="B1400" s="0" t="n">
        <v>211.91</v>
      </c>
      <c r="C1400" s="0" t="n">
        <v>1556.81</v>
      </c>
      <c r="D1400" s="0" t="n">
        <f aca="false">(B1400*C1400)/1000000</f>
        <v>0.3299036071</v>
      </c>
    </row>
    <row r="1401" customFormat="false" ht="14.4" hidden="false" customHeight="false" outlineLevel="0" collapsed="false">
      <c r="A1401" s="0" t="n">
        <v>3094</v>
      </c>
      <c r="B1401" s="0" t="n">
        <v>212.47</v>
      </c>
      <c r="C1401" s="0" t="n">
        <v>1557.94</v>
      </c>
      <c r="D1401" s="0" t="n">
        <f aca="false">(B1401*C1401)/1000000</f>
        <v>0.3310155118</v>
      </c>
    </row>
    <row r="1402" customFormat="false" ht="14.4" hidden="false" customHeight="false" outlineLevel="0" collapsed="false">
      <c r="A1402" s="0" t="n">
        <v>3087</v>
      </c>
      <c r="B1402" s="0" t="n">
        <v>218.97</v>
      </c>
      <c r="C1402" s="0" t="n">
        <v>1556.63</v>
      </c>
      <c r="D1402" s="0" t="n">
        <f aca="false">(B1402*C1402)/1000000</f>
        <v>0.3408552711</v>
      </c>
    </row>
    <row r="1403" customFormat="false" ht="14.4" hidden="false" customHeight="false" outlineLevel="0" collapsed="false">
      <c r="A1403" s="0" t="n">
        <v>3090</v>
      </c>
      <c r="B1403" s="0" t="n">
        <v>214.28</v>
      </c>
      <c r="C1403" s="0" t="n">
        <v>1556.63</v>
      </c>
      <c r="D1403" s="0" t="n">
        <f aca="false">(B1403*C1403)/1000000</f>
        <v>0.3335546764</v>
      </c>
    </row>
    <row r="1404" customFormat="false" ht="14.4" hidden="false" customHeight="false" outlineLevel="0" collapsed="false">
      <c r="A1404" s="0" t="n">
        <v>3094</v>
      </c>
      <c r="B1404" s="0" t="n">
        <v>211.31</v>
      </c>
      <c r="C1404" s="0" t="n">
        <v>1557.75</v>
      </c>
      <c r="D1404" s="0" t="n">
        <f aca="false">(B1404*C1404)/1000000</f>
        <v>0.3291681525</v>
      </c>
    </row>
    <row r="1405" customFormat="false" ht="14.4" hidden="false" customHeight="false" outlineLevel="0" collapsed="false">
      <c r="A1405" s="0" t="n">
        <v>3091</v>
      </c>
      <c r="B1405" s="0" t="n">
        <v>213.81</v>
      </c>
      <c r="C1405" s="0" t="n">
        <v>1557.94</v>
      </c>
      <c r="D1405" s="0" t="n">
        <f aca="false">(B1405*C1405)/1000000</f>
        <v>0.3331031514</v>
      </c>
    </row>
    <row r="1406" customFormat="false" ht="14.4" hidden="false" customHeight="false" outlineLevel="0" collapsed="false">
      <c r="A1406" s="0" t="n">
        <v>3085</v>
      </c>
      <c r="B1406" s="0" t="n">
        <v>218.06</v>
      </c>
      <c r="C1406" s="0" t="n">
        <v>1556.06</v>
      </c>
      <c r="D1406" s="0" t="n">
        <f aca="false">(B1406*C1406)/1000000</f>
        <v>0.3393144436</v>
      </c>
    </row>
    <row r="1407" customFormat="false" ht="14.4" hidden="false" customHeight="false" outlineLevel="0" collapsed="false">
      <c r="A1407" s="0" t="n">
        <v>3092</v>
      </c>
      <c r="B1407" s="0" t="n">
        <v>212.53</v>
      </c>
      <c r="C1407" s="0" t="n">
        <v>1556.44</v>
      </c>
      <c r="D1407" s="0" t="n">
        <f aca="false">(B1407*C1407)/1000000</f>
        <v>0.3307901932</v>
      </c>
    </row>
    <row r="1408" customFormat="false" ht="14.4" hidden="false" customHeight="false" outlineLevel="0" collapsed="false">
      <c r="A1408" s="0" t="n">
        <v>3094</v>
      </c>
      <c r="B1408" s="0" t="n">
        <v>211.63</v>
      </c>
      <c r="C1408" s="0" t="n">
        <v>1558.13</v>
      </c>
      <c r="D1408" s="0" t="n">
        <f aca="false">(B1408*C1408)/1000000</f>
        <v>0.3297470519</v>
      </c>
    </row>
    <row r="1409" customFormat="false" ht="14.4" hidden="false" customHeight="false" outlineLevel="0" collapsed="false">
      <c r="A1409" s="0" t="n">
        <v>3087</v>
      </c>
      <c r="B1409" s="0" t="n">
        <v>217.84</v>
      </c>
      <c r="C1409" s="0" t="n">
        <v>1557.19</v>
      </c>
      <c r="D1409" s="0" t="n">
        <f aca="false">(B1409*C1409)/1000000</f>
        <v>0.3392182696</v>
      </c>
    </row>
    <row r="1410" customFormat="false" ht="14.4" hidden="false" customHeight="false" outlineLevel="0" collapsed="false">
      <c r="A1410" s="0" t="n">
        <v>3087</v>
      </c>
      <c r="B1410" s="0" t="n">
        <v>215.22</v>
      </c>
      <c r="C1410" s="0" t="n">
        <v>1556.06</v>
      </c>
      <c r="D1410" s="0" t="n">
        <f aca="false">(B1410*C1410)/1000000</f>
        <v>0.3348952332</v>
      </c>
    </row>
    <row r="1411" customFormat="false" ht="14.4" hidden="false" customHeight="false" outlineLevel="0" collapsed="false">
      <c r="A1411" s="0" t="n">
        <v>3094</v>
      </c>
      <c r="B1411" s="0" t="n">
        <v>211.5</v>
      </c>
      <c r="C1411" s="0" t="n">
        <v>1557.38</v>
      </c>
      <c r="D1411" s="0" t="n">
        <f aca="false">(B1411*C1411)/1000000</f>
        <v>0.32938587</v>
      </c>
    </row>
    <row r="1412" customFormat="false" ht="14.4" hidden="false" customHeight="false" outlineLevel="0" collapsed="false">
      <c r="A1412" s="0" t="n">
        <v>3090</v>
      </c>
      <c r="B1412" s="0" t="n">
        <v>213</v>
      </c>
      <c r="C1412" s="0" t="n">
        <v>1558.13</v>
      </c>
      <c r="D1412" s="0" t="n">
        <f aca="false">(B1412*C1412)/1000000</f>
        <v>0.33188169</v>
      </c>
    </row>
    <row r="1413" customFormat="false" ht="14.4" hidden="false" customHeight="false" outlineLevel="0" collapsed="false">
      <c r="A1413" s="0" t="n">
        <v>3084</v>
      </c>
      <c r="B1413" s="0" t="n">
        <v>218.44</v>
      </c>
      <c r="C1413" s="0" t="n">
        <v>1555.88</v>
      </c>
      <c r="D1413" s="0" t="n">
        <f aca="false">(B1413*C1413)/1000000</f>
        <v>0.3398664272</v>
      </c>
    </row>
    <row r="1414" customFormat="false" ht="14.4" hidden="false" customHeight="false" outlineLevel="0" collapsed="false">
      <c r="A1414" s="0" t="n">
        <v>3091</v>
      </c>
      <c r="B1414" s="0" t="n">
        <v>212.78</v>
      </c>
      <c r="C1414" s="0" t="n">
        <v>1555.5</v>
      </c>
      <c r="D1414" s="0" t="n">
        <f aca="false">(B1414*C1414)/1000000</f>
        <v>0.33097929</v>
      </c>
    </row>
    <row r="1415" customFormat="false" ht="14.4" hidden="false" customHeight="false" outlineLevel="0" collapsed="false">
      <c r="A1415" s="0" t="n">
        <v>3093</v>
      </c>
      <c r="B1415" s="0" t="n">
        <v>211.41</v>
      </c>
      <c r="C1415" s="0" t="n">
        <v>1557.75</v>
      </c>
      <c r="D1415" s="0" t="n">
        <f aca="false">(B1415*C1415)/1000000</f>
        <v>0.3293239275</v>
      </c>
    </row>
    <row r="1416" customFormat="false" ht="14.4" hidden="false" customHeight="false" outlineLevel="0" collapsed="false">
      <c r="A1416" s="0" t="n">
        <v>3085</v>
      </c>
      <c r="B1416" s="0" t="n">
        <v>217.09</v>
      </c>
      <c r="C1416" s="0" t="n">
        <v>1556.81</v>
      </c>
      <c r="D1416" s="0" t="n">
        <f aca="false">(B1416*C1416)/1000000</f>
        <v>0.3379678829</v>
      </c>
    </row>
    <row r="1417" customFormat="false" ht="14.4" hidden="false" customHeight="false" outlineLevel="0" collapsed="false">
      <c r="A1417" s="0" t="n">
        <v>3083</v>
      </c>
      <c r="B1417" s="0" t="n">
        <v>215.69</v>
      </c>
      <c r="C1417" s="0" t="n">
        <v>1555.88</v>
      </c>
      <c r="D1417" s="0" t="n">
        <f aca="false">(B1417*C1417)/1000000</f>
        <v>0.3355877572</v>
      </c>
    </row>
    <row r="1418" customFormat="false" ht="14.4" hidden="false" customHeight="false" outlineLevel="0" collapsed="false">
      <c r="A1418" s="0" t="n">
        <v>3094</v>
      </c>
      <c r="B1418" s="0" t="n">
        <v>211.81</v>
      </c>
      <c r="C1418" s="0" t="n">
        <v>1557.19</v>
      </c>
      <c r="D1418" s="0" t="n">
        <f aca="false">(B1418*C1418)/1000000</f>
        <v>0.3298284139</v>
      </c>
    </row>
    <row r="1419" customFormat="false" ht="14.4" hidden="false" customHeight="false" outlineLevel="0" collapsed="false">
      <c r="A1419" s="0" t="n">
        <v>3094</v>
      </c>
      <c r="B1419" s="0" t="n">
        <v>212.53</v>
      </c>
      <c r="C1419" s="0" t="n">
        <v>1558.5</v>
      </c>
      <c r="D1419" s="0" t="n">
        <f aca="false">(B1419*C1419)/1000000</f>
        <v>0.331228005</v>
      </c>
    </row>
    <row r="1420" customFormat="false" ht="14.4" hidden="false" customHeight="false" outlineLevel="0" collapsed="false">
      <c r="A1420" s="0" t="n">
        <v>3087</v>
      </c>
      <c r="B1420" s="0" t="n">
        <v>218.84</v>
      </c>
      <c r="C1420" s="0" t="n">
        <v>1556.06</v>
      </c>
      <c r="D1420" s="0" t="n">
        <f aca="false">(B1420*C1420)/1000000</f>
        <v>0.3405281704</v>
      </c>
    </row>
    <row r="1421" customFormat="false" ht="14.4" hidden="false" customHeight="false" outlineLevel="0" collapsed="false">
      <c r="A1421" s="0" t="n">
        <v>3090</v>
      </c>
      <c r="B1421" s="0" t="n">
        <v>213.47</v>
      </c>
      <c r="C1421" s="0" t="n">
        <v>1556.25</v>
      </c>
      <c r="D1421" s="0" t="n">
        <f aca="false">(B1421*C1421)/1000000</f>
        <v>0.3322126875</v>
      </c>
    </row>
    <row r="1422" customFormat="false" ht="14.4" hidden="false" customHeight="false" outlineLevel="0" collapsed="false">
      <c r="A1422" s="0" t="n">
        <v>3093</v>
      </c>
      <c r="B1422" s="0" t="n">
        <v>211.47</v>
      </c>
      <c r="C1422" s="0" t="n">
        <v>1557</v>
      </c>
      <c r="D1422" s="0" t="n">
        <f aca="false">(B1422*C1422)/1000000</f>
        <v>0.32925879</v>
      </c>
    </row>
    <row r="1423" customFormat="false" ht="14.4" hidden="false" customHeight="false" outlineLevel="0" collapsed="false">
      <c r="A1423" s="0" t="n">
        <v>3090</v>
      </c>
      <c r="B1423" s="0" t="n">
        <v>215.38</v>
      </c>
      <c r="C1423" s="0" t="n">
        <v>1557.38</v>
      </c>
      <c r="D1423" s="0" t="n">
        <f aca="false">(B1423*C1423)/1000000</f>
        <v>0.3354285044</v>
      </c>
    </row>
    <row r="1424" customFormat="false" ht="14.4" hidden="false" customHeight="false" outlineLevel="0" collapsed="false">
      <c r="A1424" s="0" t="n">
        <v>3088</v>
      </c>
      <c r="B1424" s="0" t="n">
        <v>217.69</v>
      </c>
      <c r="C1424" s="0" t="n">
        <v>1556.06</v>
      </c>
      <c r="D1424" s="0" t="n">
        <f aca="false">(B1424*C1424)/1000000</f>
        <v>0.3387387014</v>
      </c>
    </row>
    <row r="1425" customFormat="false" ht="14.4" hidden="false" customHeight="false" outlineLevel="0" collapsed="false">
      <c r="A1425" s="0" t="n">
        <v>3094</v>
      </c>
      <c r="B1425" s="0" t="n">
        <v>212.63</v>
      </c>
      <c r="C1425" s="0" t="n">
        <v>1556.63</v>
      </c>
      <c r="D1425" s="0" t="n">
        <f aca="false">(B1425*C1425)/1000000</f>
        <v>0.3309862369</v>
      </c>
    </row>
    <row r="1426" customFormat="false" ht="14.4" hidden="false" customHeight="false" outlineLevel="0" collapsed="false">
      <c r="A1426" s="0" t="n">
        <v>3094</v>
      </c>
      <c r="B1426" s="0" t="n">
        <v>211.28</v>
      </c>
      <c r="C1426" s="0" t="n">
        <v>1558.13</v>
      </c>
      <c r="D1426" s="0" t="n">
        <f aca="false">(B1426*C1426)/1000000</f>
        <v>0.3292017064</v>
      </c>
    </row>
    <row r="1427" customFormat="false" ht="14.4" hidden="false" customHeight="false" outlineLevel="0" collapsed="false">
      <c r="A1427" s="0" t="n">
        <v>3088</v>
      </c>
      <c r="B1427" s="0" t="n">
        <v>215.59</v>
      </c>
      <c r="C1427" s="0" t="n">
        <v>1557.19</v>
      </c>
      <c r="D1427" s="0" t="n">
        <f aca="false">(B1427*C1427)/1000000</f>
        <v>0.3357145921</v>
      </c>
    </row>
    <row r="1428" customFormat="false" ht="14.4" hidden="false" customHeight="false" outlineLevel="0" collapsed="false">
      <c r="A1428" s="0" t="n">
        <v>3085</v>
      </c>
      <c r="B1428" s="0" t="n">
        <v>217.22</v>
      </c>
      <c r="C1428" s="0" t="n">
        <v>1555.5</v>
      </c>
      <c r="D1428" s="0" t="n">
        <f aca="false">(B1428*C1428)/1000000</f>
        <v>0.33788571</v>
      </c>
    </row>
    <row r="1429" customFormat="false" ht="14.4" hidden="false" customHeight="false" outlineLevel="0" collapsed="false">
      <c r="A1429" s="0" t="n">
        <v>3092</v>
      </c>
      <c r="B1429" s="0" t="n">
        <v>212.66</v>
      </c>
      <c r="C1429" s="0" t="n">
        <v>1555.69</v>
      </c>
      <c r="D1429" s="0" t="n">
        <f aca="false">(B1429*C1429)/1000000</f>
        <v>0.3308330354</v>
      </c>
    </row>
    <row r="1430" customFormat="false" ht="14.4" hidden="false" customHeight="false" outlineLevel="0" collapsed="false">
      <c r="A1430" s="0" t="n">
        <v>3094</v>
      </c>
      <c r="B1430" s="0" t="n">
        <v>211.56</v>
      </c>
      <c r="C1430" s="0" t="n">
        <v>1557.94</v>
      </c>
      <c r="D1430" s="0" t="n">
        <f aca="false">(B1430*C1430)/1000000</f>
        <v>0.3295977864</v>
      </c>
    </row>
    <row r="1431" customFormat="false" ht="14.4" hidden="false" customHeight="false" outlineLevel="0" collapsed="false">
      <c r="A1431" s="0" t="n">
        <v>3089</v>
      </c>
      <c r="B1431" s="0" t="n">
        <v>215.34</v>
      </c>
      <c r="C1431" s="0" t="n">
        <v>1557.38</v>
      </c>
      <c r="D1431" s="0" t="n">
        <f aca="false">(B1431*C1431)/1000000</f>
        <v>0.3353662092</v>
      </c>
    </row>
    <row r="1432" customFormat="false" ht="14.4" hidden="false" customHeight="false" outlineLevel="0" collapsed="false">
      <c r="A1432" s="0" t="n">
        <v>3084</v>
      </c>
      <c r="B1432" s="0" t="n">
        <v>217.69</v>
      </c>
      <c r="C1432" s="0" t="n">
        <v>1555.69</v>
      </c>
      <c r="D1432" s="0" t="n">
        <f aca="false">(B1432*C1432)/1000000</f>
        <v>0.3386581561</v>
      </c>
    </row>
    <row r="1433" customFormat="false" ht="14.4" hidden="false" customHeight="false" outlineLevel="0" collapsed="false">
      <c r="A1433" s="0" t="n">
        <v>3089</v>
      </c>
      <c r="B1433" s="0" t="n">
        <v>212.5</v>
      </c>
      <c r="C1433" s="0" t="n">
        <v>1555.88</v>
      </c>
      <c r="D1433" s="0" t="n">
        <f aca="false">(B1433*C1433)/1000000</f>
        <v>0.3306245</v>
      </c>
    </row>
    <row r="1434" customFormat="false" ht="14.4" hidden="false" customHeight="false" outlineLevel="0" collapsed="false">
      <c r="A1434" s="0" t="n">
        <v>3091</v>
      </c>
      <c r="B1434" s="0" t="n">
        <v>210.94</v>
      </c>
      <c r="C1434" s="0" t="n">
        <v>1557.56</v>
      </c>
      <c r="D1434" s="0" t="n">
        <f aca="false">(B1434*C1434)/1000000</f>
        <v>0.3285517064</v>
      </c>
    </row>
    <row r="1435" customFormat="false" ht="14.4" hidden="false" customHeight="false" outlineLevel="0" collapsed="false">
      <c r="A1435" s="0" t="n">
        <v>3084</v>
      </c>
      <c r="B1435" s="0" t="n">
        <v>214.59</v>
      </c>
      <c r="C1435" s="0" t="n">
        <v>1557.19</v>
      </c>
      <c r="D1435" s="0" t="n">
        <f aca="false">(B1435*C1435)/1000000</f>
        <v>0.3341574021</v>
      </c>
    </row>
    <row r="1436" customFormat="false" ht="14.4" hidden="false" customHeight="false" outlineLevel="0" collapsed="false">
      <c r="A1436" s="0" t="n">
        <v>3085</v>
      </c>
      <c r="B1436" s="0" t="n">
        <v>217.66</v>
      </c>
      <c r="C1436" s="0" t="n">
        <v>1555.31</v>
      </c>
      <c r="D1436" s="0" t="n">
        <f aca="false">(B1436*C1436)/1000000</f>
        <v>0.3385287746</v>
      </c>
    </row>
    <row r="1437" customFormat="false" ht="14.4" hidden="false" customHeight="false" outlineLevel="0" collapsed="false">
      <c r="A1437" s="0" t="n">
        <v>3090</v>
      </c>
      <c r="B1437" s="0" t="n">
        <v>212.69</v>
      </c>
      <c r="C1437" s="0" t="n">
        <v>1555.88</v>
      </c>
      <c r="D1437" s="0" t="n">
        <f aca="false">(B1437*C1437)/1000000</f>
        <v>0.3309201172</v>
      </c>
    </row>
    <row r="1438" customFormat="false" ht="14.4" hidden="false" customHeight="false" outlineLevel="0" collapsed="false">
      <c r="A1438" s="0" t="n">
        <v>3091</v>
      </c>
      <c r="B1438" s="0" t="n">
        <v>211.38</v>
      </c>
      <c r="C1438" s="0" t="n">
        <v>1557.19</v>
      </c>
      <c r="D1438" s="0" t="n">
        <f aca="false">(B1438*C1438)/1000000</f>
        <v>0.3291588222</v>
      </c>
    </row>
    <row r="1439" customFormat="false" ht="14.4" hidden="false" customHeight="false" outlineLevel="0" collapsed="false">
      <c r="A1439" s="0" t="n">
        <v>3088</v>
      </c>
      <c r="B1439" s="0" t="n">
        <v>214.59</v>
      </c>
      <c r="C1439" s="0" t="n">
        <v>1557.56</v>
      </c>
      <c r="D1439" s="0" t="n">
        <f aca="false">(B1439*C1439)/1000000</f>
        <v>0.3342368004</v>
      </c>
    </row>
    <row r="1440" customFormat="false" ht="14.4" hidden="false" customHeight="false" outlineLevel="0" collapsed="false">
      <c r="A1440" s="0" t="n">
        <v>3084</v>
      </c>
      <c r="B1440" s="0" t="n">
        <v>218.56</v>
      </c>
      <c r="C1440" s="0" t="n">
        <v>1556.06</v>
      </c>
      <c r="D1440" s="0" t="n">
        <f aca="false">(B1440*C1440)/1000000</f>
        <v>0.3400924736</v>
      </c>
    </row>
    <row r="1441" customFormat="false" ht="14.4" hidden="false" customHeight="false" outlineLevel="0" collapsed="false">
      <c r="A1441" s="0" t="n">
        <v>3088</v>
      </c>
      <c r="B1441" s="0" t="n">
        <v>213.13</v>
      </c>
      <c r="C1441" s="0" t="n">
        <v>1555.88</v>
      </c>
      <c r="D1441" s="0" t="n">
        <f aca="false">(B1441*C1441)/1000000</f>
        <v>0.3316047044</v>
      </c>
    </row>
    <row r="1442" customFormat="false" ht="14.4" hidden="false" customHeight="false" outlineLevel="0" collapsed="false">
      <c r="A1442" s="0" t="n">
        <v>3092</v>
      </c>
      <c r="B1442" s="0" t="n">
        <v>211.16</v>
      </c>
      <c r="C1442" s="0" t="n">
        <v>1557.19</v>
      </c>
      <c r="D1442" s="0" t="n">
        <f aca="false">(B1442*C1442)/1000000</f>
        <v>0.3288162404</v>
      </c>
    </row>
    <row r="1443" customFormat="false" ht="14.4" hidden="false" customHeight="false" outlineLevel="0" collapsed="false">
      <c r="A1443" s="0" t="n">
        <v>3085</v>
      </c>
      <c r="B1443" s="0" t="n">
        <v>213.19</v>
      </c>
      <c r="C1443" s="0" t="n">
        <v>1557.56</v>
      </c>
      <c r="D1443" s="0" t="n">
        <f aca="false">(B1443*C1443)/1000000</f>
        <v>0.3320562164</v>
      </c>
    </row>
    <row r="1444" customFormat="false" ht="14.4" hidden="false" customHeight="false" outlineLevel="0" collapsed="false">
      <c r="A1444" s="0" t="n">
        <v>3084</v>
      </c>
      <c r="B1444" s="0" t="n">
        <v>218.66</v>
      </c>
      <c r="C1444" s="0" t="n">
        <v>1555.69</v>
      </c>
      <c r="D1444" s="0" t="n">
        <f aca="false">(B1444*C1444)/1000000</f>
        <v>0.3401671754</v>
      </c>
    </row>
    <row r="1445" customFormat="false" ht="14.4" hidden="false" customHeight="false" outlineLevel="0" collapsed="false">
      <c r="A1445" s="0" t="n">
        <v>3089</v>
      </c>
      <c r="B1445" s="0" t="n">
        <v>213.41</v>
      </c>
      <c r="C1445" s="0" t="n">
        <v>1556.06</v>
      </c>
      <c r="D1445" s="0" t="n">
        <f aca="false">(B1445*C1445)/1000000</f>
        <v>0.3320787646</v>
      </c>
    </row>
    <row r="1446" customFormat="false" ht="14.4" hidden="false" customHeight="false" outlineLevel="0" collapsed="false">
      <c r="A1446" s="0" t="n">
        <v>3091</v>
      </c>
      <c r="B1446" s="0" t="n">
        <v>211.34</v>
      </c>
      <c r="C1446" s="0" t="n">
        <v>1557.19</v>
      </c>
      <c r="D1446" s="0" t="n">
        <f aca="false">(B1446*C1446)/1000000</f>
        <v>0.3290965346</v>
      </c>
    </row>
    <row r="1447" customFormat="false" ht="14.4" hidden="false" customHeight="false" outlineLevel="0" collapsed="false">
      <c r="A1447" s="0" t="n">
        <v>3085</v>
      </c>
      <c r="B1447" s="0" t="n">
        <v>214.22</v>
      </c>
      <c r="C1447" s="0" t="n">
        <v>1557.38</v>
      </c>
      <c r="D1447" s="0" t="n">
        <f aca="false">(B1447*C1447)/1000000</f>
        <v>0.3336219436</v>
      </c>
    </row>
    <row r="1448" customFormat="false" ht="14.4" hidden="false" customHeight="false" outlineLevel="0" collapsed="false">
      <c r="A1448" s="0" t="n">
        <v>3083</v>
      </c>
      <c r="B1448" s="0" t="n">
        <v>217.78</v>
      </c>
      <c r="C1448" s="0" t="n">
        <v>1555.69</v>
      </c>
      <c r="D1448" s="0" t="n">
        <f aca="false">(B1448*C1448)/1000000</f>
        <v>0.3387981682</v>
      </c>
    </row>
    <row r="1449" customFormat="false" ht="14.4" hidden="false" customHeight="false" outlineLevel="0" collapsed="false">
      <c r="A1449" s="0" t="n">
        <v>3088</v>
      </c>
      <c r="B1449" s="0" t="n">
        <v>212</v>
      </c>
      <c r="C1449" s="0" t="n">
        <v>1556.06</v>
      </c>
      <c r="D1449" s="0" t="n">
        <f aca="false">(B1449*C1449)/1000000</f>
        <v>0.32988472</v>
      </c>
    </row>
    <row r="1450" customFormat="false" ht="14.4" hidden="false" customHeight="false" outlineLevel="0" collapsed="false">
      <c r="A1450" s="0" t="n">
        <v>3089</v>
      </c>
      <c r="B1450" s="0" t="n">
        <v>211.38</v>
      </c>
      <c r="C1450" s="0" t="n">
        <v>1557.94</v>
      </c>
      <c r="D1450" s="0" t="n">
        <f aca="false">(B1450*C1450)/1000000</f>
        <v>0.3293173572</v>
      </c>
    </row>
    <row r="1451" customFormat="false" ht="14.4" hidden="false" customHeight="false" outlineLevel="0" collapsed="false">
      <c r="A1451" s="0" t="n">
        <v>3083</v>
      </c>
      <c r="B1451" s="0" t="n">
        <v>218.25</v>
      </c>
      <c r="C1451" s="0" t="n">
        <v>1556.63</v>
      </c>
      <c r="D1451" s="0" t="n">
        <f aca="false">(B1451*C1451)/1000000</f>
        <v>0.3397344975</v>
      </c>
    </row>
    <row r="1452" customFormat="false" ht="14.4" hidden="false" customHeight="false" outlineLevel="0" collapsed="false">
      <c r="A1452" s="0" t="n">
        <v>3089</v>
      </c>
      <c r="B1452" s="0" t="n">
        <v>214.41</v>
      </c>
      <c r="C1452" s="0" t="n">
        <v>1555.69</v>
      </c>
      <c r="D1452" s="0" t="n">
        <f aca="false">(B1452*C1452)/1000000</f>
        <v>0.3335554929</v>
      </c>
    </row>
    <row r="1453" customFormat="false" ht="14.4" hidden="false" customHeight="false" outlineLevel="0" collapsed="false">
      <c r="A1453" s="0" t="n">
        <v>3093</v>
      </c>
      <c r="B1453" s="0" t="n">
        <v>211.53</v>
      </c>
      <c r="C1453" s="0" t="n">
        <v>1557</v>
      </c>
      <c r="D1453" s="0" t="n">
        <f aca="false">(B1453*C1453)/1000000</f>
        <v>0.32935221</v>
      </c>
    </row>
    <row r="1454" customFormat="false" ht="14.4" hidden="false" customHeight="false" outlineLevel="0" collapsed="false">
      <c r="A1454" s="0" t="n">
        <v>3088</v>
      </c>
      <c r="B1454" s="0" t="n">
        <v>215.5</v>
      </c>
      <c r="C1454" s="0" t="n">
        <v>1557.56</v>
      </c>
      <c r="D1454" s="0" t="n">
        <f aca="false">(B1454*C1454)/1000000</f>
        <v>0.33565418</v>
      </c>
    </row>
    <row r="1455" customFormat="false" ht="14.4" hidden="false" customHeight="false" outlineLevel="0" collapsed="false">
      <c r="A1455" s="0" t="n">
        <v>3084</v>
      </c>
      <c r="B1455" s="0" t="n">
        <v>216.25</v>
      </c>
      <c r="C1455" s="0" t="n">
        <v>1555.69</v>
      </c>
      <c r="D1455" s="0" t="n">
        <f aca="false">(B1455*C1455)/1000000</f>
        <v>0.3364179625</v>
      </c>
    </row>
    <row r="1456" customFormat="false" ht="14.4" hidden="false" customHeight="false" outlineLevel="0" collapsed="false">
      <c r="A1456" s="0" t="n">
        <v>3091</v>
      </c>
      <c r="B1456" s="0" t="n">
        <v>211.5</v>
      </c>
      <c r="C1456" s="0" t="n">
        <v>1556.81</v>
      </c>
      <c r="D1456" s="0" t="n">
        <f aca="false">(B1456*C1456)/1000000</f>
        <v>0.329265315</v>
      </c>
    </row>
    <row r="1457" customFormat="false" ht="14.4" hidden="false" customHeight="false" outlineLevel="0" collapsed="false">
      <c r="A1457" s="0" t="n">
        <v>3092</v>
      </c>
      <c r="B1457" s="0" t="n">
        <v>212.91</v>
      </c>
      <c r="C1457" s="0" t="n">
        <v>1558.13</v>
      </c>
      <c r="D1457" s="0" t="n">
        <f aca="false">(B1457*C1457)/1000000</f>
        <v>0.3317414583</v>
      </c>
    </row>
    <row r="1458" customFormat="false" ht="14.4" hidden="false" customHeight="false" outlineLevel="0" collapsed="false">
      <c r="A1458" s="0" t="n">
        <v>3086</v>
      </c>
      <c r="B1458" s="0" t="n">
        <v>218.44</v>
      </c>
      <c r="C1458" s="0" t="n">
        <v>1555.69</v>
      </c>
      <c r="D1458" s="0" t="n">
        <f aca="false">(B1458*C1458)/1000000</f>
        <v>0.3398249236</v>
      </c>
    </row>
    <row r="1459" customFormat="false" ht="14.4" hidden="false" customHeight="false" outlineLevel="0" collapsed="false">
      <c r="A1459" s="0" t="n">
        <v>3086</v>
      </c>
      <c r="B1459" s="0" t="n">
        <v>212.25</v>
      </c>
      <c r="C1459" s="0" t="n">
        <v>1555.88</v>
      </c>
      <c r="D1459" s="0" t="n">
        <f aca="false">(B1459*C1459)/1000000</f>
        <v>0.33023553</v>
      </c>
    </row>
    <row r="1460" customFormat="false" ht="14.4" hidden="false" customHeight="false" outlineLevel="0" collapsed="false">
      <c r="A1460" s="0" t="n">
        <v>3094</v>
      </c>
      <c r="B1460" s="0" t="n">
        <v>211.81</v>
      </c>
      <c r="C1460" s="0" t="n">
        <v>1557.94</v>
      </c>
      <c r="D1460" s="0" t="n">
        <f aca="false">(B1460*C1460)/1000000</f>
        <v>0.3299872714</v>
      </c>
    </row>
    <row r="1461" customFormat="false" ht="14.4" hidden="false" customHeight="false" outlineLevel="0" collapsed="false">
      <c r="A1461" s="0" t="n">
        <v>3079</v>
      </c>
      <c r="B1461" s="0" t="n">
        <v>218.16</v>
      </c>
      <c r="C1461" s="0" t="n">
        <v>1555.88</v>
      </c>
      <c r="D1461" s="0" t="n">
        <f aca="false">(B1461*C1461)/1000000</f>
        <v>0.3394307808</v>
      </c>
    </row>
    <row r="1462" customFormat="false" ht="14.4" hidden="false" customHeight="false" outlineLevel="0" collapsed="false">
      <c r="A1462" s="0" t="n">
        <v>3085</v>
      </c>
      <c r="B1462" s="0" t="n">
        <v>214.41</v>
      </c>
      <c r="C1462" s="0" t="n">
        <v>1555.88</v>
      </c>
      <c r="D1462" s="0" t="n">
        <f aca="false">(B1462*C1462)/1000000</f>
        <v>0.3335962308</v>
      </c>
    </row>
    <row r="1463" customFormat="false" ht="14.4" hidden="false" customHeight="false" outlineLevel="0" collapsed="false">
      <c r="A1463" s="0" t="n">
        <v>3092</v>
      </c>
      <c r="B1463" s="0" t="n">
        <v>211.28</v>
      </c>
      <c r="C1463" s="0" t="n">
        <v>1557.38</v>
      </c>
      <c r="D1463" s="0" t="n">
        <f aca="false">(B1463*C1463)/1000000</f>
        <v>0.3290432464</v>
      </c>
    </row>
    <row r="1464" customFormat="false" ht="14.4" hidden="false" customHeight="false" outlineLevel="0" collapsed="false">
      <c r="A1464" s="0" t="n">
        <v>3089</v>
      </c>
      <c r="B1464" s="0" t="n">
        <v>214.31</v>
      </c>
      <c r="C1464" s="0" t="n">
        <v>1557.38</v>
      </c>
      <c r="D1464" s="0" t="n">
        <f aca="false">(B1464*C1464)/1000000</f>
        <v>0.3337621078</v>
      </c>
    </row>
    <row r="1465" customFormat="false" ht="14.4" hidden="false" customHeight="false" outlineLevel="0" collapsed="false">
      <c r="A1465" s="0" t="n">
        <v>3085</v>
      </c>
      <c r="B1465" s="0" t="n">
        <v>217.22</v>
      </c>
      <c r="C1465" s="0" t="n">
        <v>1555.69</v>
      </c>
      <c r="D1465" s="0" t="n">
        <f aca="false">(B1465*C1465)/1000000</f>
        <v>0.3379269818</v>
      </c>
    </row>
    <row r="1466" customFormat="false" ht="14.4" hidden="false" customHeight="false" outlineLevel="0" collapsed="false">
      <c r="A1466" s="0" t="n">
        <v>3095</v>
      </c>
      <c r="B1466" s="0" t="n">
        <v>212.38</v>
      </c>
      <c r="C1466" s="0" t="n">
        <v>1556.81</v>
      </c>
      <c r="D1466" s="0" t="n">
        <f aca="false">(B1466*C1466)/1000000</f>
        <v>0.3306353078</v>
      </c>
    </row>
    <row r="1467" customFormat="false" ht="14.4" hidden="false" customHeight="false" outlineLevel="0" collapsed="false">
      <c r="A1467" s="0" t="n">
        <v>3095</v>
      </c>
      <c r="B1467" s="0" t="n">
        <v>212.19</v>
      </c>
      <c r="C1467" s="0" t="n">
        <v>1558.13</v>
      </c>
      <c r="D1467" s="0" t="n">
        <f aca="false">(B1467*C1467)/1000000</f>
        <v>0.3306196047</v>
      </c>
    </row>
    <row r="1468" customFormat="false" ht="14.4" hidden="false" customHeight="false" outlineLevel="0" collapsed="false">
      <c r="A1468" s="0" t="n">
        <v>3081</v>
      </c>
      <c r="B1468" s="0" t="n">
        <v>218.41</v>
      </c>
      <c r="C1468" s="0" t="n">
        <v>1555.88</v>
      </c>
      <c r="D1468" s="0" t="n">
        <f aca="false">(B1468*C1468)/1000000</f>
        <v>0.3398197508</v>
      </c>
    </row>
    <row r="1469" customFormat="false" ht="14.4" hidden="false" customHeight="false" outlineLevel="0" collapsed="false">
      <c r="A1469" s="0" t="n">
        <v>3092</v>
      </c>
      <c r="B1469" s="0" t="n">
        <v>214.41</v>
      </c>
      <c r="C1469" s="0" t="n">
        <v>1556.25</v>
      </c>
      <c r="D1469" s="0" t="n">
        <f aca="false">(B1469*C1469)/1000000</f>
        <v>0.3336755625</v>
      </c>
    </row>
    <row r="1470" customFormat="false" ht="14.4" hidden="false" customHeight="false" outlineLevel="0" collapsed="false">
      <c r="A1470" s="0" t="n">
        <v>3098</v>
      </c>
      <c r="B1470" s="0" t="n">
        <v>211.59</v>
      </c>
      <c r="C1470" s="0" t="n">
        <v>1557.75</v>
      </c>
      <c r="D1470" s="0" t="n">
        <f aca="false">(B1470*C1470)/1000000</f>
        <v>0.3296043225</v>
      </c>
    </row>
    <row r="1471" customFormat="false" ht="14.4" hidden="false" customHeight="false" outlineLevel="0" collapsed="false">
      <c r="A1471" s="0" t="n">
        <v>3093</v>
      </c>
      <c r="B1471" s="0" t="n">
        <v>214.84</v>
      </c>
      <c r="C1471" s="0" t="n">
        <v>1557.75</v>
      </c>
      <c r="D1471" s="0" t="n">
        <f aca="false">(B1471*C1471)/1000000</f>
        <v>0.33466701</v>
      </c>
    </row>
    <row r="1472" customFormat="false" ht="14.4" hidden="false" customHeight="false" outlineLevel="0" collapsed="false">
      <c r="A1472" s="0" t="n">
        <v>3088</v>
      </c>
      <c r="B1472" s="0" t="n">
        <v>217.19</v>
      </c>
      <c r="C1472" s="0" t="n">
        <v>1555.69</v>
      </c>
      <c r="D1472" s="0" t="n">
        <f aca="false">(B1472*C1472)/1000000</f>
        <v>0.3378803111</v>
      </c>
    </row>
    <row r="1473" customFormat="false" ht="14.4" hidden="false" customHeight="false" outlineLevel="0" collapsed="false">
      <c r="A1473" s="0" t="n">
        <v>3093</v>
      </c>
      <c r="B1473" s="0" t="n">
        <v>212.06</v>
      </c>
      <c r="C1473" s="0" t="n">
        <v>1556.06</v>
      </c>
      <c r="D1473" s="0" t="n">
        <f aca="false">(B1473*C1473)/1000000</f>
        <v>0.3299780836</v>
      </c>
    </row>
    <row r="1474" customFormat="false" ht="14.4" hidden="false" customHeight="false" outlineLevel="0" collapsed="false">
      <c r="A1474" s="0" t="n">
        <v>3094</v>
      </c>
      <c r="B1474" s="0" t="n">
        <v>212.19</v>
      </c>
      <c r="C1474" s="0" t="n">
        <v>1558.13</v>
      </c>
      <c r="D1474" s="0" t="n">
        <f aca="false">(B1474*C1474)/1000000</f>
        <v>0.3306196047</v>
      </c>
    </row>
    <row r="1475" customFormat="false" ht="14.4" hidden="false" customHeight="false" outlineLevel="0" collapsed="false">
      <c r="A1475" s="0" t="n">
        <v>3086</v>
      </c>
      <c r="B1475" s="0" t="n">
        <v>218.91</v>
      </c>
      <c r="C1475" s="0" t="n">
        <v>1556.25</v>
      </c>
      <c r="D1475" s="0" t="n">
        <f aca="false">(B1475*C1475)/1000000</f>
        <v>0.3406786875</v>
      </c>
    </row>
    <row r="1476" customFormat="false" ht="14.4" hidden="false" customHeight="false" outlineLevel="0" collapsed="false">
      <c r="A1476" s="0" t="n">
        <v>3090</v>
      </c>
      <c r="B1476" s="0" t="n">
        <v>214.06</v>
      </c>
      <c r="C1476" s="0" t="n">
        <v>1556.06</v>
      </c>
      <c r="D1476" s="0" t="n">
        <f aca="false">(B1476*C1476)/1000000</f>
        <v>0.3330902036</v>
      </c>
    </row>
    <row r="1477" customFormat="false" ht="14.4" hidden="false" customHeight="false" outlineLevel="0" collapsed="false">
      <c r="A1477" s="0" t="n">
        <v>3095</v>
      </c>
      <c r="B1477" s="0" t="n">
        <v>211.22</v>
      </c>
      <c r="C1477" s="0" t="n">
        <v>1557.38</v>
      </c>
      <c r="D1477" s="0" t="n">
        <f aca="false">(B1477*C1477)/1000000</f>
        <v>0.3289498036</v>
      </c>
    </row>
    <row r="1478" customFormat="false" ht="14.4" hidden="false" customHeight="false" outlineLevel="0" collapsed="false">
      <c r="A1478" s="0" t="n">
        <v>3090</v>
      </c>
      <c r="B1478" s="0" t="n">
        <v>214.53</v>
      </c>
      <c r="C1478" s="0" t="n">
        <v>1557.75</v>
      </c>
      <c r="D1478" s="0" t="n">
        <f aca="false">(B1478*C1478)/1000000</f>
        <v>0.3341841075</v>
      </c>
    </row>
    <row r="1479" customFormat="false" ht="14.4" hidden="false" customHeight="false" outlineLevel="0" collapsed="false">
      <c r="A1479" s="0" t="n">
        <v>3086</v>
      </c>
      <c r="B1479" s="0" t="n">
        <v>217.38</v>
      </c>
      <c r="C1479" s="0" t="n">
        <v>1555.88</v>
      </c>
      <c r="D1479" s="0" t="n">
        <f aca="false">(B1479*C1479)/1000000</f>
        <v>0.3382171944</v>
      </c>
    </row>
    <row r="1480" customFormat="false" ht="14.4" hidden="false" customHeight="false" outlineLevel="0" collapsed="false">
      <c r="A1480" s="0" t="n">
        <v>3092</v>
      </c>
      <c r="B1480" s="0" t="n">
        <v>212.28</v>
      </c>
      <c r="C1480" s="0" t="n">
        <v>1556.06</v>
      </c>
      <c r="D1480" s="0" t="n">
        <f aca="false">(B1480*C1480)/1000000</f>
        <v>0.3303204168</v>
      </c>
    </row>
    <row r="1481" customFormat="false" ht="14.4" hidden="false" customHeight="false" outlineLevel="0" collapsed="false">
      <c r="A1481" s="0" t="n">
        <v>3092</v>
      </c>
      <c r="B1481" s="0" t="n">
        <v>211.88</v>
      </c>
      <c r="C1481" s="0" t="n">
        <v>1557.75</v>
      </c>
      <c r="D1481" s="0" t="n">
        <f aca="false">(B1481*C1481)/1000000</f>
        <v>0.33005607</v>
      </c>
    </row>
    <row r="1482" customFormat="false" ht="14.4" hidden="false" customHeight="false" outlineLevel="0" collapsed="false">
      <c r="A1482" s="0" t="n">
        <v>3087</v>
      </c>
      <c r="B1482" s="0" t="n">
        <v>218.31</v>
      </c>
      <c r="C1482" s="0" t="n">
        <v>1556.25</v>
      </c>
      <c r="D1482" s="0" t="n">
        <f aca="false">(B1482*C1482)/1000000</f>
        <v>0.3397449375</v>
      </c>
    </row>
    <row r="1483" customFormat="false" ht="14.4" hidden="false" customHeight="false" outlineLevel="0" collapsed="false">
      <c r="A1483" s="0" t="n">
        <v>3090</v>
      </c>
      <c r="B1483" s="0" t="n">
        <v>214.88</v>
      </c>
      <c r="C1483" s="0" t="n">
        <v>1555.88</v>
      </c>
      <c r="D1483" s="0" t="n">
        <f aca="false">(B1483*C1483)/1000000</f>
        <v>0.3343274944</v>
      </c>
    </row>
    <row r="1484" customFormat="false" ht="14.4" hidden="false" customHeight="false" outlineLevel="0" collapsed="false">
      <c r="A1484" s="0" t="n">
        <v>3095</v>
      </c>
      <c r="B1484" s="0" t="n">
        <v>211.56</v>
      </c>
      <c r="C1484" s="0" t="n">
        <v>1557.19</v>
      </c>
      <c r="D1484" s="0" t="n">
        <f aca="false">(B1484*C1484)/1000000</f>
        <v>0.3294391164</v>
      </c>
    </row>
    <row r="1485" customFormat="false" ht="14.4" hidden="false" customHeight="false" outlineLevel="0" collapsed="false">
      <c r="A1485" s="0" t="n">
        <v>3092</v>
      </c>
      <c r="B1485" s="0" t="n">
        <v>213.19</v>
      </c>
      <c r="C1485" s="0" t="n">
        <v>1557.75</v>
      </c>
      <c r="D1485" s="0" t="n">
        <f aca="false">(B1485*C1485)/1000000</f>
        <v>0.3320967225</v>
      </c>
    </row>
    <row r="1486" customFormat="false" ht="14.4" hidden="false" customHeight="false" outlineLevel="0" collapsed="false">
      <c r="A1486" s="0" t="n">
        <v>3087</v>
      </c>
      <c r="B1486" s="0" t="n">
        <v>218.63</v>
      </c>
      <c r="C1486" s="0" t="n">
        <v>1556.06</v>
      </c>
      <c r="D1486" s="0" t="n">
        <f aca="false">(B1486*C1486)/1000000</f>
        <v>0.3402013978</v>
      </c>
    </row>
    <row r="1487" customFormat="false" ht="14.4" hidden="false" customHeight="false" outlineLevel="0" collapsed="false">
      <c r="A1487" s="0" t="n">
        <v>3089</v>
      </c>
      <c r="B1487" s="0" t="n">
        <v>212.69</v>
      </c>
      <c r="C1487" s="0" t="n">
        <v>1555.5</v>
      </c>
      <c r="D1487" s="0" t="n">
        <f aca="false">(B1487*C1487)/1000000</f>
        <v>0.330839295</v>
      </c>
    </row>
    <row r="1488" customFormat="false" ht="14.4" hidden="false" customHeight="false" outlineLevel="0" collapsed="false">
      <c r="A1488" s="0" t="n">
        <v>3093</v>
      </c>
      <c r="B1488" s="0" t="n">
        <v>211.66</v>
      </c>
      <c r="C1488" s="0" t="n">
        <v>1557.56</v>
      </c>
      <c r="D1488" s="0" t="n">
        <f aca="false">(B1488*C1488)/1000000</f>
        <v>0.3296731496</v>
      </c>
    </row>
    <row r="1489" customFormat="false" ht="14.4" hidden="false" customHeight="false" outlineLevel="0" collapsed="false">
      <c r="A1489" s="0" t="n">
        <v>3088</v>
      </c>
      <c r="B1489" s="0" t="n">
        <v>218</v>
      </c>
      <c r="C1489" s="0" t="n">
        <v>1556.44</v>
      </c>
      <c r="D1489" s="0" t="n">
        <f aca="false">(B1489*C1489)/1000000</f>
        <v>0.33930392</v>
      </c>
    </row>
    <row r="1490" customFormat="false" ht="14.4" hidden="false" customHeight="false" outlineLevel="0" collapsed="false">
      <c r="A1490" s="0" t="n">
        <v>3084</v>
      </c>
      <c r="B1490" s="0" t="n">
        <v>214.41</v>
      </c>
      <c r="C1490" s="0" t="n">
        <v>1555.31</v>
      </c>
      <c r="D1490" s="0" t="n">
        <f aca="false">(B1490*C1490)/1000000</f>
        <v>0.3334740171</v>
      </c>
    </row>
    <row r="1491" customFormat="false" ht="14.4" hidden="false" customHeight="false" outlineLevel="0" collapsed="false">
      <c r="A1491" s="0" t="n">
        <v>3091</v>
      </c>
      <c r="B1491" s="0" t="n">
        <v>211.25</v>
      </c>
      <c r="C1491" s="0" t="n">
        <v>1557.19</v>
      </c>
      <c r="D1491" s="0" t="n">
        <f aca="false">(B1491*C1491)/1000000</f>
        <v>0.3289563875</v>
      </c>
    </row>
    <row r="1492" customFormat="false" ht="14.4" hidden="false" customHeight="false" outlineLevel="0" collapsed="false">
      <c r="A1492" s="0" t="n">
        <v>3086</v>
      </c>
      <c r="B1492" s="0" t="n">
        <v>215.22</v>
      </c>
      <c r="C1492" s="0" t="n">
        <v>1557</v>
      </c>
      <c r="D1492" s="0" t="n">
        <f aca="false">(B1492*C1492)/1000000</f>
        <v>0.33509754</v>
      </c>
    </row>
    <row r="1493" customFormat="false" ht="14.4" hidden="false" customHeight="false" outlineLevel="0" collapsed="false">
      <c r="A1493" s="0" t="n">
        <v>3075</v>
      </c>
      <c r="B1493" s="0" t="n">
        <v>215.69</v>
      </c>
      <c r="C1493" s="0" t="n">
        <v>1555.13</v>
      </c>
      <c r="D1493" s="0" t="n">
        <f aca="false">(B1493*C1493)/1000000</f>
        <v>0.3354259897</v>
      </c>
    </row>
    <row r="1494" customFormat="false" ht="14.4" hidden="false" customHeight="false" outlineLevel="0" collapsed="false">
      <c r="A1494" s="0" t="n">
        <v>3091</v>
      </c>
      <c r="B1494" s="0" t="n">
        <v>211.47</v>
      </c>
      <c r="C1494" s="0" t="n">
        <v>1556.25</v>
      </c>
      <c r="D1494" s="0" t="n">
        <f aca="false">(B1494*C1494)/1000000</f>
        <v>0.3291001875</v>
      </c>
    </row>
    <row r="1495" customFormat="false" ht="14.4" hidden="false" customHeight="false" outlineLevel="0" collapsed="false">
      <c r="A1495" s="0" t="n">
        <v>3088</v>
      </c>
      <c r="B1495" s="0" t="n">
        <v>213.75</v>
      </c>
      <c r="C1495" s="0" t="n">
        <v>1557.56</v>
      </c>
      <c r="D1495" s="0" t="n">
        <f aca="false">(B1495*C1495)/1000000</f>
        <v>0.33292845</v>
      </c>
    </row>
    <row r="1496" customFormat="false" ht="14.4" hidden="false" customHeight="false" outlineLevel="0" collapsed="false">
      <c r="A1496" s="0" t="n">
        <v>3083</v>
      </c>
      <c r="B1496" s="0" t="n">
        <v>217.56</v>
      </c>
      <c r="C1496" s="0" t="n">
        <v>1555.31</v>
      </c>
      <c r="D1496" s="0" t="n">
        <f aca="false">(B1496*C1496)/1000000</f>
        <v>0.3383732436</v>
      </c>
    </row>
    <row r="1497" customFormat="false" ht="14.4" hidden="false" customHeight="false" outlineLevel="0" collapsed="false">
      <c r="A1497" s="0" t="n">
        <v>3093</v>
      </c>
      <c r="B1497" s="0" t="n">
        <v>212.13</v>
      </c>
      <c r="C1497" s="0" t="n">
        <v>1556.81</v>
      </c>
      <c r="D1497" s="0" t="n">
        <f aca="false">(B1497*C1497)/1000000</f>
        <v>0.3302461053</v>
      </c>
    </row>
    <row r="1498" customFormat="false" ht="14.4" hidden="false" customHeight="false" outlineLevel="0" collapsed="false">
      <c r="A1498" s="0" t="n">
        <v>3089</v>
      </c>
      <c r="B1498" s="0" t="n">
        <v>212.19</v>
      </c>
      <c r="C1498" s="0" t="n">
        <v>1558.13</v>
      </c>
      <c r="D1498" s="0" t="n">
        <f aca="false">(B1498*C1498)/1000000</f>
        <v>0.3306196047</v>
      </c>
    </row>
    <row r="1499" customFormat="false" ht="14.4" hidden="false" customHeight="false" outlineLevel="0" collapsed="false">
      <c r="A1499" s="0" t="n">
        <v>3085</v>
      </c>
      <c r="B1499" s="0" t="n">
        <v>218.69</v>
      </c>
      <c r="C1499" s="0" t="n">
        <v>1555.88</v>
      </c>
      <c r="D1499" s="0" t="n">
        <f aca="false">(B1499*C1499)/1000000</f>
        <v>0.3402553972</v>
      </c>
    </row>
    <row r="1500" customFormat="false" ht="14.4" hidden="false" customHeight="false" outlineLevel="0" collapsed="false">
      <c r="A1500" s="0" t="n">
        <v>3080</v>
      </c>
      <c r="B1500" s="0" t="n">
        <v>212.5</v>
      </c>
      <c r="C1500" s="0" t="n">
        <v>1554.94</v>
      </c>
      <c r="D1500" s="0" t="n">
        <f aca="false">(B1500*C1500)/1000000</f>
        <v>0.33042475</v>
      </c>
    </row>
    <row r="1501" customFormat="false" ht="14.4" hidden="false" customHeight="false" outlineLevel="0" collapsed="false">
      <c r="A1501" s="0" t="n">
        <v>3089</v>
      </c>
      <c r="B1501" s="0" t="n">
        <v>211.31</v>
      </c>
      <c r="C1501" s="0" t="n">
        <v>1557.19</v>
      </c>
      <c r="D1501" s="0" t="n">
        <f aca="false">(B1501*C1501)/1000000</f>
        <v>0.3290498189</v>
      </c>
    </row>
    <row r="1502" customFormat="false" ht="14.4" hidden="false" customHeight="false" outlineLevel="0" collapsed="false">
      <c r="A1502" s="0" t="n">
        <v>3083</v>
      </c>
      <c r="B1502" s="0" t="n">
        <v>217.31</v>
      </c>
      <c r="C1502" s="0" t="n">
        <v>1556.44</v>
      </c>
      <c r="D1502" s="0" t="n">
        <f aca="false">(B1502*C1502)/1000000</f>
        <v>0.3382299764</v>
      </c>
    </row>
    <row r="1503" customFormat="false" ht="14.4" hidden="false" customHeight="false" outlineLevel="0" collapsed="false">
      <c r="A1503" s="0" t="n">
        <v>3086</v>
      </c>
      <c r="B1503" s="0" t="n">
        <v>215.31</v>
      </c>
      <c r="C1503" s="0" t="n">
        <v>1555.5</v>
      </c>
      <c r="D1503" s="0" t="n">
        <f aca="false">(B1503*C1503)/1000000</f>
        <v>0.334914705</v>
      </c>
    </row>
    <row r="1504" customFormat="false" ht="14.4" hidden="false" customHeight="false" outlineLevel="0" collapsed="false">
      <c r="A1504" s="0" t="n">
        <v>2705</v>
      </c>
      <c r="B1504" s="0" t="n">
        <v>174.94</v>
      </c>
      <c r="C1504" s="0" t="n">
        <v>1508.81</v>
      </c>
      <c r="D1504" s="0" t="n">
        <f aca="false">(B1504*C1504)/1000000</f>
        <v>0.2639512214</v>
      </c>
    </row>
    <row r="1505" customFormat="false" ht="14.4" hidden="false" customHeight="false" outlineLevel="0" collapsed="false">
      <c r="A1505" s="0" t="n">
        <v>969</v>
      </c>
      <c r="B1505" s="0" t="n">
        <v>61.28</v>
      </c>
      <c r="C1505" s="0" t="n">
        <v>1265.63</v>
      </c>
      <c r="D1505" s="0" t="n">
        <f aca="false">(B1505*C1505)/1000000</f>
        <v>0.0775578064</v>
      </c>
    </row>
    <row r="1506" customFormat="false" ht="14.4" hidden="false" customHeight="false" outlineLevel="0" collapsed="false">
      <c r="A1506" s="0" t="n">
        <v>926</v>
      </c>
      <c r="B1506" s="0" t="n">
        <v>63.63</v>
      </c>
      <c r="C1506" s="0" t="n">
        <v>1270.5</v>
      </c>
      <c r="D1506" s="0" t="n">
        <f aca="false">(B1506*C1506)/1000000</f>
        <v>0.080841915</v>
      </c>
    </row>
    <row r="1507" customFormat="false" ht="14.4" hidden="false" customHeight="false" outlineLevel="0" collapsed="false">
      <c r="A1507" s="0" t="n">
        <v>973</v>
      </c>
      <c r="B1507" s="0" t="n">
        <v>60.25</v>
      </c>
      <c r="C1507" s="0" t="n">
        <v>1280.25</v>
      </c>
      <c r="D1507" s="0" t="n">
        <f aca="false">(B1507*C1507)/1000000</f>
        <v>0.0771350625</v>
      </c>
    </row>
    <row r="1508" customFormat="false" ht="14.4" hidden="false" customHeight="false" outlineLevel="0" collapsed="false">
      <c r="A1508" s="0" t="n">
        <v>968</v>
      </c>
      <c r="B1508" s="0" t="n">
        <v>62.63</v>
      </c>
      <c r="C1508" s="0" t="n">
        <v>1281</v>
      </c>
      <c r="D1508" s="0" t="n">
        <f aca="false">(B1508*C1508)/1000000</f>
        <v>0.08022903</v>
      </c>
    </row>
    <row r="1509" customFormat="false" ht="14.4" hidden="false" customHeight="false" outlineLevel="0" collapsed="false">
      <c r="A1509" s="0" t="n">
        <v>966</v>
      </c>
      <c r="B1509" s="0" t="n">
        <v>68.31</v>
      </c>
      <c r="C1509" s="0" t="n">
        <v>1279.88</v>
      </c>
      <c r="D1509" s="0" t="n">
        <f aca="false">(B1509*C1509)/1000000</f>
        <v>0.0874286028</v>
      </c>
    </row>
    <row r="1510" customFormat="false" ht="14.4" hidden="false" customHeight="false" outlineLevel="0" collapsed="false">
      <c r="A1510" s="0" t="n">
        <v>974</v>
      </c>
      <c r="B1510" s="0" t="n">
        <v>62.63</v>
      </c>
      <c r="C1510" s="0" t="n">
        <v>1280.25</v>
      </c>
      <c r="D1510" s="0" t="n">
        <f aca="false">(B1510*C1510)/1000000</f>
        <v>0.0801820575</v>
      </c>
    </row>
    <row r="1511" customFormat="false" ht="14.4" hidden="false" customHeight="false" outlineLevel="0" collapsed="false">
      <c r="A1511" s="0" t="n">
        <v>968</v>
      </c>
      <c r="B1511" s="0" t="n">
        <v>60.41</v>
      </c>
      <c r="C1511" s="0" t="n">
        <v>1281.19</v>
      </c>
      <c r="D1511" s="0" t="n">
        <f aca="false">(B1511*C1511)/1000000</f>
        <v>0.0773966879</v>
      </c>
    </row>
    <row r="1512" customFormat="false" ht="14.4" hidden="false" customHeight="false" outlineLevel="0" collapsed="false">
      <c r="A1512" s="0" t="n">
        <v>954</v>
      </c>
      <c r="B1512" s="0" t="n">
        <v>65.12</v>
      </c>
      <c r="C1512" s="0" t="n">
        <v>1280.63</v>
      </c>
      <c r="D1512" s="0" t="n">
        <f aca="false">(B1512*C1512)/1000000</f>
        <v>0.0833946256</v>
      </c>
    </row>
    <row r="1513" customFormat="false" ht="14.4" hidden="false" customHeight="false" outlineLevel="0" collapsed="false">
      <c r="A1513" s="0" t="n">
        <v>955</v>
      </c>
      <c r="B1513" s="0" t="n">
        <v>66.5</v>
      </c>
      <c r="C1513" s="0" t="n">
        <v>1278</v>
      </c>
      <c r="D1513" s="0" t="n">
        <f aca="false">(B1513*C1513)/1000000</f>
        <v>0.084987</v>
      </c>
    </row>
    <row r="1514" customFormat="false" ht="14.4" hidden="false" customHeight="false" outlineLevel="0" collapsed="false">
      <c r="A1514" s="0" t="n">
        <v>960</v>
      </c>
      <c r="B1514" s="0" t="n">
        <v>59.97</v>
      </c>
      <c r="C1514" s="0" t="n">
        <v>1277.81</v>
      </c>
      <c r="D1514" s="0" t="n">
        <f aca="false">(B1514*C1514)/1000000</f>
        <v>0.0766302657</v>
      </c>
    </row>
    <row r="1515" customFormat="false" ht="14.4" hidden="false" customHeight="false" outlineLevel="0" collapsed="false">
      <c r="A1515" s="0" t="n">
        <v>966</v>
      </c>
      <c r="B1515" s="0" t="n">
        <v>61.59</v>
      </c>
      <c r="C1515" s="0" t="n">
        <v>1279.5</v>
      </c>
      <c r="D1515" s="0" t="n">
        <f aca="false">(B1515*C1515)/1000000</f>
        <v>0.078804405</v>
      </c>
    </row>
    <row r="1516" customFormat="false" ht="14.4" hidden="false" customHeight="false" outlineLevel="0" collapsed="false">
      <c r="A1516" s="0" t="n">
        <v>961</v>
      </c>
      <c r="B1516" s="0" t="n">
        <v>67.03</v>
      </c>
      <c r="C1516" s="0" t="n">
        <v>1277.06</v>
      </c>
      <c r="D1516" s="0" t="n">
        <f aca="false">(B1516*C1516)/1000000</f>
        <v>0.0856013318</v>
      </c>
    </row>
    <row r="1517" customFormat="false" ht="14.4" hidden="false" customHeight="false" outlineLevel="0" collapsed="false">
      <c r="A1517" s="0" t="n">
        <v>970</v>
      </c>
      <c r="B1517" s="0" t="n">
        <v>62.81</v>
      </c>
      <c r="C1517" s="0" t="n">
        <v>1277.63</v>
      </c>
      <c r="D1517" s="0" t="n">
        <f aca="false">(B1517*C1517)/1000000</f>
        <v>0.0802479403</v>
      </c>
    </row>
    <row r="1518" customFormat="false" ht="14.4" hidden="false" customHeight="false" outlineLevel="0" collapsed="false">
      <c r="A1518" s="0" t="n">
        <v>964</v>
      </c>
      <c r="B1518" s="0" t="n">
        <v>59.53</v>
      </c>
      <c r="C1518" s="0" t="n">
        <v>1278.38</v>
      </c>
      <c r="D1518" s="0" t="n">
        <f aca="false">(B1518*C1518)/1000000</f>
        <v>0.0761019614</v>
      </c>
    </row>
    <row r="1519" customFormat="false" ht="14.4" hidden="false" customHeight="false" outlineLevel="0" collapsed="false">
      <c r="A1519" s="0" t="n">
        <v>957</v>
      </c>
      <c r="B1519" s="0" t="n">
        <v>63.88</v>
      </c>
      <c r="C1519" s="0" t="n">
        <v>1278.56</v>
      </c>
      <c r="D1519" s="0" t="n">
        <f aca="false">(B1519*C1519)/1000000</f>
        <v>0.0816744128</v>
      </c>
    </row>
    <row r="1520" customFormat="false" ht="14.4" hidden="false" customHeight="false" outlineLevel="0" collapsed="false">
      <c r="A1520" s="0" t="n">
        <v>957</v>
      </c>
      <c r="B1520" s="0" t="n">
        <v>66.69</v>
      </c>
      <c r="C1520" s="0" t="n">
        <v>1276.69</v>
      </c>
      <c r="D1520" s="0" t="n">
        <f aca="false">(B1520*C1520)/1000000</f>
        <v>0.0851424561</v>
      </c>
    </row>
    <row r="1521" customFormat="false" ht="14.4" hidden="false" customHeight="false" outlineLevel="0" collapsed="false">
      <c r="A1521" s="0" t="n">
        <v>967</v>
      </c>
      <c r="B1521" s="0" t="n">
        <v>60.34</v>
      </c>
      <c r="C1521" s="0" t="n">
        <v>1278</v>
      </c>
      <c r="D1521" s="0" t="n">
        <f aca="false">(B1521*C1521)/1000000</f>
        <v>0.07711452</v>
      </c>
    </row>
    <row r="1522" customFormat="false" ht="14.4" hidden="false" customHeight="false" outlineLevel="0" collapsed="false">
      <c r="A1522" s="0" t="n">
        <v>968</v>
      </c>
      <c r="B1522" s="0" t="n">
        <v>61.06</v>
      </c>
      <c r="C1522" s="0" t="n">
        <v>1279.5</v>
      </c>
      <c r="D1522" s="0" t="n">
        <f aca="false">(B1522*C1522)/1000000</f>
        <v>0.07812627</v>
      </c>
    </row>
    <row r="1523" customFormat="false" ht="14.4" hidden="false" customHeight="false" outlineLevel="0" collapsed="false">
      <c r="A1523" s="0" t="n">
        <v>958</v>
      </c>
      <c r="B1523" s="0" t="n">
        <v>66.31</v>
      </c>
      <c r="C1523" s="0" t="n">
        <v>1278.19</v>
      </c>
      <c r="D1523" s="0" t="n">
        <f aca="false">(B1523*C1523)/1000000</f>
        <v>0.0847567789</v>
      </c>
    </row>
    <row r="1524" customFormat="false" ht="14.4" hidden="false" customHeight="false" outlineLevel="0" collapsed="false">
      <c r="A1524" s="0" t="n">
        <v>958</v>
      </c>
      <c r="B1524" s="0" t="n">
        <v>65.12</v>
      </c>
      <c r="C1524" s="0" t="n">
        <v>1277.25</v>
      </c>
      <c r="D1524" s="0" t="n">
        <f aca="false">(B1524*C1524)/1000000</f>
        <v>0.08317452</v>
      </c>
    </row>
    <row r="1525" customFormat="false" ht="14.4" hidden="false" customHeight="false" outlineLevel="0" collapsed="false">
      <c r="A1525" s="0" t="n">
        <v>971</v>
      </c>
      <c r="B1525" s="0" t="n">
        <v>59.91</v>
      </c>
      <c r="C1525" s="0" t="n">
        <v>1278.75</v>
      </c>
      <c r="D1525" s="0" t="n">
        <f aca="false">(B1525*C1525)/1000000</f>
        <v>0.0766099125</v>
      </c>
    </row>
    <row r="1526" customFormat="false" ht="14.4" hidden="false" customHeight="false" outlineLevel="0" collapsed="false">
      <c r="A1526" s="0" t="n">
        <v>982</v>
      </c>
      <c r="B1526" s="0" t="n">
        <v>62.47</v>
      </c>
      <c r="C1526" s="0" t="n">
        <v>1283.81</v>
      </c>
      <c r="D1526" s="0" t="n">
        <f aca="false">(B1526*C1526)/1000000</f>
        <v>0.0801996107</v>
      </c>
    </row>
    <row r="1527" customFormat="false" ht="14.4" hidden="false" customHeight="false" outlineLevel="0" collapsed="false">
      <c r="A1527" s="0" t="n">
        <v>916</v>
      </c>
      <c r="B1527" s="0" t="n">
        <v>65.25</v>
      </c>
      <c r="C1527" s="0" t="n">
        <v>1275.75</v>
      </c>
      <c r="D1527" s="0" t="n">
        <f aca="false">(B1527*C1527)/1000000</f>
        <v>0.0832426875</v>
      </c>
    </row>
    <row r="1528" customFormat="false" ht="14.4" hidden="false" customHeight="false" outlineLevel="0" collapsed="false">
      <c r="A1528" s="0" t="n">
        <v>892</v>
      </c>
      <c r="B1528" s="0" t="n">
        <v>63.44</v>
      </c>
      <c r="C1528" s="0" t="n">
        <v>1270.31</v>
      </c>
      <c r="D1528" s="0" t="n">
        <f aca="false">(B1528*C1528)/1000000</f>
        <v>0.0805884664</v>
      </c>
    </row>
    <row r="1529" customFormat="false" ht="14.4" hidden="false" customHeight="false" outlineLevel="0" collapsed="false">
      <c r="A1529" s="0" t="n">
        <v>846</v>
      </c>
      <c r="B1529" s="0" t="n">
        <v>55.97</v>
      </c>
      <c r="C1529" s="0" t="n">
        <v>1260.75</v>
      </c>
      <c r="D1529" s="0" t="n">
        <f aca="false">(B1529*C1529)/1000000</f>
        <v>0.0705641775</v>
      </c>
    </row>
    <row r="1530" customFormat="false" ht="14.4" hidden="false" customHeight="false" outlineLevel="0" collapsed="false">
      <c r="A1530" s="0" t="n">
        <v>799</v>
      </c>
      <c r="B1530" s="0" t="n">
        <v>53.44</v>
      </c>
      <c r="C1530" s="0" t="n">
        <v>1248.38</v>
      </c>
      <c r="D1530" s="0" t="n">
        <f aca="false">(B1530*C1530)/1000000</f>
        <v>0.0667134272</v>
      </c>
    </row>
    <row r="1531" customFormat="false" ht="14.4" hidden="false" customHeight="false" outlineLevel="0" collapsed="false">
      <c r="A1531" s="0" t="n">
        <v>756</v>
      </c>
      <c r="B1531" s="0" t="n">
        <v>55.31</v>
      </c>
      <c r="C1531" s="0" t="n">
        <v>1237.5</v>
      </c>
      <c r="D1531" s="0" t="n">
        <f aca="false">(B1531*C1531)/1000000</f>
        <v>0.068446125</v>
      </c>
    </row>
    <row r="1532" customFormat="false" ht="14.4" hidden="false" customHeight="false" outlineLevel="0" collapsed="false">
      <c r="A1532" s="0" t="n">
        <v>678</v>
      </c>
      <c r="B1532" s="0" t="n">
        <v>52.53</v>
      </c>
      <c r="C1532" s="0" t="n">
        <v>1210.69</v>
      </c>
      <c r="D1532" s="0" t="n">
        <f aca="false">(B1532*C1532)/1000000</f>
        <v>0.0635975457</v>
      </c>
    </row>
    <row r="1533" customFormat="false" ht="14.4" hidden="false" customHeight="false" outlineLevel="0" collapsed="false">
      <c r="A1533" s="0" t="n">
        <v>616</v>
      </c>
      <c r="B1533" s="0" t="n">
        <v>42.91</v>
      </c>
      <c r="C1533" s="0" t="n">
        <v>1189.69</v>
      </c>
      <c r="D1533" s="0" t="n">
        <f aca="false">(B1533*C1533)/1000000</f>
        <v>0.0510495979</v>
      </c>
    </row>
    <row r="1534" customFormat="false" ht="14.4" hidden="false" customHeight="false" outlineLevel="0" collapsed="false">
      <c r="A1534" s="0" t="n">
        <v>570</v>
      </c>
      <c r="B1534" s="0" t="n">
        <v>35.97</v>
      </c>
      <c r="C1534" s="0" t="n">
        <v>1169.81</v>
      </c>
      <c r="D1534" s="0" t="n">
        <f aca="false">(B1534*C1534)/1000000</f>
        <v>0.0420780657</v>
      </c>
    </row>
    <row r="1535" customFormat="false" ht="14.4" hidden="false" customHeight="false" outlineLevel="0" collapsed="false">
      <c r="A1535" s="0" t="n">
        <v>545</v>
      </c>
      <c r="B1535" s="0" t="n">
        <v>35.75</v>
      </c>
      <c r="C1535" s="0" t="n">
        <v>1153.88</v>
      </c>
      <c r="D1535" s="0" t="n">
        <f aca="false">(B1535*C1535)/1000000</f>
        <v>0.04125121</v>
      </c>
    </row>
    <row r="1536" customFormat="false" ht="14.4" hidden="false" customHeight="false" outlineLevel="0" collapsed="false">
      <c r="A1536" s="0" t="n">
        <v>545</v>
      </c>
      <c r="B1536" s="0" t="n">
        <v>40.06</v>
      </c>
      <c r="C1536" s="0" t="n">
        <v>1152.56</v>
      </c>
      <c r="D1536" s="0" t="n">
        <f aca="false">(B1536*C1536)/1000000</f>
        <v>0.0461715536</v>
      </c>
    </row>
    <row r="1537" customFormat="false" ht="14.4" hidden="false" customHeight="false" outlineLevel="0" collapsed="false">
      <c r="A1537" s="0" t="n">
        <v>535</v>
      </c>
      <c r="B1537" s="0" t="n">
        <v>38.53</v>
      </c>
      <c r="C1537" s="0" t="n">
        <v>1150.69</v>
      </c>
      <c r="D1537" s="0" t="n">
        <f aca="false">(B1537*C1537)/1000000</f>
        <v>0.0443360857</v>
      </c>
    </row>
    <row r="1538" customFormat="false" ht="14.4" hidden="false" customHeight="false" outlineLevel="0" collapsed="false">
      <c r="A1538" s="0" t="n">
        <v>538</v>
      </c>
      <c r="B1538" s="0" t="n">
        <v>33.69</v>
      </c>
      <c r="C1538" s="0" t="n">
        <v>1152.56</v>
      </c>
      <c r="D1538" s="0" t="n">
        <f aca="false">(B1538*C1538)/1000000</f>
        <v>0.0388297464</v>
      </c>
    </row>
    <row r="1539" customFormat="false" ht="14.4" hidden="false" customHeight="false" outlineLevel="0" collapsed="false">
      <c r="A1539" s="0" t="n">
        <v>559</v>
      </c>
      <c r="B1539" s="0" t="n">
        <v>35.88</v>
      </c>
      <c r="C1539" s="0" t="n">
        <v>1164</v>
      </c>
      <c r="D1539" s="0" t="n">
        <f aca="false">(B1539*C1539)/1000000</f>
        <v>0.04176432</v>
      </c>
    </row>
    <row r="1540" customFormat="false" ht="14.4" hidden="false" customHeight="false" outlineLevel="0" collapsed="false">
      <c r="A1540" s="0" t="n">
        <v>559</v>
      </c>
      <c r="B1540" s="0" t="n">
        <v>40.09</v>
      </c>
      <c r="C1540" s="0" t="n">
        <v>1163.63</v>
      </c>
      <c r="D1540" s="0" t="n">
        <f aca="false">(B1540*C1540)/1000000</f>
        <v>0.0466499267</v>
      </c>
    </row>
    <row r="1541" customFormat="false" ht="14.4" hidden="false" customHeight="false" outlineLevel="0" collapsed="false">
      <c r="A1541" s="0" t="n">
        <v>558</v>
      </c>
      <c r="B1541" s="0" t="n">
        <v>42.5</v>
      </c>
      <c r="C1541" s="0" t="n">
        <v>1160.81</v>
      </c>
      <c r="D1541" s="0" t="n">
        <f aca="false">(B1541*C1541)/1000000</f>
        <v>0.049334425</v>
      </c>
    </row>
    <row r="1542" customFormat="false" ht="14.4" hidden="false" customHeight="false" outlineLevel="0" collapsed="false">
      <c r="A1542" s="0" t="n">
        <v>553</v>
      </c>
      <c r="B1542" s="0" t="n">
        <v>37</v>
      </c>
      <c r="C1542" s="0" t="n">
        <v>1161.75</v>
      </c>
      <c r="D1542" s="0" t="n">
        <f aca="false">(B1542*C1542)/1000000</f>
        <v>0.04298475</v>
      </c>
    </row>
    <row r="1543" customFormat="false" ht="14.4" hidden="false" customHeight="false" outlineLevel="0" collapsed="false">
      <c r="A1543" s="0" t="n">
        <v>545</v>
      </c>
      <c r="B1543" s="0" t="n">
        <v>34.56</v>
      </c>
      <c r="C1543" s="0" t="n">
        <v>1160.81</v>
      </c>
      <c r="D1543" s="0" t="n">
        <f aca="false">(B1543*C1543)/1000000</f>
        <v>0.0401175936</v>
      </c>
    </row>
    <row r="1544" customFormat="false" ht="14.4" hidden="false" customHeight="false" outlineLevel="0" collapsed="false">
      <c r="A1544" s="0" t="n">
        <v>564</v>
      </c>
      <c r="B1544" s="0" t="n">
        <v>38.22</v>
      </c>
      <c r="C1544" s="0" t="n">
        <v>1165.5</v>
      </c>
      <c r="D1544" s="0" t="n">
        <f aca="false">(B1544*C1544)/1000000</f>
        <v>0.04454541</v>
      </c>
    </row>
    <row r="1545" customFormat="false" ht="14.4" hidden="false" customHeight="false" outlineLevel="0" collapsed="false">
      <c r="A1545" s="0" t="n">
        <v>558</v>
      </c>
      <c r="B1545" s="0" t="n">
        <v>42.13</v>
      </c>
      <c r="C1545" s="0" t="n">
        <v>1160.63</v>
      </c>
      <c r="D1545" s="0" t="n">
        <f aca="false">(B1545*C1545)/1000000</f>
        <v>0.0488973419</v>
      </c>
    </row>
    <row r="1546" customFormat="false" ht="14.4" hidden="false" customHeight="false" outlineLevel="0" collapsed="false">
      <c r="A1546" s="0" t="n">
        <v>552</v>
      </c>
      <c r="B1546" s="0" t="n">
        <v>38.84</v>
      </c>
      <c r="C1546" s="0" t="n">
        <v>1159.69</v>
      </c>
      <c r="D1546" s="0" t="n">
        <f aca="false">(B1546*C1546)/1000000</f>
        <v>0.0450423596</v>
      </c>
    </row>
    <row r="1547" customFormat="false" ht="14.4" hidden="false" customHeight="false" outlineLevel="0" collapsed="false">
      <c r="A1547" s="0" t="n">
        <v>547</v>
      </c>
      <c r="B1547" s="0" t="n">
        <v>34.81</v>
      </c>
      <c r="C1547" s="0" t="n">
        <v>1161</v>
      </c>
      <c r="D1547" s="0" t="n">
        <f aca="false">(B1547*C1547)/1000000</f>
        <v>0.04041441</v>
      </c>
    </row>
    <row r="1548" customFormat="false" ht="14.4" hidden="false" customHeight="false" outlineLevel="0" collapsed="false">
      <c r="A1548" s="0" t="n">
        <v>552</v>
      </c>
      <c r="B1548" s="0" t="n">
        <v>36.22</v>
      </c>
      <c r="C1548" s="0" t="n">
        <v>1162.13</v>
      </c>
      <c r="D1548" s="0" t="n">
        <f aca="false">(B1548*C1548)/1000000</f>
        <v>0.0420923486</v>
      </c>
    </row>
    <row r="1549" customFormat="false" ht="14.4" hidden="false" customHeight="false" outlineLevel="0" collapsed="false">
      <c r="A1549" s="0" t="n">
        <v>558</v>
      </c>
      <c r="B1549" s="0" t="n">
        <v>40.84</v>
      </c>
      <c r="C1549" s="0" t="n">
        <v>1161</v>
      </c>
      <c r="D1549" s="0" t="n">
        <f aca="false">(B1549*C1549)/1000000</f>
        <v>0.04741524</v>
      </c>
    </row>
    <row r="1550" customFormat="false" ht="14.4" hidden="false" customHeight="false" outlineLevel="0" collapsed="false">
      <c r="A1550" s="0" t="n">
        <v>555</v>
      </c>
      <c r="B1550" s="0" t="n">
        <v>41.44</v>
      </c>
      <c r="C1550" s="0" t="n">
        <v>1159.5</v>
      </c>
      <c r="D1550" s="0" t="n">
        <f aca="false">(B1550*C1550)/1000000</f>
        <v>0.04804968</v>
      </c>
    </row>
    <row r="1551" customFormat="false" ht="14.4" hidden="false" customHeight="false" outlineLevel="0" collapsed="false">
      <c r="A1551" s="0" t="n">
        <v>548</v>
      </c>
      <c r="B1551" s="0" t="n">
        <v>35.84</v>
      </c>
      <c r="C1551" s="0" t="n">
        <v>1160.81</v>
      </c>
      <c r="D1551" s="0" t="n">
        <f aca="false">(B1551*C1551)/1000000</f>
        <v>0.0416034304</v>
      </c>
    </row>
    <row r="1552" customFormat="false" ht="14.4" hidden="false" customHeight="false" outlineLevel="0" collapsed="false">
      <c r="A1552" s="0" t="n">
        <v>550</v>
      </c>
      <c r="B1552" s="0" t="n">
        <v>35</v>
      </c>
      <c r="C1552" s="0" t="n">
        <v>1161.94</v>
      </c>
      <c r="D1552" s="0" t="n">
        <f aca="false">(B1552*C1552)/1000000</f>
        <v>0.0406679</v>
      </c>
    </row>
    <row r="1553" customFormat="false" ht="14.4" hidden="false" customHeight="false" outlineLevel="0" collapsed="false">
      <c r="A1553" s="0" t="n">
        <v>557</v>
      </c>
      <c r="B1553" s="0" t="n">
        <v>38.56</v>
      </c>
      <c r="C1553" s="0" t="n">
        <v>1161.94</v>
      </c>
      <c r="D1553" s="0" t="n">
        <f aca="false">(B1553*C1553)/1000000</f>
        <v>0.0448044064</v>
      </c>
    </row>
    <row r="1554" customFormat="false" ht="14.4" hidden="false" customHeight="false" outlineLevel="0" collapsed="false">
      <c r="A1554" s="0" t="n">
        <v>557</v>
      </c>
      <c r="B1554" s="0" t="n">
        <v>42.25</v>
      </c>
      <c r="C1554" s="0" t="n">
        <v>1160.06</v>
      </c>
      <c r="D1554" s="0" t="n">
        <f aca="false">(B1554*C1554)/1000000</f>
        <v>0.049012535</v>
      </c>
    </row>
    <row r="1555" customFormat="false" ht="14.4" hidden="false" customHeight="false" outlineLevel="0" collapsed="false">
      <c r="A1555" s="0" t="n">
        <v>552</v>
      </c>
      <c r="B1555" s="0" t="n">
        <v>37.97</v>
      </c>
      <c r="C1555" s="0" t="n">
        <v>1160.81</v>
      </c>
      <c r="D1555" s="0" t="n">
        <f aca="false">(B1555*C1555)/1000000</f>
        <v>0.0440759557</v>
      </c>
    </row>
    <row r="1556" customFormat="false" ht="14.4" hidden="false" customHeight="false" outlineLevel="0" collapsed="false">
      <c r="A1556" s="0" t="n">
        <v>548</v>
      </c>
      <c r="B1556" s="0" t="n">
        <v>34.91</v>
      </c>
      <c r="C1556" s="0" t="n">
        <v>1162.13</v>
      </c>
      <c r="D1556" s="0" t="n">
        <f aca="false">(B1556*C1556)/1000000</f>
        <v>0.0405699583</v>
      </c>
    </row>
    <row r="1557" customFormat="false" ht="14.4" hidden="false" customHeight="false" outlineLevel="0" collapsed="false">
      <c r="A1557" s="0" t="n">
        <v>554</v>
      </c>
      <c r="B1557" s="0" t="n">
        <v>36.81</v>
      </c>
      <c r="C1557" s="0" t="n">
        <v>1162.88</v>
      </c>
      <c r="D1557" s="0" t="n">
        <f aca="false">(B1557*C1557)/1000000</f>
        <v>0.0428056128</v>
      </c>
    </row>
    <row r="1558" customFormat="false" ht="14.4" hidden="false" customHeight="false" outlineLevel="0" collapsed="false">
      <c r="A1558" s="0" t="n">
        <v>557</v>
      </c>
      <c r="B1558" s="0" t="n">
        <v>41.13</v>
      </c>
      <c r="C1558" s="0" t="n">
        <v>1160.81</v>
      </c>
      <c r="D1558" s="0" t="n">
        <f aca="false">(B1558*C1558)/1000000</f>
        <v>0.0477441153</v>
      </c>
    </row>
    <row r="1559" customFormat="false" ht="14.4" hidden="false" customHeight="false" outlineLevel="0" collapsed="false">
      <c r="A1559" s="0" t="n">
        <v>554</v>
      </c>
      <c r="B1559" s="0" t="n">
        <v>41.34</v>
      </c>
      <c r="C1559" s="0" t="n">
        <v>1159.31</v>
      </c>
      <c r="D1559" s="0" t="n">
        <f aca="false">(B1559*C1559)/1000000</f>
        <v>0.0479258754</v>
      </c>
    </row>
    <row r="1560" customFormat="false" ht="14.4" hidden="false" customHeight="false" outlineLevel="0" collapsed="false">
      <c r="A1560" s="0" t="n">
        <v>548</v>
      </c>
      <c r="B1560" s="0" t="n">
        <v>36.19</v>
      </c>
      <c r="C1560" s="0" t="n">
        <v>1160.44</v>
      </c>
      <c r="D1560" s="0" t="n">
        <f aca="false">(B1560*C1560)/1000000</f>
        <v>0.0419963236</v>
      </c>
    </row>
    <row r="1561" customFormat="false" ht="14.4" hidden="false" customHeight="false" outlineLevel="0" collapsed="false">
      <c r="A1561" s="0" t="n">
        <v>548</v>
      </c>
      <c r="B1561" s="0" t="n">
        <v>34.66</v>
      </c>
      <c r="C1561" s="0" t="n">
        <v>1161.94</v>
      </c>
      <c r="D1561" s="0" t="n">
        <f aca="false">(B1561*C1561)/1000000</f>
        <v>0.0402728404</v>
      </c>
    </row>
    <row r="1562" customFormat="false" ht="14.4" hidden="false" customHeight="false" outlineLevel="0" collapsed="false">
      <c r="A1562" s="0" t="n">
        <v>554</v>
      </c>
      <c r="B1562" s="0" t="n">
        <v>36.97</v>
      </c>
      <c r="C1562" s="0" t="n">
        <v>1162.13</v>
      </c>
      <c r="D1562" s="0" t="n">
        <f aca="false">(B1562*C1562)/1000000</f>
        <v>0.0429639461</v>
      </c>
    </row>
    <row r="1563" customFormat="false" ht="14.4" hidden="false" customHeight="false" outlineLevel="0" collapsed="false">
      <c r="A1563" s="0" t="n">
        <v>558</v>
      </c>
      <c r="B1563" s="0" t="n">
        <v>40.97</v>
      </c>
      <c r="C1563" s="0" t="n">
        <v>1161.38</v>
      </c>
      <c r="D1563" s="0" t="n">
        <f aca="false">(B1563*C1563)/1000000</f>
        <v>0.0475817386</v>
      </c>
    </row>
    <row r="1564" customFormat="false" ht="14.4" hidden="false" customHeight="false" outlineLevel="0" collapsed="false">
      <c r="A1564" s="0" t="n">
        <v>551</v>
      </c>
      <c r="B1564" s="0" t="n">
        <v>41.47</v>
      </c>
      <c r="C1564" s="0" t="n">
        <v>1158.75</v>
      </c>
      <c r="D1564" s="0" t="n">
        <f aca="false">(B1564*C1564)/1000000</f>
        <v>0.0480533625</v>
      </c>
    </row>
    <row r="1565" customFormat="false" ht="14.4" hidden="false" customHeight="false" outlineLevel="0" collapsed="false">
      <c r="A1565" s="0" t="n">
        <v>553</v>
      </c>
      <c r="B1565" s="0" t="n">
        <v>37.25</v>
      </c>
      <c r="C1565" s="0" t="n">
        <v>1161.94</v>
      </c>
      <c r="D1565" s="0" t="n">
        <f aca="false">(B1565*C1565)/1000000</f>
        <v>0.043282265</v>
      </c>
    </row>
    <row r="1566" customFormat="false" ht="14.4" hidden="false" customHeight="false" outlineLevel="0" collapsed="false">
      <c r="A1566" s="0" t="n">
        <v>550</v>
      </c>
      <c r="B1566" s="0" t="n">
        <v>35.09</v>
      </c>
      <c r="C1566" s="0" t="n">
        <v>1163.06</v>
      </c>
      <c r="D1566" s="0" t="n">
        <f aca="false">(B1566*C1566)/1000000</f>
        <v>0.0408117754</v>
      </c>
    </row>
    <row r="1567" customFormat="false" ht="14.4" hidden="false" customHeight="false" outlineLevel="0" collapsed="false">
      <c r="A1567" s="0" t="n">
        <v>553</v>
      </c>
      <c r="B1567" s="0" t="n">
        <v>36.06</v>
      </c>
      <c r="C1567" s="0" t="n">
        <v>1164</v>
      </c>
      <c r="D1567" s="0" t="n">
        <f aca="false">(B1567*C1567)/1000000</f>
        <v>0.04197384</v>
      </c>
    </row>
    <row r="1568" customFormat="false" ht="14.4" hidden="false" customHeight="false" outlineLevel="0" collapsed="false">
      <c r="A1568" s="0" t="n">
        <v>558</v>
      </c>
      <c r="B1568" s="0" t="n">
        <v>39.22</v>
      </c>
      <c r="C1568" s="0" t="n">
        <v>1163.06</v>
      </c>
      <c r="D1568" s="0" t="n">
        <f aca="false">(B1568*C1568)/1000000</f>
        <v>0.0456152132</v>
      </c>
    </row>
    <row r="1569" customFormat="false" ht="14.4" hidden="false" customHeight="false" outlineLevel="0" collapsed="false">
      <c r="A1569" s="0" t="n">
        <v>558</v>
      </c>
      <c r="B1569" s="0" t="n">
        <v>42.38</v>
      </c>
      <c r="C1569" s="0" t="n">
        <v>1161</v>
      </c>
      <c r="D1569" s="0" t="n">
        <f aca="false">(B1569*C1569)/1000000</f>
        <v>0.04920318</v>
      </c>
    </row>
    <row r="1570" customFormat="false" ht="14.4" hidden="false" customHeight="false" outlineLevel="0" collapsed="false">
      <c r="A1570" s="0" t="n">
        <v>555</v>
      </c>
      <c r="B1570" s="0" t="n">
        <v>40.44</v>
      </c>
      <c r="C1570" s="0" t="n">
        <v>1160.44</v>
      </c>
      <c r="D1570" s="0" t="n">
        <f aca="false">(B1570*C1570)/1000000</f>
        <v>0.0469281936</v>
      </c>
    </row>
    <row r="1571" customFormat="false" ht="14.4" hidden="false" customHeight="false" outlineLevel="0" collapsed="false">
      <c r="A1571" s="0" t="n">
        <v>550</v>
      </c>
      <c r="B1571" s="0" t="n">
        <v>35.84</v>
      </c>
      <c r="C1571" s="0" t="n">
        <v>1161.56</v>
      </c>
      <c r="D1571" s="0" t="n">
        <f aca="false">(B1571*C1571)/1000000</f>
        <v>0.0416303104</v>
      </c>
    </row>
    <row r="1572" customFormat="false" ht="14.4" hidden="false" customHeight="false" outlineLevel="0" collapsed="false">
      <c r="A1572" s="0" t="n">
        <v>550</v>
      </c>
      <c r="B1572" s="0" t="n">
        <v>34.94</v>
      </c>
      <c r="C1572" s="0" t="n">
        <v>1162.69</v>
      </c>
      <c r="D1572" s="0" t="n">
        <f aca="false">(B1572*C1572)/1000000</f>
        <v>0.0406243886</v>
      </c>
    </row>
    <row r="1573" customFormat="false" ht="14.4" hidden="false" customHeight="false" outlineLevel="0" collapsed="false">
      <c r="A1573" s="0" t="n">
        <v>556</v>
      </c>
      <c r="B1573" s="0" t="n">
        <v>37.78</v>
      </c>
      <c r="C1573" s="0" t="n">
        <v>1162.69</v>
      </c>
      <c r="D1573" s="0" t="n">
        <f aca="false">(B1573*C1573)/1000000</f>
        <v>0.0439264282</v>
      </c>
    </row>
    <row r="1574" customFormat="false" ht="14.4" hidden="false" customHeight="false" outlineLevel="0" collapsed="false">
      <c r="A1574" s="0" t="n">
        <v>560</v>
      </c>
      <c r="B1574" s="0" t="n">
        <v>42.06</v>
      </c>
      <c r="C1574" s="0" t="n">
        <v>1161.75</v>
      </c>
      <c r="D1574" s="0" t="n">
        <f aca="false">(B1574*C1574)/1000000</f>
        <v>0.048863205</v>
      </c>
    </row>
    <row r="1575" customFormat="false" ht="14.4" hidden="false" customHeight="false" outlineLevel="0" collapsed="false">
      <c r="A1575" s="0" t="n">
        <v>556</v>
      </c>
      <c r="B1575" s="0" t="n">
        <v>39.78</v>
      </c>
      <c r="C1575" s="0" t="n">
        <v>1161.38</v>
      </c>
      <c r="D1575" s="0" t="n">
        <f aca="false">(B1575*C1575)/1000000</f>
        <v>0.0461996964</v>
      </c>
    </row>
    <row r="1576" customFormat="false" ht="14.4" hidden="false" customHeight="false" outlineLevel="0" collapsed="false">
      <c r="A1576" s="0" t="n">
        <v>550</v>
      </c>
      <c r="B1576" s="0" t="n">
        <v>35.28</v>
      </c>
      <c r="C1576" s="0" t="n">
        <v>1162.5</v>
      </c>
      <c r="D1576" s="0" t="n">
        <f aca="false">(B1576*C1576)/1000000</f>
        <v>0.041013</v>
      </c>
    </row>
    <row r="1577" customFormat="false" ht="14.4" hidden="false" customHeight="false" outlineLevel="0" collapsed="false">
      <c r="A1577" s="0" t="n">
        <v>553</v>
      </c>
      <c r="B1577" s="0" t="n">
        <v>36.22</v>
      </c>
      <c r="C1577" s="0" t="n">
        <v>1163.81</v>
      </c>
      <c r="D1577" s="0" t="n">
        <f aca="false">(B1577*C1577)/1000000</f>
        <v>0.0421531982</v>
      </c>
    </row>
    <row r="1578" customFormat="false" ht="14.4" hidden="false" customHeight="false" outlineLevel="0" collapsed="false">
      <c r="A1578" s="0" t="n">
        <v>560</v>
      </c>
      <c r="B1578" s="0" t="n">
        <v>41.03</v>
      </c>
      <c r="C1578" s="0" t="n">
        <v>1162.69</v>
      </c>
      <c r="D1578" s="0" t="n">
        <f aca="false">(B1578*C1578)/1000000</f>
        <v>0.0477051707</v>
      </c>
    </row>
    <row r="1579" customFormat="false" ht="14.4" hidden="false" customHeight="false" outlineLevel="0" collapsed="false">
      <c r="A1579" s="0" t="n">
        <v>558</v>
      </c>
      <c r="B1579" s="0" t="n">
        <v>41.41</v>
      </c>
      <c r="C1579" s="0" t="n">
        <v>1161.19</v>
      </c>
      <c r="D1579" s="0" t="n">
        <f aca="false">(B1579*C1579)/1000000</f>
        <v>0.0480848779</v>
      </c>
    </row>
    <row r="1580" customFormat="false" ht="14.4" hidden="false" customHeight="false" outlineLevel="0" collapsed="false">
      <c r="A1580" s="0" t="n">
        <v>551</v>
      </c>
      <c r="B1580" s="0" t="n">
        <v>35.66</v>
      </c>
      <c r="C1580" s="0" t="n">
        <v>1162.69</v>
      </c>
      <c r="D1580" s="0" t="n">
        <f aca="false">(B1580*C1580)/1000000</f>
        <v>0.0414615254</v>
      </c>
    </row>
    <row r="1581" customFormat="false" ht="14.4" hidden="false" customHeight="false" outlineLevel="0" collapsed="false">
      <c r="A1581" s="0" t="n">
        <v>552</v>
      </c>
      <c r="B1581" s="0" t="n">
        <v>35.81</v>
      </c>
      <c r="C1581" s="0" t="n">
        <v>1163.81</v>
      </c>
      <c r="D1581" s="0" t="n">
        <f aca="false">(B1581*C1581)/1000000</f>
        <v>0.0416760361</v>
      </c>
    </row>
    <row r="1582" customFormat="false" ht="14.4" hidden="false" customHeight="false" outlineLevel="0" collapsed="false">
      <c r="A1582" s="0" t="n">
        <v>559</v>
      </c>
      <c r="B1582" s="0" t="n">
        <v>40.63</v>
      </c>
      <c r="C1582" s="0" t="n">
        <v>1162.13</v>
      </c>
      <c r="D1582" s="0" t="n">
        <f aca="false">(B1582*C1582)/1000000</f>
        <v>0.0472173419</v>
      </c>
    </row>
    <row r="1583" customFormat="false" ht="14.4" hidden="false" customHeight="false" outlineLevel="0" collapsed="false">
      <c r="A1583" s="0" t="n">
        <v>557</v>
      </c>
      <c r="B1583" s="0" t="n">
        <v>40.88</v>
      </c>
      <c r="C1583" s="0" t="n">
        <v>1160.25</v>
      </c>
      <c r="D1583" s="0" t="n">
        <f aca="false">(B1583*C1583)/1000000</f>
        <v>0.04743102</v>
      </c>
    </row>
    <row r="1584" customFormat="false" ht="14.4" hidden="false" customHeight="false" outlineLevel="0" collapsed="false">
      <c r="A1584" s="0" t="n">
        <v>551</v>
      </c>
      <c r="B1584" s="0" t="n">
        <v>35.38</v>
      </c>
      <c r="C1584" s="0" t="n">
        <v>1162.13</v>
      </c>
      <c r="D1584" s="0" t="n">
        <f aca="false">(B1584*C1584)/1000000</f>
        <v>0.0411161594</v>
      </c>
    </row>
    <row r="1585" customFormat="false" ht="14.4" hidden="false" customHeight="false" outlineLevel="0" collapsed="false">
      <c r="A1585" s="0" t="n">
        <v>551</v>
      </c>
      <c r="B1585" s="0" t="n">
        <v>36.41</v>
      </c>
      <c r="C1585" s="0" t="n">
        <v>1163.06</v>
      </c>
      <c r="D1585" s="0" t="n">
        <f aca="false">(B1585*C1585)/1000000</f>
        <v>0.0423470146</v>
      </c>
    </row>
    <row r="1586" customFormat="false" ht="14.4" hidden="false" customHeight="false" outlineLevel="0" collapsed="false">
      <c r="A1586" s="0" t="n">
        <v>558</v>
      </c>
      <c r="B1586" s="0" t="n">
        <v>41.69</v>
      </c>
      <c r="C1586" s="0" t="n">
        <v>1161.38</v>
      </c>
      <c r="D1586" s="0" t="n">
        <f aca="false">(B1586*C1586)/1000000</f>
        <v>0.0484179322</v>
      </c>
    </row>
    <row r="1587" customFormat="false" ht="14.4" hidden="false" customHeight="false" outlineLevel="0" collapsed="false">
      <c r="A1587" s="0" t="n">
        <v>555</v>
      </c>
      <c r="B1587" s="0" t="n">
        <v>39.41</v>
      </c>
      <c r="C1587" s="0" t="n">
        <v>1160.81</v>
      </c>
      <c r="D1587" s="0" t="n">
        <f aca="false">(B1587*C1587)/1000000</f>
        <v>0.0457475221</v>
      </c>
    </row>
    <row r="1588" customFormat="false" ht="14.4" hidden="false" customHeight="false" outlineLevel="0" collapsed="false">
      <c r="A1588" s="0" t="n">
        <v>548</v>
      </c>
      <c r="B1588" s="0" t="n">
        <v>34.81</v>
      </c>
      <c r="C1588" s="0" t="n">
        <v>1162.5</v>
      </c>
      <c r="D1588" s="0" t="n">
        <f aca="false">(B1588*C1588)/1000000</f>
        <v>0.040466625</v>
      </c>
    </row>
    <row r="1589" customFormat="false" ht="14.4" hidden="false" customHeight="false" outlineLevel="0" collapsed="false">
      <c r="A1589" s="0" t="n">
        <v>554</v>
      </c>
      <c r="B1589" s="0" t="n">
        <v>37.31</v>
      </c>
      <c r="C1589" s="0" t="n">
        <v>1162.88</v>
      </c>
      <c r="D1589" s="0" t="n">
        <f aca="false">(B1589*C1589)/1000000</f>
        <v>0.0433870528</v>
      </c>
    </row>
    <row r="1590" customFormat="false" ht="14.4" hidden="false" customHeight="false" outlineLevel="0" collapsed="false">
      <c r="A1590" s="0" t="n">
        <v>559</v>
      </c>
      <c r="B1590" s="0" t="n">
        <v>42.34</v>
      </c>
      <c r="C1590" s="0" t="n">
        <v>1161.19</v>
      </c>
      <c r="D1590" s="0" t="n">
        <f aca="false">(B1590*C1590)/1000000</f>
        <v>0.0491647846</v>
      </c>
    </row>
    <row r="1591" customFormat="false" ht="14.4" hidden="false" customHeight="false" outlineLevel="0" collapsed="false">
      <c r="A1591" s="0" t="n">
        <v>552</v>
      </c>
      <c r="B1591" s="0" t="n">
        <v>37.91</v>
      </c>
      <c r="C1591" s="0" t="n">
        <v>1160.44</v>
      </c>
      <c r="D1591" s="0" t="n">
        <f aca="false">(B1591*C1591)/1000000</f>
        <v>0.0439922804</v>
      </c>
    </row>
    <row r="1592" customFormat="false" ht="14.4" hidden="false" customHeight="false" outlineLevel="0" collapsed="false">
      <c r="A1592" s="0" t="n">
        <v>549</v>
      </c>
      <c r="B1592" s="0" t="n">
        <v>34.97</v>
      </c>
      <c r="C1592" s="0" t="n">
        <v>1163.06</v>
      </c>
      <c r="D1592" s="0" t="n">
        <f aca="false">(B1592*C1592)/1000000</f>
        <v>0.0406722082</v>
      </c>
    </row>
    <row r="1593" customFormat="false" ht="14.4" hidden="false" customHeight="false" outlineLevel="0" collapsed="false">
      <c r="A1593" s="0" t="n">
        <v>557</v>
      </c>
      <c r="B1593" s="0" t="n">
        <v>38.13</v>
      </c>
      <c r="C1593" s="0" t="n">
        <v>1164.75</v>
      </c>
      <c r="D1593" s="0" t="n">
        <f aca="false">(B1593*C1593)/1000000</f>
        <v>0.0444119175</v>
      </c>
    </row>
    <row r="1594" customFormat="false" ht="14.4" hidden="false" customHeight="false" outlineLevel="0" collapsed="false">
      <c r="A1594" s="0" t="n">
        <v>559</v>
      </c>
      <c r="B1594" s="0" t="n">
        <v>42.47</v>
      </c>
      <c r="C1594" s="0" t="n">
        <v>1161.19</v>
      </c>
      <c r="D1594" s="0" t="n">
        <f aca="false">(B1594*C1594)/1000000</f>
        <v>0.0493157393</v>
      </c>
    </row>
    <row r="1595" customFormat="false" ht="14.4" hidden="false" customHeight="false" outlineLevel="0" collapsed="false">
      <c r="A1595" s="0" t="n">
        <v>553</v>
      </c>
      <c r="B1595" s="0" t="n">
        <v>38.81</v>
      </c>
      <c r="C1595" s="0" t="n">
        <v>1160.81</v>
      </c>
      <c r="D1595" s="0" t="n">
        <f aca="false">(B1595*C1595)/1000000</f>
        <v>0.0450510361</v>
      </c>
    </row>
    <row r="1596" customFormat="false" ht="14.4" hidden="false" customHeight="false" outlineLevel="0" collapsed="false">
      <c r="A1596" s="0" t="n">
        <v>548</v>
      </c>
      <c r="B1596" s="0" t="n">
        <v>34.81</v>
      </c>
      <c r="C1596" s="0" t="n">
        <v>1162.31</v>
      </c>
      <c r="D1596" s="0" t="n">
        <f aca="false">(B1596*C1596)/1000000</f>
        <v>0.0404600111</v>
      </c>
    </row>
    <row r="1597" customFormat="false" ht="14.4" hidden="false" customHeight="false" outlineLevel="0" collapsed="false">
      <c r="A1597" s="0" t="n">
        <v>553</v>
      </c>
      <c r="B1597" s="0" t="n">
        <v>36.47</v>
      </c>
      <c r="C1597" s="0" t="n">
        <v>1163.06</v>
      </c>
      <c r="D1597" s="0" t="n">
        <f aca="false">(B1597*C1597)/1000000</f>
        <v>0.0424167982</v>
      </c>
    </row>
    <row r="1598" customFormat="false" ht="14.4" hidden="false" customHeight="false" outlineLevel="0" collapsed="false">
      <c r="A1598" s="0" t="n">
        <v>559</v>
      </c>
      <c r="B1598" s="0" t="n">
        <v>40.97</v>
      </c>
      <c r="C1598" s="0" t="n">
        <v>1161.94</v>
      </c>
      <c r="D1598" s="0" t="n">
        <f aca="false">(B1598*C1598)/1000000</f>
        <v>0.0476046818</v>
      </c>
    </row>
    <row r="1599" customFormat="false" ht="14.4" hidden="false" customHeight="false" outlineLevel="0" collapsed="false">
      <c r="A1599" s="0" t="n">
        <v>556</v>
      </c>
      <c r="B1599" s="0" t="n">
        <v>41.25</v>
      </c>
      <c r="C1599" s="0" t="n">
        <v>1160.25</v>
      </c>
      <c r="D1599" s="0" t="n">
        <f aca="false">(B1599*C1599)/1000000</f>
        <v>0.0478603125</v>
      </c>
    </row>
    <row r="1600" customFormat="false" ht="14.4" hidden="false" customHeight="false" outlineLevel="0" collapsed="false">
      <c r="A1600" s="0" t="n">
        <v>550</v>
      </c>
      <c r="B1600" s="0" t="n">
        <v>36.03</v>
      </c>
      <c r="C1600" s="0" t="n">
        <v>1161.38</v>
      </c>
      <c r="D1600" s="0" t="n">
        <f aca="false">(B1600*C1600)/1000000</f>
        <v>0.0418445214</v>
      </c>
    </row>
    <row r="1601" customFormat="false" ht="14.4" hidden="false" customHeight="false" outlineLevel="0" collapsed="false">
      <c r="A1601" s="0" t="n">
        <v>550</v>
      </c>
      <c r="B1601" s="0" t="n">
        <v>35.13</v>
      </c>
      <c r="C1601" s="0" t="n">
        <v>1162.88</v>
      </c>
      <c r="D1601" s="0" t="n">
        <f aca="false">(B1601*C1601)/1000000</f>
        <v>0.0408519744</v>
      </c>
    </row>
    <row r="1602" customFormat="false" ht="14.4" hidden="false" customHeight="false" outlineLevel="0" collapsed="false">
      <c r="A1602" s="0" t="n">
        <v>555</v>
      </c>
      <c r="B1602" s="0" t="n">
        <v>37.84</v>
      </c>
      <c r="C1602" s="0" t="n">
        <v>1162.69</v>
      </c>
      <c r="D1602" s="0" t="n">
        <f aca="false">(B1602*C1602)/1000000</f>
        <v>0.0439961896</v>
      </c>
    </row>
    <row r="1603" customFormat="false" ht="14.4" hidden="false" customHeight="false" outlineLevel="0" collapsed="false">
      <c r="A1603" s="0" t="n">
        <v>558</v>
      </c>
      <c r="B1603" s="0" t="n">
        <v>42.13</v>
      </c>
      <c r="C1603" s="0" t="n">
        <v>1161.38</v>
      </c>
      <c r="D1603" s="0" t="n">
        <f aca="false">(B1603*C1603)/1000000</f>
        <v>0.0489289394</v>
      </c>
    </row>
    <row r="1604" customFormat="false" ht="14.4" hidden="false" customHeight="false" outlineLevel="0" collapsed="false">
      <c r="A1604" s="0" t="n">
        <v>556</v>
      </c>
      <c r="B1604" s="0" t="n">
        <v>40.59</v>
      </c>
      <c r="C1604" s="0" t="n">
        <v>1161</v>
      </c>
      <c r="D1604" s="0" t="n">
        <f aca="false">(B1604*C1604)/1000000</f>
        <v>0.04712499</v>
      </c>
    </row>
    <row r="1605" customFormat="false" ht="14.4" hidden="false" customHeight="false" outlineLevel="0" collapsed="false">
      <c r="A1605" s="0" t="n">
        <v>550</v>
      </c>
      <c r="B1605" s="0" t="n">
        <v>35.63</v>
      </c>
      <c r="C1605" s="0" t="n">
        <v>1161.94</v>
      </c>
      <c r="D1605" s="0" t="n">
        <f aca="false">(B1605*C1605)/1000000</f>
        <v>0.0413999222</v>
      </c>
    </row>
    <row r="1606" customFormat="false" ht="14.4" hidden="false" customHeight="false" outlineLevel="0" collapsed="false">
      <c r="A1606" s="0" t="n">
        <v>551</v>
      </c>
      <c r="B1606" s="0" t="n">
        <v>35.22</v>
      </c>
      <c r="C1606" s="0" t="n">
        <v>1162.88</v>
      </c>
      <c r="D1606" s="0" t="n">
        <f aca="false">(B1606*C1606)/1000000</f>
        <v>0.0409566336</v>
      </c>
    </row>
    <row r="1607" customFormat="false" ht="14.4" hidden="false" customHeight="false" outlineLevel="0" collapsed="false">
      <c r="A1607" s="0" t="n">
        <v>556</v>
      </c>
      <c r="B1607" s="0" t="n">
        <v>38.81</v>
      </c>
      <c r="C1607" s="0" t="n">
        <v>1162.31</v>
      </c>
      <c r="D1607" s="0" t="n">
        <f aca="false">(B1607*C1607)/1000000</f>
        <v>0.0451092511</v>
      </c>
    </row>
    <row r="1608" customFormat="false" ht="14.4" hidden="false" customHeight="false" outlineLevel="0" collapsed="false">
      <c r="A1608" s="0" t="n">
        <v>559</v>
      </c>
      <c r="B1608" s="0" t="n">
        <v>42.44</v>
      </c>
      <c r="C1608" s="0" t="n">
        <v>1161</v>
      </c>
      <c r="D1608" s="0" t="n">
        <f aca="false">(B1608*C1608)/1000000</f>
        <v>0.04927284</v>
      </c>
    </row>
    <row r="1609" customFormat="false" ht="14.4" hidden="false" customHeight="false" outlineLevel="0" collapsed="false">
      <c r="A1609" s="0" t="n">
        <v>553</v>
      </c>
      <c r="B1609" s="0" t="n">
        <v>37.56</v>
      </c>
      <c r="C1609" s="0" t="n">
        <v>1161.38</v>
      </c>
      <c r="D1609" s="0" t="n">
        <f aca="false">(B1609*C1609)/1000000</f>
        <v>0.0436214328</v>
      </c>
    </row>
    <row r="1610" customFormat="false" ht="14.4" hidden="false" customHeight="false" outlineLevel="0" collapsed="false">
      <c r="A1610" s="0" t="n">
        <v>550</v>
      </c>
      <c r="B1610" s="0" t="n">
        <v>34.94</v>
      </c>
      <c r="C1610" s="0" t="n">
        <v>1163.06</v>
      </c>
      <c r="D1610" s="0" t="n">
        <f aca="false">(B1610*C1610)/1000000</f>
        <v>0.0406373164</v>
      </c>
    </row>
    <row r="1611" customFormat="false" ht="14.4" hidden="false" customHeight="false" outlineLevel="0" collapsed="false">
      <c r="A1611" s="0" t="n">
        <v>555</v>
      </c>
      <c r="B1611" s="0" t="n">
        <v>37.72</v>
      </c>
      <c r="C1611" s="0" t="n">
        <v>1162.69</v>
      </c>
      <c r="D1611" s="0" t="n">
        <f aca="false">(B1611*C1611)/1000000</f>
        <v>0.0438566668</v>
      </c>
    </row>
    <row r="1612" customFormat="false" ht="14.4" hidden="false" customHeight="false" outlineLevel="0" collapsed="false">
      <c r="A1612" s="0" t="n">
        <v>558</v>
      </c>
      <c r="B1612" s="0" t="n">
        <v>42.41</v>
      </c>
      <c r="C1612" s="0" t="n">
        <v>1160.81</v>
      </c>
      <c r="D1612" s="0" t="n">
        <f aca="false">(B1612*C1612)/1000000</f>
        <v>0.0492299521</v>
      </c>
    </row>
    <row r="1613" customFormat="false" ht="14.4" hidden="false" customHeight="false" outlineLevel="0" collapsed="false">
      <c r="A1613" s="0" t="n">
        <v>552</v>
      </c>
      <c r="B1613" s="0" t="n">
        <v>38.44</v>
      </c>
      <c r="C1613" s="0" t="n">
        <v>1160.63</v>
      </c>
      <c r="D1613" s="0" t="n">
        <f aca="false">(B1613*C1613)/1000000</f>
        <v>0.0446146172</v>
      </c>
    </row>
    <row r="1614" customFormat="false" ht="14.4" hidden="false" customHeight="false" outlineLevel="0" collapsed="false">
      <c r="A1614" s="0" t="n">
        <v>548</v>
      </c>
      <c r="B1614" s="0" t="n">
        <v>34.75</v>
      </c>
      <c r="C1614" s="0" t="n">
        <v>1162.13</v>
      </c>
      <c r="D1614" s="0" t="n">
        <f aca="false">(B1614*C1614)/1000000</f>
        <v>0.0403840175</v>
      </c>
    </row>
    <row r="1615" customFormat="false" ht="14.4" hidden="false" customHeight="false" outlineLevel="0" collapsed="false">
      <c r="A1615" s="0" t="n">
        <v>554</v>
      </c>
      <c r="B1615" s="0" t="n">
        <v>37.38</v>
      </c>
      <c r="C1615" s="0" t="n">
        <v>1162.5</v>
      </c>
      <c r="D1615" s="0" t="n">
        <f aca="false">(B1615*C1615)/1000000</f>
        <v>0.04345425</v>
      </c>
    </row>
    <row r="1616" customFormat="false" ht="14.4" hidden="false" customHeight="false" outlineLevel="0" collapsed="false">
      <c r="A1616" s="0" t="n">
        <v>558</v>
      </c>
      <c r="B1616" s="0" t="n">
        <v>42.19</v>
      </c>
      <c r="C1616" s="0" t="n">
        <v>1160.63</v>
      </c>
      <c r="D1616" s="0" t="n">
        <f aca="false">(B1616*C1616)/1000000</f>
        <v>0.0489669797</v>
      </c>
    </row>
    <row r="1617" customFormat="false" ht="14.4" hidden="false" customHeight="false" outlineLevel="0" collapsed="false">
      <c r="A1617" s="0" t="n">
        <v>551</v>
      </c>
      <c r="B1617" s="0" t="n">
        <v>37.84</v>
      </c>
      <c r="C1617" s="0" t="n">
        <v>1160.25</v>
      </c>
      <c r="D1617" s="0" t="n">
        <f aca="false">(B1617*C1617)/1000000</f>
        <v>0.04390386</v>
      </c>
    </row>
    <row r="1618" customFormat="false" ht="14.4" hidden="false" customHeight="false" outlineLevel="0" collapsed="false">
      <c r="A1618" s="0" t="n">
        <v>548</v>
      </c>
      <c r="B1618" s="0" t="n">
        <v>34.81</v>
      </c>
      <c r="C1618" s="0" t="n">
        <v>1161.94</v>
      </c>
      <c r="D1618" s="0" t="n">
        <f aca="false">(B1618*C1618)/1000000</f>
        <v>0.0404471314</v>
      </c>
    </row>
    <row r="1619" customFormat="false" ht="14.4" hidden="false" customHeight="false" outlineLevel="0" collapsed="false">
      <c r="A1619" s="0" t="n">
        <v>554</v>
      </c>
      <c r="B1619" s="0" t="n">
        <v>37.94</v>
      </c>
      <c r="C1619" s="0" t="n">
        <v>1161.75</v>
      </c>
      <c r="D1619" s="0" t="n">
        <f aca="false">(B1619*C1619)/1000000</f>
        <v>0.044076795</v>
      </c>
    </row>
    <row r="1620" customFormat="false" ht="14.4" hidden="false" customHeight="false" outlineLevel="0" collapsed="false">
      <c r="A1620" s="0" t="n">
        <v>556</v>
      </c>
      <c r="B1620" s="0" t="n">
        <v>42.44</v>
      </c>
      <c r="C1620" s="0" t="n">
        <v>1159.88</v>
      </c>
      <c r="D1620" s="0" t="n">
        <f aca="false">(B1620*C1620)/1000000</f>
        <v>0.0492253072</v>
      </c>
    </row>
    <row r="1621" customFormat="false" ht="14.4" hidden="false" customHeight="false" outlineLevel="0" collapsed="false">
      <c r="A1621" s="0" t="n">
        <v>550</v>
      </c>
      <c r="B1621" s="0" t="n">
        <v>37.47</v>
      </c>
      <c r="C1621" s="0" t="n">
        <v>1160.63</v>
      </c>
      <c r="D1621" s="0" t="n">
        <f aca="false">(B1621*C1621)/1000000</f>
        <v>0.0434888061</v>
      </c>
    </row>
    <row r="1622" customFormat="false" ht="14.4" hidden="false" customHeight="false" outlineLevel="0" collapsed="false">
      <c r="A1622" s="0" t="n">
        <v>549</v>
      </c>
      <c r="B1622" s="0" t="n">
        <v>34.66</v>
      </c>
      <c r="C1622" s="0" t="n">
        <v>1162.13</v>
      </c>
      <c r="D1622" s="0" t="n">
        <f aca="false">(B1622*C1622)/1000000</f>
        <v>0.0402794258</v>
      </c>
    </row>
    <row r="1623" customFormat="false" ht="14.4" hidden="false" customHeight="false" outlineLevel="0" collapsed="false">
      <c r="A1623" s="0" t="n">
        <v>555</v>
      </c>
      <c r="B1623" s="0" t="n">
        <v>37.59</v>
      </c>
      <c r="C1623" s="0" t="n">
        <v>1162.13</v>
      </c>
      <c r="D1623" s="0" t="n">
        <f aca="false">(B1623*C1623)/1000000</f>
        <v>0.0436844667</v>
      </c>
    </row>
    <row r="1624" customFormat="false" ht="14.4" hidden="false" customHeight="false" outlineLevel="0" collapsed="false">
      <c r="A1624" s="0" t="n">
        <v>557</v>
      </c>
      <c r="B1624" s="0" t="n">
        <v>42.06</v>
      </c>
      <c r="C1624" s="0" t="n">
        <v>1160.25</v>
      </c>
      <c r="D1624" s="0" t="n">
        <f aca="false">(B1624*C1624)/1000000</f>
        <v>0.048800115</v>
      </c>
    </row>
    <row r="1625" customFormat="false" ht="14.4" hidden="false" customHeight="false" outlineLevel="0" collapsed="false">
      <c r="A1625" s="0" t="n">
        <v>552</v>
      </c>
      <c r="B1625" s="0" t="n">
        <v>38.63</v>
      </c>
      <c r="C1625" s="0" t="n">
        <v>1160.06</v>
      </c>
      <c r="D1625" s="0" t="n">
        <f aca="false">(B1625*C1625)/1000000</f>
        <v>0.0448131178</v>
      </c>
    </row>
    <row r="1626" customFormat="false" ht="14.4" hidden="false" customHeight="false" outlineLevel="0" collapsed="false">
      <c r="A1626" s="0" t="n">
        <v>548</v>
      </c>
      <c r="B1626" s="0" t="n">
        <v>34.88</v>
      </c>
      <c r="C1626" s="0" t="n">
        <v>1161.38</v>
      </c>
      <c r="D1626" s="0" t="n">
        <f aca="false">(B1626*C1626)/1000000</f>
        <v>0.0405089344</v>
      </c>
    </row>
    <row r="1627" customFormat="false" ht="14.4" hidden="false" customHeight="false" outlineLevel="0" collapsed="false">
      <c r="A1627" s="0" t="n">
        <v>551</v>
      </c>
      <c r="B1627" s="0" t="n">
        <v>36.13</v>
      </c>
      <c r="C1627" s="0" t="n">
        <v>1162.13</v>
      </c>
      <c r="D1627" s="0" t="n">
        <f aca="false">(B1627*C1627)/1000000</f>
        <v>0.0419877569</v>
      </c>
    </row>
    <row r="1628" customFormat="false" ht="14.4" hidden="false" customHeight="false" outlineLevel="0" collapsed="false">
      <c r="A1628" s="0" t="n">
        <v>556</v>
      </c>
      <c r="B1628" s="0" t="n">
        <v>40.41</v>
      </c>
      <c r="C1628" s="0" t="n">
        <v>1161.19</v>
      </c>
      <c r="D1628" s="0" t="n">
        <f aca="false">(B1628*C1628)/1000000</f>
        <v>0.0469236879</v>
      </c>
    </row>
    <row r="1629" customFormat="false" ht="14.4" hidden="false" customHeight="false" outlineLevel="0" collapsed="false">
      <c r="A1629" s="0" t="n">
        <v>552</v>
      </c>
      <c r="B1629" s="0" t="n">
        <v>41.72</v>
      </c>
      <c r="C1629" s="0" t="n">
        <v>1158.75</v>
      </c>
      <c r="D1629" s="0" t="n">
        <f aca="false">(B1629*C1629)/1000000</f>
        <v>0.04834305</v>
      </c>
    </row>
    <row r="1630" customFormat="false" ht="14.4" hidden="false" customHeight="false" outlineLevel="0" collapsed="false">
      <c r="A1630" s="0" t="n">
        <v>545</v>
      </c>
      <c r="B1630" s="0" t="n">
        <v>36.28</v>
      </c>
      <c r="C1630" s="0" t="n">
        <v>1159.69</v>
      </c>
      <c r="D1630" s="0" t="n">
        <f aca="false">(B1630*C1630)/1000000</f>
        <v>0.0420735532</v>
      </c>
    </row>
    <row r="1631" customFormat="false" ht="14.4" hidden="false" customHeight="false" outlineLevel="0" collapsed="false">
      <c r="A1631" s="0" t="n">
        <v>548</v>
      </c>
      <c r="B1631" s="0" t="n">
        <v>34.72</v>
      </c>
      <c r="C1631" s="0" t="n">
        <v>1161.75</v>
      </c>
      <c r="D1631" s="0" t="n">
        <f aca="false">(B1631*C1631)/1000000</f>
        <v>0.04033596</v>
      </c>
    </row>
    <row r="1632" customFormat="false" ht="14.4" hidden="false" customHeight="false" outlineLevel="0" collapsed="false">
      <c r="A1632" s="0" t="n">
        <v>554</v>
      </c>
      <c r="B1632" s="0" t="n">
        <v>37.5</v>
      </c>
      <c r="C1632" s="0" t="n">
        <v>1161.94</v>
      </c>
      <c r="D1632" s="0" t="n">
        <f aca="false">(B1632*C1632)/1000000</f>
        <v>0.04357275</v>
      </c>
    </row>
    <row r="1633" customFormat="false" ht="14.4" hidden="false" customHeight="false" outlineLevel="0" collapsed="false">
      <c r="A1633" s="0" t="n">
        <v>556</v>
      </c>
      <c r="B1633" s="0" t="n">
        <v>41.94</v>
      </c>
      <c r="C1633" s="0" t="n">
        <v>1159.88</v>
      </c>
      <c r="D1633" s="0" t="n">
        <f aca="false">(B1633*C1633)/1000000</f>
        <v>0.0486453672</v>
      </c>
    </row>
    <row r="1634" customFormat="false" ht="14.4" hidden="false" customHeight="false" outlineLevel="0" collapsed="false">
      <c r="A1634" s="0" t="n">
        <v>551</v>
      </c>
      <c r="B1634" s="0" t="n">
        <v>38.69</v>
      </c>
      <c r="C1634" s="0" t="n">
        <v>1159.88</v>
      </c>
      <c r="D1634" s="0" t="n">
        <f aca="false">(B1634*C1634)/1000000</f>
        <v>0.0448757572</v>
      </c>
    </row>
    <row r="1635" customFormat="false" ht="14.4" hidden="false" customHeight="false" outlineLevel="0" collapsed="false">
      <c r="A1635" s="0" t="n">
        <v>547</v>
      </c>
      <c r="B1635" s="0" t="n">
        <v>34.78</v>
      </c>
      <c r="C1635" s="0" t="n">
        <v>1161.38</v>
      </c>
      <c r="D1635" s="0" t="n">
        <f aca="false">(B1635*C1635)/1000000</f>
        <v>0.0403927964</v>
      </c>
    </row>
    <row r="1636" customFormat="false" ht="14.4" hidden="false" customHeight="false" outlineLevel="0" collapsed="false">
      <c r="A1636" s="0" t="n">
        <v>553</v>
      </c>
      <c r="B1636" s="0" t="n">
        <v>36.88</v>
      </c>
      <c r="C1636" s="0" t="n">
        <v>1162.31</v>
      </c>
      <c r="D1636" s="0" t="n">
        <f aca="false">(B1636*C1636)/1000000</f>
        <v>0.0428659928</v>
      </c>
    </row>
    <row r="1637" customFormat="false" ht="14.4" hidden="false" customHeight="false" outlineLevel="0" collapsed="false">
      <c r="A1637" s="0" t="n">
        <v>557</v>
      </c>
      <c r="B1637" s="0" t="n">
        <v>41.84</v>
      </c>
      <c r="C1637" s="0" t="n">
        <v>1160.44</v>
      </c>
      <c r="D1637" s="0" t="n">
        <f aca="false">(B1637*C1637)/1000000</f>
        <v>0.0485528096</v>
      </c>
    </row>
    <row r="1638" customFormat="false" ht="14.4" hidden="false" customHeight="false" outlineLevel="0" collapsed="false">
      <c r="A1638" s="0" t="n">
        <v>552</v>
      </c>
      <c r="B1638" s="0" t="n">
        <v>39</v>
      </c>
      <c r="C1638" s="0" t="n">
        <v>1160.06</v>
      </c>
      <c r="D1638" s="0" t="n">
        <f aca="false">(B1638*C1638)/1000000</f>
        <v>0.04524234</v>
      </c>
    </row>
    <row r="1639" customFormat="false" ht="14.4" hidden="false" customHeight="false" outlineLevel="0" collapsed="false">
      <c r="A1639" s="0" t="n">
        <v>547</v>
      </c>
      <c r="B1639" s="0" t="n">
        <v>34.72</v>
      </c>
      <c r="C1639" s="0" t="n">
        <v>1161.75</v>
      </c>
      <c r="D1639" s="0" t="n">
        <f aca="false">(B1639*C1639)/1000000</f>
        <v>0.04033596</v>
      </c>
    </row>
    <row r="1640" customFormat="false" ht="14.4" hidden="false" customHeight="false" outlineLevel="0" collapsed="false">
      <c r="A1640" s="0" t="n">
        <v>554</v>
      </c>
      <c r="B1640" s="0" t="n">
        <v>37.19</v>
      </c>
      <c r="C1640" s="0" t="n">
        <v>1162.13</v>
      </c>
      <c r="D1640" s="0" t="n">
        <f aca="false">(B1640*C1640)/1000000</f>
        <v>0.0432196147</v>
      </c>
    </row>
    <row r="1641" customFormat="false" ht="14.4" hidden="false" customHeight="false" outlineLevel="0" collapsed="false">
      <c r="A1641" s="0" t="n">
        <v>556</v>
      </c>
      <c r="B1641" s="0" t="n">
        <v>42</v>
      </c>
      <c r="C1641" s="0" t="n">
        <v>1160.44</v>
      </c>
      <c r="D1641" s="0" t="n">
        <f aca="false">(B1641*C1641)/1000000</f>
        <v>0.04873848</v>
      </c>
    </row>
    <row r="1642" customFormat="false" ht="14.4" hidden="false" customHeight="false" outlineLevel="0" collapsed="false">
      <c r="A1642" s="0" t="n">
        <v>551</v>
      </c>
      <c r="B1642" s="0" t="n">
        <v>38.03</v>
      </c>
      <c r="C1642" s="0" t="n">
        <v>1160.25</v>
      </c>
      <c r="D1642" s="0" t="n">
        <f aca="false">(B1642*C1642)/1000000</f>
        <v>0.0441243075</v>
      </c>
    </row>
    <row r="1643" customFormat="false" ht="14.4" hidden="false" customHeight="false" outlineLevel="0" collapsed="false">
      <c r="A1643" s="0" t="n">
        <v>548</v>
      </c>
      <c r="B1643" s="0" t="n">
        <v>34.81</v>
      </c>
      <c r="C1643" s="0" t="n">
        <v>1161.94</v>
      </c>
      <c r="D1643" s="0" t="n">
        <f aca="false">(B1643*C1643)/1000000</f>
        <v>0.0404471314</v>
      </c>
    </row>
    <row r="1644" customFormat="false" ht="14.4" hidden="false" customHeight="false" outlineLevel="0" collapsed="false">
      <c r="A1644" s="0" t="n">
        <v>554</v>
      </c>
      <c r="B1644" s="0" t="n">
        <v>37.38</v>
      </c>
      <c r="C1644" s="0" t="n">
        <v>1162.13</v>
      </c>
      <c r="D1644" s="0" t="n">
        <f aca="false">(B1644*C1644)/1000000</f>
        <v>0.0434404194</v>
      </c>
    </row>
    <row r="1645" customFormat="false" ht="14.4" hidden="false" customHeight="false" outlineLevel="0" collapsed="false">
      <c r="A1645" s="0" t="n">
        <v>557</v>
      </c>
      <c r="B1645" s="0" t="n">
        <v>41.97</v>
      </c>
      <c r="C1645" s="0" t="n">
        <v>1160.25</v>
      </c>
      <c r="D1645" s="0" t="n">
        <f aca="false">(B1645*C1645)/1000000</f>
        <v>0.0486956925</v>
      </c>
    </row>
    <row r="1646" customFormat="false" ht="14.4" hidden="false" customHeight="false" outlineLevel="0" collapsed="false">
      <c r="A1646" s="0" t="n">
        <v>554</v>
      </c>
      <c r="B1646" s="0" t="n">
        <v>39.63</v>
      </c>
      <c r="C1646" s="0" t="n">
        <v>1160.06</v>
      </c>
      <c r="D1646" s="0" t="n">
        <f aca="false">(B1646*C1646)/1000000</f>
        <v>0.0459731778</v>
      </c>
    </row>
    <row r="1647" customFormat="false" ht="14.4" hidden="false" customHeight="false" outlineLevel="0" collapsed="false">
      <c r="A1647" s="0" t="n">
        <v>548</v>
      </c>
      <c r="B1647" s="0" t="n">
        <v>35.09</v>
      </c>
      <c r="C1647" s="0" t="n">
        <v>1161.19</v>
      </c>
      <c r="D1647" s="0" t="n">
        <f aca="false">(B1647*C1647)/1000000</f>
        <v>0.0407461571</v>
      </c>
    </row>
    <row r="1648" customFormat="false" ht="14.4" hidden="false" customHeight="false" outlineLevel="0" collapsed="false">
      <c r="A1648" s="0" t="n">
        <v>549</v>
      </c>
      <c r="B1648" s="0" t="n">
        <v>35.34</v>
      </c>
      <c r="C1648" s="0" t="n">
        <v>1162.31</v>
      </c>
      <c r="D1648" s="0" t="n">
        <f aca="false">(B1648*C1648)/1000000</f>
        <v>0.0410760354</v>
      </c>
    </row>
    <row r="1649" customFormat="false" ht="14.4" hidden="false" customHeight="false" outlineLevel="0" collapsed="false">
      <c r="A1649" s="0" t="n">
        <v>555</v>
      </c>
      <c r="B1649" s="0" t="n">
        <v>38.88</v>
      </c>
      <c r="C1649" s="0" t="n">
        <v>1161.94</v>
      </c>
      <c r="D1649" s="0" t="n">
        <f aca="false">(B1649*C1649)/1000000</f>
        <v>0.0451762272</v>
      </c>
    </row>
    <row r="1650" customFormat="false" ht="14.4" hidden="false" customHeight="false" outlineLevel="0" collapsed="false">
      <c r="A1650" s="0" t="n">
        <v>554</v>
      </c>
      <c r="B1650" s="0" t="n">
        <v>42</v>
      </c>
      <c r="C1650" s="0" t="n">
        <v>1159.5</v>
      </c>
      <c r="D1650" s="0" t="n">
        <f aca="false">(B1650*C1650)/1000000</f>
        <v>0.048699</v>
      </c>
    </row>
    <row r="1651" customFormat="false" ht="14.4" hidden="false" customHeight="false" outlineLevel="0" collapsed="false">
      <c r="A1651" s="0" t="n">
        <v>545</v>
      </c>
      <c r="B1651" s="0" t="n">
        <v>38.94</v>
      </c>
      <c r="C1651" s="0" t="n">
        <v>1159.13</v>
      </c>
      <c r="D1651" s="0" t="n">
        <f aca="false">(B1651*C1651)/1000000</f>
        <v>0.0451365222</v>
      </c>
    </row>
    <row r="1652" customFormat="false" ht="14.4" hidden="false" customHeight="false" outlineLevel="0" collapsed="false">
      <c r="A1652" s="0" t="n">
        <v>543</v>
      </c>
      <c r="B1652" s="0" t="n">
        <v>35.03</v>
      </c>
      <c r="C1652" s="0" t="n">
        <v>1160.06</v>
      </c>
      <c r="D1652" s="0" t="n">
        <f aca="false">(B1652*C1652)/1000000</f>
        <v>0.0406369018</v>
      </c>
    </row>
    <row r="1653" customFormat="false" ht="14.4" hidden="false" customHeight="false" outlineLevel="0" collapsed="false">
      <c r="A1653" s="0" t="n">
        <v>547</v>
      </c>
      <c r="B1653" s="0" t="n">
        <v>34.91</v>
      </c>
      <c r="C1653" s="0" t="n">
        <v>1160.81</v>
      </c>
      <c r="D1653" s="0" t="n">
        <f aca="false">(B1653*C1653)/1000000</f>
        <v>0.0405238771</v>
      </c>
    </row>
    <row r="1654" customFormat="false" ht="14.4" hidden="false" customHeight="false" outlineLevel="0" collapsed="false">
      <c r="A1654" s="0" t="n">
        <v>551</v>
      </c>
      <c r="B1654" s="0" t="n">
        <v>37.81</v>
      </c>
      <c r="C1654" s="0" t="n">
        <v>1160.44</v>
      </c>
      <c r="D1654" s="0" t="n">
        <f aca="false">(B1654*C1654)/1000000</f>
        <v>0.0438762364</v>
      </c>
    </row>
    <row r="1655" customFormat="false" ht="14.4" hidden="false" customHeight="false" outlineLevel="0" collapsed="false">
      <c r="A1655" s="0" t="n">
        <v>550</v>
      </c>
      <c r="B1655" s="0" t="n">
        <v>41.56</v>
      </c>
      <c r="C1655" s="0" t="n">
        <v>1158.94</v>
      </c>
      <c r="D1655" s="0" t="n">
        <f aca="false">(B1655*C1655)/1000000</f>
        <v>0.0481655464</v>
      </c>
    </row>
    <row r="1656" customFormat="false" ht="14.4" hidden="false" customHeight="false" outlineLevel="0" collapsed="false">
      <c r="A1656" s="0" t="n">
        <v>547</v>
      </c>
      <c r="B1656" s="0" t="n">
        <v>40.66</v>
      </c>
      <c r="C1656" s="0" t="n">
        <v>1158.75</v>
      </c>
      <c r="D1656" s="0" t="n">
        <f aca="false">(B1656*C1656)/1000000</f>
        <v>0.047114775</v>
      </c>
    </row>
    <row r="1657" customFormat="false" ht="14.4" hidden="false" customHeight="false" outlineLevel="0" collapsed="false">
      <c r="A1657" s="0" t="n">
        <v>545</v>
      </c>
      <c r="B1657" s="0" t="n">
        <v>36.06</v>
      </c>
      <c r="C1657" s="0" t="n">
        <v>1160.44</v>
      </c>
      <c r="D1657" s="0" t="n">
        <f aca="false">(B1657*C1657)/1000000</f>
        <v>0.0418454664</v>
      </c>
    </row>
    <row r="1658" customFormat="false" ht="14.4" hidden="false" customHeight="false" outlineLevel="0" collapsed="false">
      <c r="A1658" s="0" t="n">
        <v>548</v>
      </c>
      <c r="B1658" s="0" t="n">
        <v>34.66</v>
      </c>
      <c r="C1658" s="0" t="n">
        <v>1161.75</v>
      </c>
      <c r="D1658" s="0" t="n">
        <f aca="false">(B1658*C1658)/1000000</f>
        <v>0.040266255</v>
      </c>
    </row>
    <row r="1659" customFormat="false" ht="14.4" hidden="false" customHeight="false" outlineLevel="0" collapsed="false">
      <c r="A1659" s="0" t="n">
        <v>554</v>
      </c>
      <c r="B1659" s="0" t="n">
        <v>37</v>
      </c>
      <c r="C1659" s="0" t="n">
        <v>1162.5</v>
      </c>
      <c r="D1659" s="0" t="n">
        <f aca="false">(B1659*C1659)/1000000</f>
        <v>0.0430125</v>
      </c>
    </row>
    <row r="1660" customFormat="false" ht="14.4" hidden="false" customHeight="false" outlineLevel="0" collapsed="false">
      <c r="A1660" s="0" t="n">
        <v>558</v>
      </c>
      <c r="B1660" s="0" t="n">
        <v>41.13</v>
      </c>
      <c r="C1660" s="0" t="n">
        <v>1161.38</v>
      </c>
      <c r="D1660" s="0" t="n">
        <f aca="false">(B1660*C1660)/1000000</f>
        <v>0.0477675594</v>
      </c>
    </row>
    <row r="1661" customFormat="false" ht="14.4" hidden="false" customHeight="false" outlineLevel="0" collapsed="false">
      <c r="A1661" s="0" t="n">
        <v>556</v>
      </c>
      <c r="B1661" s="0" t="n">
        <v>41.34</v>
      </c>
      <c r="C1661" s="0" t="n">
        <v>1160.25</v>
      </c>
      <c r="D1661" s="0" t="n">
        <f aca="false">(B1661*C1661)/1000000</f>
        <v>0.047964735</v>
      </c>
    </row>
    <row r="1662" customFormat="false" ht="14.4" hidden="false" customHeight="false" outlineLevel="0" collapsed="false">
      <c r="A1662" s="0" t="n">
        <v>548</v>
      </c>
      <c r="B1662" s="0" t="n">
        <v>36.25</v>
      </c>
      <c r="C1662" s="0" t="n">
        <v>1160.63</v>
      </c>
      <c r="D1662" s="0" t="n">
        <f aca="false">(B1662*C1662)/1000000</f>
        <v>0.0420728375</v>
      </c>
    </row>
    <row r="1663" customFormat="false" ht="14.4" hidden="false" customHeight="false" outlineLevel="0" collapsed="false">
      <c r="A1663" s="0" t="n">
        <v>547</v>
      </c>
      <c r="B1663" s="0" t="n">
        <v>34.69</v>
      </c>
      <c r="C1663" s="0" t="n">
        <v>1161.56</v>
      </c>
      <c r="D1663" s="0" t="n">
        <f aca="false">(B1663*C1663)/1000000</f>
        <v>0.0402945164</v>
      </c>
    </row>
    <row r="1664" customFormat="false" ht="14.4" hidden="false" customHeight="false" outlineLevel="0" collapsed="false">
      <c r="A1664" s="0" t="n">
        <v>553</v>
      </c>
      <c r="B1664" s="0" t="n">
        <v>37</v>
      </c>
      <c r="C1664" s="0" t="n">
        <v>1161.75</v>
      </c>
      <c r="D1664" s="0" t="n">
        <f aca="false">(B1664*C1664)/1000000</f>
        <v>0.04298475</v>
      </c>
    </row>
    <row r="1665" customFormat="false" ht="14.4" hidden="false" customHeight="false" outlineLevel="0" collapsed="false">
      <c r="A1665" s="0" t="n">
        <v>557</v>
      </c>
      <c r="B1665" s="0" t="n">
        <v>41.28</v>
      </c>
      <c r="C1665" s="0" t="n">
        <v>1160.81</v>
      </c>
      <c r="D1665" s="0" t="n">
        <f aca="false">(B1665*C1665)/1000000</f>
        <v>0.0479182368</v>
      </c>
    </row>
    <row r="1666" customFormat="false" ht="14.4" hidden="false" customHeight="false" outlineLevel="0" collapsed="false">
      <c r="A1666" s="0" t="n">
        <v>554</v>
      </c>
      <c r="B1666" s="0" t="n">
        <v>41.38</v>
      </c>
      <c r="C1666" s="0" t="n">
        <v>1160.06</v>
      </c>
      <c r="D1666" s="0" t="n">
        <f aca="false">(B1666*C1666)/1000000</f>
        <v>0.0480032828</v>
      </c>
    </row>
    <row r="1667" customFormat="false" ht="14.4" hidden="false" customHeight="false" outlineLevel="0" collapsed="false">
      <c r="A1667" s="0" t="n">
        <v>548</v>
      </c>
      <c r="B1667" s="0" t="n">
        <v>36.09</v>
      </c>
      <c r="C1667" s="0" t="n">
        <v>1160.81</v>
      </c>
      <c r="D1667" s="0" t="n">
        <f aca="false">(B1667*C1667)/1000000</f>
        <v>0.0418936329</v>
      </c>
    </row>
    <row r="1668" customFormat="false" ht="14.4" hidden="false" customHeight="false" outlineLevel="0" collapsed="false">
      <c r="A1668" s="0" t="n">
        <v>548</v>
      </c>
      <c r="B1668" s="0" t="n">
        <v>34.78</v>
      </c>
      <c r="C1668" s="0" t="n">
        <v>1162.13</v>
      </c>
      <c r="D1668" s="0" t="n">
        <f aca="false">(B1668*C1668)/1000000</f>
        <v>0.0404188814</v>
      </c>
    </row>
    <row r="1669" customFormat="false" ht="14.4" hidden="false" customHeight="false" outlineLevel="0" collapsed="false">
      <c r="A1669" s="0" t="n">
        <v>554</v>
      </c>
      <c r="B1669" s="0" t="n">
        <v>37.41</v>
      </c>
      <c r="C1669" s="0" t="n">
        <v>1161.75</v>
      </c>
      <c r="D1669" s="0" t="n">
        <f aca="false">(B1669*C1669)/1000000</f>
        <v>0.0434610675</v>
      </c>
    </row>
    <row r="1670" customFormat="false" ht="14.4" hidden="false" customHeight="false" outlineLevel="0" collapsed="false">
      <c r="A1670" s="0" t="n">
        <v>556</v>
      </c>
      <c r="B1670" s="0" t="n">
        <v>41.69</v>
      </c>
      <c r="C1670" s="0" t="n">
        <v>1160.44</v>
      </c>
      <c r="D1670" s="0" t="n">
        <f aca="false">(B1670*C1670)/1000000</f>
        <v>0.0483787436</v>
      </c>
    </row>
    <row r="1671" customFormat="false" ht="14.4" hidden="false" customHeight="false" outlineLevel="0" collapsed="false">
      <c r="A1671" s="0" t="n">
        <v>552</v>
      </c>
      <c r="B1671" s="0" t="n">
        <v>39.94</v>
      </c>
      <c r="C1671" s="0" t="n">
        <v>1159.69</v>
      </c>
      <c r="D1671" s="0" t="n">
        <f aca="false">(B1671*C1671)/1000000</f>
        <v>0.0463180186</v>
      </c>
    </row>
    <row r="1672" customFormat="false" ht="14.4" hidden="false" customHeight="false" outlineLevel="0" collapsed="false">
      <c r="A1672" s="0" t="n">
        <v>546</v>
      </c>
      <c r="B1672" s="0" t="n">
        <v>35.25</v>
      </c>
      <c r="C1672" s="0" t="n">
        <v>1160.44</v>
      </c>
      <c r="D1672" s="0" t="n">
        <f aca="false">(B1672*C1672)/1000000</f>
        <v>0.04090551</v>
      </c>
    </row>
    <row r="1673" customFormat="false" ht="14.4" hidden="false" customHeight="false" outlineLevel="0" collapsed="false">
      <c r="A1673" s="0" t="n">
        <v>549</v>
      </c>
      <c r="B1673" s="0" t="n">
        <v>35.06</v>
      </c>
      <c r="C1673" s="0" t="n">
        <v>1161.38</v>
      </c>
      <c r="D1673" s="0" t="n">
        <f aca="false">(B1673*C1673)/1000000</f>
        <v>0.0407179828</v>
      </c>
    </row>
    <row r="1674" customFormat="false" ht="14.4" hidden="false" customHeight="false" outlineLevel="0" collapsed="false">
      <c r="A1674" s="0" t="n">
        <v>555</v>
      </c>
      <c r="B1674" s="0" t="n">
        <v>38.56</v>
      </c>
      <c r="C1674" s="0" t="n">
        <v>1161</v>
      </c>
      <c r="D1674" s="0" t="n">
        <f aca="false">(B1674*C1674)/1000000</f>
        <v>0.04476816</v>
      </c>
    </row>
    <row r="1675" customFormat="false" ht="14.4" hidden="false" customHeight="false" outlineLevel="0" collapsed="false">
      <c r="A1675" s="0" t="n">
        <v>554</v>
      </c>
      <c r="B1675" s="0" t="n">
        <v>42.28</v>
      </c>
      <c r="C1675" s="0" t="n">
        <v>1159.5</v>
      </c>
      <c r="D1675" s="0" t="n">
        <f aca="false">(B1675*C1675)/1000000</f>
        <v>0.04902366</v>
      </c>
    </row>
    <row r="1676" customFormat="false" ht="14.4" hidden="false" customHeight="false" outlineLevel="0" collapsed="false">
      <c r="A1676" s="0" t="n">
        <v>549</v>
      </c>
      <c r="B1676" s="0" t="n">
        <v>38.69</v>
      </c>
      <c r="C1676" s="0" t="n">
        <v>1159.5</v>
      </c>
      <c r="D1676" s="0" t="n">
        <f aca="false">(B1676*C1676)/1000000</f>
        <v>0.044861055</v>
      </c>
    </row>
    <row r="1677" customFormat="false" ht="14.4" hidden="false" customHeight="false" outlineLevel="0" collapsed="false">
      <c r="A1677" s="0" t="n">
        <v>546</v>
      </c>
      <c r="B1677" s="0" t="n">
        <v>34.84</v>
      </c>
      <c r="C1677" s="0" t="n">
        <v>1161</v>
      </c>
      <c r="D1677" s="0" t="n">
        <f aca="false">(B1677*C1677)/1000000</f>
        <v>0.04044924</v>
      </c>
    </row>
    <row r="1678" customFormat="false" ht="14.4" hidden="false" customHeight="false" outlineLevel="0" collapsed="false">
      <c r="A1678" s="0" t="n">
        <v>549</v>
      </c>
      <c r="B1678" s="0" t="n">
        <v>35.34</v>
      </c>
      <c r="C1678" s="0" t="n">
        <v>1161.94</v>
      </c>
      <c r="D1678" s="0" t="n">
        <f aca="false">(B1678*C1678)/1000000</f>
        <v>0.0410629596</v>
      </c>
    </row>
    <row r="1679" customFormat="false" ht="14.4" hidden="false" customHeight="false" outlineLevel="0" collapsed="false">
      <c r="A1679" s="0" t="n">
        <v>555</v>
      </c>
      <c r="B1679" s="0" t="n">
        <v>38.44</v>
      </c>
      <c r="C1679" s="0" t="n">
        <v>1161.56</v>
      </c>
      <c r="D1679" s="0" t="n">
        <f aca="false">(B1679*C1679)/1000000</f>
        <v>0.0446503664</v>
      </c>
    </row>
    <row r="1680" customFormat="false" ht="14.4" hidden="false" customHeight="false" outlineLevel="0" collapsed="false">
      <c r="A1680" s="0" t="n">
        <v>556</v>
      </c>
      <c r="B1680" s="0" t="n">
        <v>41.94</v>
      </c>
      <c r="C1680" s="0" t="n">
        <v>1160.25</v>
      </c>
      <c r="D1680" s="0" t="n">
        <f aca="false">(B1680*C1680)/1000000</f>
        <v>0.048660885</v>
      </c>
    </row>
    <row r="1681" customFormat="false" ht="14.4" hidden="false" customHeight="false" outlineLevel="0" collapsed="false">
      <c r="A1681" s="0" t="n">
        <v>553</v>
      </c>
      <c r="B1681" s="0" t="n">
        <v>40.47</v>
      </c>
      <c r="C1681" s="0" t="n">
        <v>1160.25</v>
      </c>
      <c r="D1681" s="0" t="n">
        <f aca="false">(B1681*C1681)/1000000</f>
        <v>0.0469553175</v>
      </c>
    </row>
    <row r="1682" customFormat="false" ht="14.4" hidden="false" customHeight="false" outlineLevel="0" collapsed="false">
      <c r="A1682" s="0" t="n">
        <v>548</v>
      </c>
      <c r="B1682" s="0" t="n">
        <v>36.03</v>
      </c>
      <c r="C1682" s="0" t="n">
        <v>1160.44</v>
      </c>
      <c r="D1682" s="0" t="n">
        <f aca="false">(B1682*C1682)/1000000</f>
        <v>0.0418106532</v>
      </c>
    </row>
    <row r="1683" customFormat="false" ht="14.4" hidden="false" customHeight="false" outlineLevel="0" collapsed="false">
      <c r="A1683" s="0" t="n">
        <v>547</v>
      </c>
      <c r="B1683" s="0" t="n">
        <v>34.78</v>
      </c>
      <c r="C1683" s="0" t="n">
        <v>1161.94</v>
      </c>
      <c r="D1683" s="0" t="n">
        <f aca="false">(B1683*C1683)/1000000</f>
        <v>0.0404122732</v>
      </c>
    </row>
    <row r="1684" customFormat="false" ht="14.4" hidden="false" customHeight="false" outlineLevel="0" collapsed="false">
      <c r="A1684" s="0" t="n">
        <v>550</v>
      </c>
      <c r="B1684" s="0" t="n">
        <v>36.13</v>
      </c>
      <c r="C1684" s="0" t="n">
        <v>1161.56</v>
      </c>
      <c r="D1684" s="0" t="n">
        <f aca="false">(B1684*C1684)/1000000</f>
        <v>0.0419671628</v>
      </c>
    </row>
    <row r="1685" customFormat="false" ht="14.4" hidden="false" customHeight="false" outlineLevel="0" collapsed="false">
      <c r="A1685" s="0" t="n">
        <v>556</v>
      </c>
      <c r="B1685" s="0" t="n">
        <v>39.59</v>
      </c>
      <c r="C1685" s="0" t="n">
        <v>1161.56</v>
      </c>
      <c r="D1685" s="0" t="n">
        <f aca="false">(B1685*C1685)/1000000</f>
        <v>0.0459861604</v>
      </c>
    </row>
    <row r="1686" customFormat="false" ht="14.4" hidden="false" customHeight="false" outlineLevel="0" collapsed="false">
      <c r="A1686" s="0" t="n">
        <v>556</v>
      </c>
      <c r="B1686" s="0" t="n">
        <v>42.38</v>
      </c>
      <c r="C1686" s="0" t="n">
        <v>1159.88</v>
      </c>
      <c r="D1686" s="0" t="n">
        <f aca="false">(B1686*C1686)/1000000</f>
        <v>0.0491557144</v>
      </c>
    </row>
    <row r="1687" customFormat="false" ht="14.4" hidden="false" customHeight="false" outlineLevel="0" collapsed="false">
      <c r="A1687" s="0" t="n">
        <v>551</v>
      </c>
      <c r="B1687" s="0" t="n">
        <v>40.03</v>
      </c>
      <c r="C1687" s="0" t="n">
        <v>1160.06</v>
      </c>
      <c r="D1687" s="0" t="n">
        <f aca="false">(B1687*C1687)/1000000</f>
        <v>0.0464372018</v>
      </c>
    </row>
    <row r="1688" customFormat="false" ht="14.4" hidden="false" customHeight="false" outlineLevel="0" collapsed="false">
      <c r="A1688" s="0" t="n">
        <v>547</v>
      </c>
      <c r="B1688" s="0" t="n">
        <v>36</v>
      </c>
      <c r="C1688" s="0" t="n">
        <v>1161.38</v>
      </c>
      <c r="D1688" s="0" t="n">
        <f aca="false">(B1688*C1688)/1000000</f>
        <v>0.04180968</v>
      </c>
    </row>
    <row r="1689" customFormat="false" ht="14.4" hidden="false" customHeight="false" outlineLevel="0" collapsed="false">
      <c r="A1689" s="0" t="n">
        <v>547</v>
      </c>
      <c r="B1689" s="0" t="n">
        <v>34.81</v>
      </c>
      <c r="C1689" s="0" t="n">
        <v>1162.5</v>
      </c>
      <c r="D1689" s="0" t="n">
        <f aca="false">(B1689*C1689)/1000000</f>
        <v>0.040466625</v>
      </c>
    </row>
    <row r="1690" customFormat="false" ht="14.4" hidden="false" customHeight="false" outlineLevel="0" collapsed="false">
      <c r="A1690" s="0" t="n">
        <v>552</v>
      </c>
      <c r="B1690" s="0" t="n">
        <v>36.19</v>
      </c>
      <c r="C1690" s="0" t="n">
        <v>1162.88</v>
      </c>
      <c r="D1690" s="0" t="n">
        <f aca="false">(B1690*C1690)/1000000</f>
        <v>0.0420846272</v>
      </c>
    </row>
    <row r="1691" customFormat="false" ht="14.4" hidden="false" customHeight="false" outlineLevel="0" collapsed="false">
      <c r="A1691" s="0" t="n">
        <v>556</v>
      </c>
      <c r="B1691" s="0" t="n">
        <v>39.5</v>
      </c>
      <c r="C1691" s="0" t="n">
        <v>1161.75</v>
      </c>
      <c r="D1691" s="0" t="n">
        <f aca="false">(B1691*C1691)/1000000</f>
        <v>0.045889125</v>
      </c>
    </row>
    <row r="1692" customFormat="false" ht="14.4" hidden="false" customHeight="false" outlineLevel="0" collapsed="false">
      <c r="A1692" s="0" t="n">
        <v>556</v>
      </c>
      <c r="B1692" s="0" t="n">
        <v>42.25</v>
      </c>
      <c r="C1692" s="0" t="n">
        <v>1160.25</v>
      </c>
      <c r="D1692" s="0" t="n">
        <f aca="false">(B1692*C1692)/1000000</f>
        <v>0.0490205625</v>
      </c>
    </row>
    <row r="1693" customFormat="false" ht="14.4" hidden="false" customHeight="false" outlineLevel="0" collapsed="false">
      <c r="A1693" s="0" t="n">
        <v>551</v>
      </c>
      <c r="B1693" s="0" t="n">
        <v>39.34</v>
      </c>
      <c r="C1693" s="0" t="n">
        <v>1159.88</v>
      </c>
      <c r="D1693" s="0" t="n">
        <f aca="false">(B1693*C1693)/1000000</f>
        <v>0.0456296792</v>
      </c>
    </row>
    <row r="1694" customFormat="false" ht="14.4" hidden="false" customHeight="false" outlineLevel="0" collapsed="false">
      <c r="A1694" s="0" t="n">
        <v>547</v>
      </c>
      <c r="B1694" s="0" t="n">
        <v>35.34</v>
      </c>
      <c r="C1694" s="0" t="n">
        <v>1161.38</v>
      </c>
      <c r="D1694" s="0" t="n">
        <f aca="false">(B1694*C1694)/1000000</f>
        <v>0.0410431692</v>
      </c>
    </row>
    <row r="1695" customFormat="false" ht="14.4" hidden="false" customHeight="false" outlineLevel="0" collapsed="false">
      <c r="A1695" s="0" t="n">
        <v>550</v>
      </c>
      <c r="B1695" s="0" t="n">
        <v>35.22</v>
      </c>
      <c r="C1695" s="0" t="n">
        <v>1162.69</v>
      </c>
      <c r="D1695" s="0" t="n">
        <f aca="false">(B1695*C1695)/1000000</f>
        <v>0.0409499418</v>
      </c>
    </row>
    <row r="1696" customFormat="false" ht="14.4" hidden="false" customHeight="false" outlineLevel="0" collapsed="false">
      <c r="A1696" s="0" t="n">
        <v>556</v>
      </c>
      <c r="B1696" s="0" t="n">
        <v>38.56</v>
      </c>
      <c r="C1696" s="0" t="n">
        <v>1162.88</v>
      </c>
      <c r="D1696" s="0" t="n">
        <f aca="false">(B1696*C1696)/1000000</f>
        <v>0.0448406528</v>
      </c>
    </row>
    <row r="1697" customFormat="false" ht="14.4" hidden="false" customHeight="false" outlineLevel="0" collapsed="false">
      <c r="A1697" s="0" t="n">
        <v>558</v>
      </c>
      <c r="B1697" s="0" t="n">
        <v>42.34</v>
      </c>
      <c r="C1697" s="0" t="n">
        <v>1161</v>
      </c>
      <c r="D1697" s="0" t="n">
        <f aca="false">(B1697*C1697)/1000000</f>
        <v>0.04915674</v>
      </c>
    </row>
    <row r="1698" customFormat="false" ht="14.4" hidden="false" customHeight="false" outlineLevel="0" collapsed="false">
      <c r="A1698" s="0" t="n">
        <v>553</v>
      </c>
      <c r="B1698" s="0" t="n">
        <v>39.78</v>
      </c>
      <c r="C1698" s="0" t="n">
        <v>1160.81</v>
      </c>
      <c r="D1698" s="0" t="n">
        <f aca="false">(B1698*C1698)/1000000</f>
        <v>0.0461770218</v>
      </c>
    </row>
    <row r="1699" customFormat="false" ht="14.4" hidden="false" customHeight="false" outlineLevel="0" collapsed="false">
      <c r="A1699" s="0" t="n">
        <v>537</v>
      </c>
      <c r="B1699" s="0" t="n">
        <v>34.25</v>
      </c>
      <c r="C1699" s="0" t="n">
        <v>1156.13</v>
      </c>
      <c r="D1699" s="0" t="n">
        <f aca="false">(B1699*C1699)/1000000</f>
        <v>0.0395974525</v>
      </c>
    </row>
    <row r="1700" customFormat="false" ht="14.4" hidden="false" customHeight="false" outlineLevel="0" collapsed="false">
      <c r="A1700" s="0" t="n">
        <v>543</v>
      </c>
      <c r="B1700" s="0" t="n">
        <v>34.16</v>
      </c>
      <c r="C1700" s="0" t="n">
        <v>1156.31</v>
      </c>
      <c r="D1700" s="0" t="n">
        <f aca="false">(B1700*C1700)/1000000</f>
        <v>0.0394995496</v>
      </c>
    </row>
    <row r="1701" customFormat="false" ht="14.4" hidden="false" customHeight="false" outlineLevel="0" collapsed="false">
      <c r="A1701" s="0" t="n">
        <v>546</v>
      </c>
      <c r="B1701" s="0" t="n">
        <v>37.59</v>
      </c>
      <c r="C1701" s="0" t="n">
        <v>1156.5</v>
      </c>
      <c r="D1701" s="0" t="n">
        <f aca="false">(B1701*C1701)/1000000</f>
        <v>0.043472835</v>
      </c>
    </row>
    <row r="1702" customFormat="false" ht="14.4" hidden="false" customHeight="false" outlineLevel="0" collapsed="false">
      <c r="A1702" s="0" t="n">
        <v>543</v>
      </c>
      <c r="B1702" s="0" t="n">
        <v>41</v>
      </c>
      <c r="C1702" s="0" t="n">
        <v>1155</v>
      </c>
      <c r="D1702" s="0" t="n">
        <f aca="false">(B1702*C1702)/1000000</f>
        <v>0.047355</v>
      </c>
    </row>
    <row r="1703" customFormat="false" ht="14.4" hidden="false" customHeight="false" outlineLevel="0" collapsed="false">
      <c r="A1703" s="0" t="n">
        <v>538</v>
      </c>
      <c r="B1703" s="0" t="n">
        <v>38.34</v>
      </c>
      <c r="C1703" s="0" t="n">
        <v>1154.63</v>
      </c>
      <c r="D1703" s="0" t="n">
        <f aca="false">(B1703*C1703)/1000000</f>
        <v>0.0442685142</v>
      </c>
    </row>
    <row r="1704" customFormat="false" ht="14.4" hidden="false" customHeight="false" outlineLevel="0" collapsed="false">
      <c r="A1704" s="0" t="n">
        <v>539</v>
      </c>
      <c r="B1704" s="0" t="n">
        <v>34.44</v>
      </c>
      <c r="C1704" s="0" t="n">
        <v>1156.13</v>
      </c>
      <c r="D1704" s="0" t="n">
        <f aca="false">(B1704*C1704)/1000000</f>
        <v>0.0398171172</v>
      </c>
    </row>
    <row r="1705" customFormat="false" ht="14.4" hidden="false" customHeight="false" outlineLevel="0" collapsed="false">
      <c r="A1705" s="0" t="n">
        <v>543</v>
      </c>
      <c r="B1705" s="0" t="n">
        <v>34.22</v>
      </c>
      <c r="C1705" s="0" t="n">
        <v>1156.88</v>
      </c>
      <c r="D1705" s="0" t="n">
        <f aca="false">(B1705*C1705)/1000000</f>
        <v>0.0395884336</v>
      </c>
    </row>
    <row r="1706" customFormat="false" ht="14.4" hidden="false" customHeight="false" outlineLevel="0" collapsed="false">
      <c r="A1706" s="0" t="n">
        <v>547</v>
      </c>
      <c r="B1706" s="0" t="n">
        <v>36.94</v>
      </c>
      <c r="C1706" s="0" t="n">
        <v>1156.88</v>
      </c>
      <c r="D1706" s="0" t="n">
        <f aca="false">(B1706*C1706)/1000000</f>
        <v>0.0427351472</v>
      </c>
    </row>
    <row r="1707" customFormat="false" ht="14.4" hidden="false" customHeight="false" outlineLevel="0" collapsed="false">
      <c r="A1707" s="0" t="n">
        <v>544</v>
      </c>
      <c r="B1707" s="0" t="n">
        <v>40.63</v>
      </c>
      <c r="C1707" s="0" t="n">
        <v>1155.56</v>
      </c>
      <c r="D1707" s="0" t="n">
        <f aca="false">(B1707*C1707)/1000000</f>
        <v>0.0469504028</v>
      </c>
    </row>
    <row r="1708" customFormat="false" ht="14.4" hidden="false" customHeight="false" outlineLevel="0" collapsed="false">
      <c r="A1708" s="0" t="n">
        <v>541</v>
      </c>
      <c r="B1708" s="0" t="n">
        <v>40.31</v>
      </c>
      <c r="C1708" s="0" t="n">
        <v>1155</v>
      </c>
      <c r="D1708" s="0" t="n">
        <f aca="false">(B1708*C1708)/1000000</f>
        <v>0.04655805</v>
      </c>
    </row>
    <row r="1709" customFormat="false" ht="14.4" hidden="false" customHeight="false" outlineLevel="0" collapsed="false">
      <c r="A1709" s="0" t="n">
        <v>478</v>
      </c>
      <c r="B1709" s="0" t="n">
        <v>26.06</v>
      </c>
      <c r="C1709" s="0" t="n">
        <v>1103.44</v>
      </c>
      <c r="D1709" s="0" t="n">
        <f aca="false">(B1709*C1709)/1000000</f>
        <v>0.0287556464</v>
      </c>
    </row>
    <row r="1710" customFormat="false" ht="14.4" hidden="false" customHeight="false" outlineLevel="0" collapsed="false">
      <c r="A1710" s="0" t="n">
        <v>273</v>
      </c>
      <c r="B1710" s="0" t="n">
        <v>17.72</v>
      </c>
      <c r="C1710" s="0" t="n">
        <v>1031.63</v>
      </c>
      <c r="D1710" s="0" t="n">
        <f aca="false">(B1710*C1710)/1000000</f>
        <v>0.0182804836</v>
      </c>
    </row>
    <row r="1711" customFormat="false" ht="14.4" hidden="false" customHeight="false" outlineLevel="0" collapsed="false">
      <c r="A1711" s="0" t="n">
        <v>542</v>
      </c>
      <c r="B1711" s="0" t="n">
        <v>35.06</v>
      </c>
      <c r="C1711" s="0" t="n">
        <v>1156.13</v>
      </c>
      <c r="D1711" s="0" t="n">
        <f aca="false">(B1711*C1711)/1000000</f>
        <v>0.0405339178</v>
      </c>
    </row>
    <row r="1712" customFormat="false" ht="14.4" hidden="false" customHeight="false" outlineLevel="0" collapsed="false">
      <c r="A1712" s="0" t="n">
        <v>545</v>
      </c>
      <c r="B1712" s="0" t="n">
        <v>38.63</v>
      </c>
      <c r="C1712" s="0" t="n">
        <v>1155.75</v>
      </c>
      <c r="D1712" s="0" t="n">
        <f aca="false">(B1712*C1712)/1000000</f>
        <v>0.0446466225</v>
      </c>
    </row>
    <row r="1713" customFormat="false" ht="14.4" hidden="false" customHeight="false" outlineLevel="0" collapsed="false">
      <c r="A1713" s="0" t="n">
        <v>542</v>
      </c>
      <c r="B1713" s="0" t="n">
        <v>41.09</v>
      </c>
      <c r="C1713" s="0" t="n">
        <v>1154.63</v>
      </c>
      <c r="D1713" s="0" t="n">
        <f aca="false">(B1713*C1713)/1000000</f>
        <v>0.0474437467</v>
      </c>
    </row>
    <row r="1714" customFormat="false" ht="14.4" hidden="false" customHeight="false" outlineLevel="0" collapsed="false">
      <c r="A1714" s="0" t="n">
        <v>538</v>
      </c>
      <c r="B1714" s="0" t="n">
        <v>37.44</v>
      </c>
      <c r="C1714" s="0" t="n">
        <v>1154.81</v>
      </c>
      <c r="D1714" s="0" t="n">
        <f aca="false">(B1714*C1714)/1000000</f>
        <v>0.0432360864</v>
      </c>
    </row>
    <row r="1715" customFormat="false" ht="14.4" hidden="false" customHeight="false" outlineLevel="0" collapsed="false">
      <c r="A1715" s="0" t="n">
        <v>540</v>
      </c>
      <c r="B1715" s="0" t="n">
        <v>34.19</v>
      </c>
      <c r="C1715" s="0" t="n">
        <v>1155.94</v>
      </c>
      <c r="D1715" s="0" t="n">
        <f aca="false">(B1715*C1715)/1000000</f>
        <v>0.0395215886</v>
      </c>
    </row>
    <row r="1716" customFormat="false" ht="14.4" hidden="false" customHeight="false" outlineLevel="0" collapsed="false">
      <c r="A1716" s="0" t="n">
        <v>546</v>
      </c>
      <c r="B1716" s="0" t="n">
        <v>34.38</v>
      </c>
      <c r="C1716" s="0" t="n">
        <v>1157.06</v>
      </c>
      <c r="D1716" s="0" t="n">
        <f aca="false">(B1716*C1716)/1000000</f>
        <v>0.0397797228</v>
      </c>
    </row>
    <row r="1717" customFormat="false" ht="14.4" hidden="false" customHeight="false" outlineLevel="0" collapsed="false">
      <c r="A1717" s="0" t="n">
        <v>548</v>
      </c>
      <c r="B1717" s="0" t="n">
        <v>37.16</v>
      </c>
      <c r="C1717" s="0" t="n">
        <v>1156.88</v>
      </c>
      <c r="D1717" s="0" t="n">
        <f aca="false">(B1717*C1717)/1000000</f>
        <v>0.0429896608</v>
      </c>
    </row>
    <row r="1718" customFormat="false" ht="14.4" hidden="false" customHeight="false" outlineLevel="0" collapsed="false">
      <c r="A1718" s="0" t="n">
        <v>546</v>
      </c>
      <c r="B1718" s="0" t="n">
        <v>40.5</v>
      </c>
      <c r="C1718" s="0" t="n">
        <v>1155.38</v>
      </c>
      <c r="D1718" s="0" t="n">
        <f aca="false">(B1718*C1718)/1000000</f>
        <v>0.04679289</v>
      </c>
    </row>
    <row r="1719" customFormat="false" ht="14.4" hidden="false" customHeight="false" outlineLevel="0" collapsed="false">
      <c r="A1719" s="0" t="n">
        <v>539</v>
      </c>
      <c r="B1719" s="0" t="n">
        <v>40.38</v>
      </c>
      <c r="C1719" s="0" t="n">
        <v>1154.44</v>
      </c>
      <c r="D1719" s="0" t="n">
        <f aca="false">(B1719*C1719)/1000000</f>
        <v>0.0466162872</v>
      </c>
    </row>
    <row r="1720" customFormat="false" ht="14.4" hidden="false" customHeight="false" outlineLevel="0" collapsed="false">
      <c r="A1720" s="0" t="n">
        <v>537</v>
      </c>
      <c r="B1720" s="0" t="n">
        <v>36.03</v>
      </c>
      <c r="C1720" s="0" t="n">
        <v>1155</v>
      </c>
      <c r="D1720" s="0" t="n">
        <f aca="false">(B1720*C1720)/1000000</f>
        <v>0.04161465</v>
      </c>
    </row>
    <row r="1721" customFormat="false" ht="14.4" hidden="false" customHeight="false" outlineLevel="0" collapsed="false">
      <c r="A1721" s="0" t="n">
        <v>536</v>
      </c>
      <c r="B1721" s="0" t="n">
        <v>33.31</v>
      </c>
      <c r="C1721" s="0" t="n">
        <v>1153.69</v>
      </c>
      <c r="D1721" s="0" t="n">
        <f aca="false">(B1721*C1721)/1000000</f>
        <v>0.0384294139</v>
      </c>
    </row>
    <row r="1722" customFormat="false" ht="14.4" hidden="false" customHeight="false" outlineLevel="0" collapsed="false">
      <c r="A1722" s="0" t="n">
        <v>311</v>
      </c>
      <c r="B1722" s="0" t="n">
        <v>19.94</v>
      </c>
      <c r="C1722" s="0" t="n">
        <v>1049.25</v>
      </c>
      <c r="D1722" s="0" t="n">
        <f aca="false">(B1722*C1722)/1000000</f>
        <v>0.020922045</v>
      </c>
    </row>
    <row r="1723" customFormat="false" ht="14.4" hidden="false" customHeight="false" outlineLevel="0" collapsed="false">
      <c r="A1723" s="0" t="n">
        <v>335</v>
      </c>
      <c r="B1723" s="0" t="n">
        <v>24.69</v>
      </c>
      <c r="C1723" s="0" t="n">
        <v>1067.06</v>
      </c>
      <c r="D1723" s="0" t="n">
        <f aca="false">(B1723*C1723)/1000000</f>
        <v>0.0263457114</v>
      </c>
    </row>
    <row r="1724" customFormat="false" ht="14.4" hidden="false" customHeight="false" outlineLevel="0" collapsed="false">
      <c r="A1724" s="0" t="n">
        <v>535</v>
      </c>
      <c r="B1724" s="0" t="n">
        <v>39.63</v>
      </c>
      <c r="C1724" s="0" t="n">
        <v>1149.38</v>
      </c>
      <c r="D1724" s="0" t="n">
        <f aca="false">(B1724*C1724)/1000000</f>
        <v>0.0455499294</v>
      </c>
    </row>
    <row r="1725" customFormat="false" ht="14.4" hidden="false" customHeight="false" outlineLevel="0" collapsed="false">
      <c r="A1725" s="0" t="n">
        <v>537</v>
      </c>
      <c r="B1725" s="0" t="n">
        <v>39.75</v>
      </c>
      <c r="C1725" s="0" t="n">
        <v>1153.5</v>
      </c>
      <c r="D1725" s="0" t="n">
        <f aca="false">(B1725*C1725)/1000000</f>
        <v>0.045851625</v>
      </c>
    </row>
    <row r="1726" customFormat="false" ht="14.4" hidden="false" customHeight="false" outlineLevel="0" collapsed="false">
      <c r="A1726" s="0" t="n">
        <v>538</v>
      </c>
      <c r="B1726" s="0" t="n">
        <v>35.72</v>
      </c>
      <c r="C1726" s="0" t="n">
        <v>1155</v>
      </c>
      <c r="D1726" s="0" t="n">
        <f aca="false">(B1726*C1726)/1000000</f>
        <v>0.0412566</v>
      </c>
    </row>
    <row r="1727" customFormat="false" ht="14.4" hidden="false" customHeight="false" outlineLevel="0" collapsed="false">
      <c r="A1727" s="0" t="n">
        <v>540</v>
      </c>
      <c r="B1727" s="0" t="n">
        <v>33.78</v>
      </c>
      <c r="C1727" s="0" t="n">
        <v>1155.94</v>
      </c>
      <c r="D1727" s="0" t="n">
        <f aca="false">(B1727*C1727)/1000000</f>
        <v>0.0390476532</v>
      </c>
    </row>
    <row r="1728" customFormat="false" ht="14.4" hidden="false" customHeight="false" outlineLevel="0" collapsed="false">
      <c r="A1728" s="0" t="n">
        <v>544</v>
      </c>
      <c r="B1728" s="0" t="n">
        <v>34.34</v>
      </c>
      <c r="C1728" s="0" t="n">
        <v>1155.94</v>
      </c>
      <c r="D1728" s="0" t="n">
        <f aca="false">(B1728*C1728)/1000000</f>
        <v>0.0396949796</v>
      </c>
    </row>
    <row r="1729" customFormat="false" ht="14.4" hidden="false" customHeight="false" outlineLevel="0" collapsed="false">
      <c r="A1729" s="0" t="n">
        <v>546</v>
      </c>
      <c r="B1729" s="0" t="n">
        <v>37.03</v>
      </c>
      <c r="C1729" s="0" t="n">
        <v>1155.75</v>
      </c>
      <c r="D1729" s="0" t="n">
        <f aca="false">(B1729*C1729)/1000000</f>
        <v>0.0427974225</v>
      </c>
    </row>
    <row r="1730" customFormat="false" ht="14.4" hidden="false" customHeight="false" outlineLevel="0" collapsed="false">
      <c r="A1730" s="0" t="n">
        <v>542</v>
      </c>
      <c r="B1730" s="0" t="n">
        <v>40.03</v>
      </c>
      <c r="C1730" s="0" t="n">
        <v>1153.88</v>
      </c>
      <c r="D1730" s="0" t="n">
        <f aca="false">(B1730*C1730)/1000000</f>
        <v>0.0461898164</v>
      </c>
    </row>
    <row r="1731" customFormat="false" ht="14.4" hidden="false" customHeight="false" outlineLevel="0" collapsed="false">
      <c r="A1731" s="0" t="n">
        <v>538</v>
      </c>
      <c r="B1731" s="0" t="n">
        <v>40.56</v>
      </c>
      <c r="C1731" s="0" t="n">
        <v>1152.94</v>
      </c>
      <c r="D1731" s="0" t="n">
        <f aca="false">(B1731*C1731)/1000000</f>
        <v>0.0467632464</v>
      </c>
    </row>
    <row r="1732" customFormat="false" ht="14.4" hidden="false" customHeight="false" outlineLevel="0" collapsed="false">
      <c r="A1732" s="0" t="n">
        <v>534</v>
      </c>
      <c r="B1732" s="0" t="n">
        <v>36.84</v>
      </c>
      <c r="C1732" s="0" t="n">
        <v>1152.94</v>
      </c>
      <c r="D1732" s="0" t="n">
        <f aca="false">(B1732*C1732)/1000000</f>
        <v>0.0424743096</v>
      </c>
    </row>
    <row r="1733" customFormat="false" ht="14.4" hidden="false" customHeight="false" outlineLevel="0" collapsed="false">
      <c r="A1733" s="0" t="n">
        <v>537</v>
      </c>
      <c r="B1733" s="0" t="n">
        <v>34.03</v>
      </c>
      <c r="C1733" s="0" t="n">
        <v>1154.25</v>
      </c>
      <c r="D1733" s="0" t="n">
        <f aca="false">(B1733*C1733)/1000000</f>
        <v>0.0392791275</v>
      </c>
    </row>
    <row r="1734" customFormat="false" ht="14.4" hidden="false" customHeight="false" outlineLevel="0" collapsed="false">
      <c r="A1734" s="0" t="n">
        <v>542</v>
      </c>
      <c r="B1734" s="0" t="n">
        <v>33.53</v>
      </c>
      <c r="C1734" s="0" t="n">
        <v>1155.38</v>
      </c>
      <c r="D1734" s="0" t="n">
        <f aca="false">(B1734*C1734)/1000000</f>
        <v>0.0387398914</v>
      </c>
    </row>
    <row r="1735" customFormat="false" ht="14.4" hidden="false" customHeight="false" outlineLevel="0" collapsed="false">
      <c r="A1735" s="0" t="n">
        <v>545</v>
      </c>
      <c r="B1735" s="0" t="n">
        <v>34.94</v>
      </c>
      <c r="C1735" s="0" t="n">
        <v>1155.75</v>
      </c>
      <c r="D1735" s="0" t="n">
        <f aca="false">(B1735*C1735)/1000000</f>
        <v>0.040381905</v>
      </c>
    </row>
    <row r="1736" customFormat="false" ht="14.4" hidden="false" customHeight="false" outlineLevel="0" collapsed="false">
      <c r="A1736" s="0" t="n">
        <v>543</v>
      </c>
      <c r="B1736" s="0" t="n">
        <v>37.41</v>
      </c>
      <c r="C1736" s="0" t="n">
        <v>1154.63</v>
      </c>
      <c r="D1736" s="0" t="n">
        <f aca="false">(B1736*C1736)/1000000</f>
        <v>0.0431947083</v>
      </c>
    </row>
    <row r="1737" customFormat="false" ht="14.4" hidden="false" customHeight="false" outlineLevel="0" collapsed="false">
      <c r="A1737" s="0" t="n">
        <v>541</v>
      </c>
      <c r="B1737" s="0" t="n">
        <v>40.06</v>
      </c>
      <c r="C1737" s="0" t="n">
        <v>1153.69</v>
      </c>
      <c r="D1737" s="0" t="n">
        <f aca="false">(B1737*C1737)/1000000</f>
        <v>0.0462168214</v>
      </c>
    </row>
    <row r="1738" customFormat="false" ht="14.4" hidden="false" customHeight="false" outlineLevel="0" collapsed="false">
      <c r="A1738" s="0" t="n">
        <v>537</v>
      </c>
      <c r="B1738" s="0" t="n">
        <v>40.34</v>
      </c>
      <c r="C1738" s="0" t="n">
        <v>1152.94</v>
      </c>
      <c r="D1738" s="0" t="n">
        <f aca="false">(B1738*C1738)/1000000</f>
        <v>0.0465095996</v>
      </c>
    </row>
    <row r="1739" customFormat="false" ht="14.4" hidden="false" customHeight="false" outlineLevel="0" collapsed="false">
      <c r="A1739" s="0" t="n">
        <v>536</v>
      </c>
      <c r="B1739" s="0" t="n">
        <v>37.25</v>
      </c>
      <c r="C1739" s="0" t="n">
        <v>1153.69</v>
      </c>
      <c r="D1739" s="0" t="n">
        <f aca="false">(B1739*C1739)/1000000</f>
        <v>0.0429749525</v>
      </c>
    </row>
    <row r="1740" customFormat="false" ht="14.4" hidden="false" customHeight="false" outlineLevel="0" collapsed="false">
      <c r="A1740" s="0" t="n">
        <v>537</v>
      </c>
      <c r="B1740" s="0" t="n">
        <v>34.28</v>
      </c>
      <c r="C1740" s="0" t="n">
        <v>1154.25</v>
      </c>
      <c r="D1740" s="0" t="n">
        <f aca="false">(B1740*C1740)/1000000</f>
        <v>0.03956769</v>
      </c>
    </row>
    <row r="1741" customFormat="false" ht="14.4" hidden="false" customHeight="false" outlineLevel="0" collapsed="false">
      <c r="A1741" s="0" t="n">
        <v>542</v>
      </c>
      <c r="B1741" s="0" t="n">
        <v>33.59</v>
      </c>
      <c r="C1741" s="0" t="n">
        <v>1155.19</v>
      </c>
      <c r="D1741" s="0" t="n">
        <f aca="false">(B1741*C1741)/1000000</f>
        <v>0.0388028321</v>
      </c>
    </row>
    <row r="1742" customFormat="false" ht="14.4" hidden="false" customHeight="false" outlineLevel="0" collapsed="false">
      <c r="A1742" s="0" t="n">
        <v>545</v>
      </c>
      <c r="B1742" s="0" t="n">
        <v>34.75</v>
      </c>
      <c r="C1742" s="0" t="n">
        <v>1155.56</v>
      </c>
      <c r="D1742" s="0" t="n">
        <f aca="false">(B1742*C1742)/1000000</f>
        <v>0.04015571</v>
      </c>
    </row>
    <row r="1743" customFormat="false" ht="14.4" hidden="false" customHeight="false" outlineLevel="0" collapsed="false">
      <c r="A1743" s="0" t="n">
        <v>545</v>
      </c>
      <c r="B1743" s="0" t="n">
        <v>37.44</v>
      </c>
      <c r="C1743" s="0" t="n">
        <v>1155.19</v>
      </c>
      <c r="D1743" s="0" t="n">
        <f aca="false">(B1743*C1743)/1000000</f>
        <v>0.0432503136</v>
      </c>
    </row>
    <row r="1744" customFormat="false" ht="14.4" hidden="false" customHeight="false" outlineLevel="0" collapsed="false">
      <c r="A1744" s="0" t="n">
        <v>542</v>
      </c>
      <c r="B1744" s="0" t="n">
        <v>40.41</v>
      </c>
      <c r="C1744" s="0" t="n">
        <v>1154.06</v>
      </c>
      <c r="D1744" s="0" t="n">
        <f aca="false">(B1744*C1744)/1000000</f>
        <v>0.0466355646</v>
      </c>
    </row>
    <row r="1745" customFormat="false" ht="14.4" hidden="false" customHeight="false" outlineLevel="0" collapsed="false">
      <c r="A1745" s="0" t="n">
        <v>538</v>
      </c>
      <c r="B1745" s="0" t="n">
        <v>40.41</v>
      </c>
      <c r="C1745" s="0" t="n">
        <v>1153.31</v>
      </c>
      <c r="D1745" s="0" t="n">
        <f aca="false">(B1745*C1745)/1000000</f>
        <v>0.0466052571</v>
      </c>
    </row>
    <row r="1746" customFormat="false" ht="14.4" hidden="false" customHeight="false" outlineLevel="0" collapsed="false">
      <c r="A1746" s="0" t="n">
        <v>537</v>
      </c>
      <c r="B1746" s="0" t="n">
        <v>36.5</v>
      </c>
      <c r="C1746" s="0" t="n">
        <v>1153.88</v>
      </c>
      <c r="D1746" s="0" t="n">
        <f aca="false">(B1746*C1746)/1000000</f>
        <v>0.04211662</v>
      </c>
    </row>
    <row r="1747" customFormat="false" ht="14.4" hidden="false" customHeight="false" outlineLevel="0" collapsed="false">
      <c r="A1747" s="0" t="n">
        <v>538</v>
      </c>
      <c r="B1747" s="0" t="n">
        <v>33.84</v>
      </c>
      <c r="C1747" s="0" t="n">
        <v>1154.81</v>
      </c>
      <c r="D1747" s="0" t="n">
        <f aca="false">(B1747*C1747)/1000000</f>
        <v>0.0390787704</v>
      </c>
    </row>
    <row r="1748" customFormat="false" ht="14.4" hidden="false" customHeight="false" outlineLevel="0" collapsed="false">
      <c r="A1748" s="0" t="n">
        <v>543</v>
      </c>
      <c r="B1748" s="0" t="n">
        <v>33.81</v>
      </c>
      <c r="C1748" s="0" t="n">
        <v>1155.75</v>
      </c>
      <c r="D1748" s="0" t="n">
        <f aca="false">(B1748*C1748)/1000000</f>
        <v>0.0390759075</v>
      </c>
    </row>
    <row r="1749" customFormat="false" ht="14.4" hidden="false" customHeight="false" outlineLevel="0" collapsed="false">
      <c r="A1749" s="0" t="n">
        <v>545</v>
      </c>
      <c r="B1749" s="0" t="n">
        <v>35.97</v>
      </c>
      <c r="C1749" s="0" t="n">
        <v>1155.56</v>
      </c>
      <c r="D1749" s="0" t="n">
        <f aca="false">(B1749*C1749)/1000000</f>
        <v>0.0415654932</v>
      </c>
    </row>
    <row r="1750" customFormat="false" ht="14.4" hidden="false" customHeight="false" outlineLevel="0" collapsed="false">
      <c r="A1750" s="0" t="n">
        <v>544</v>
      </c>
      <c r="B1750" s="0" t="n">
        <v>39.38</v>
      </c>
      <c r="C1750" s="0" t="n">
        <v>1154.25</v>
      </c>
      <c r="D1750" s="0" t="n">
        <f aca="false">(B1750*C1750)/1000000</f>
        <v>0.045454365</v>
      </c>
    </row>
    <row r="1751" customFormat="false" ht="14.4" hidden="false" customHeight="false" outlineLevel="0" collapsed="false">
      <c r="A1751" s="0" t="n">
        <v>538</v>
      </c>
      <c r="B1751" s="0" t="n">
        <v>40.47</v>
      </c>
      <c r="C1751" s="0" t="n">
        <v>1152.94</v>
      </c>
      <c r="D1751" s="0" t="n">
        <f aca="false">(B1751*C1751)/1000000</f>
        <v>0.0466594818</v>
      </c>
    </row>
    <row r="1752" customFormat="false" ht="14.4" hidden="false" customHeight="false" outlineLevel="0" collapsed="false">
      <c r="A1752" s="0" t="n">
        <v>536</v>
      </c>
      <c r="B1752" s="0" t="n">
        <v>36.56</v>
      </c>
      <c r="C1752" s="0" t="n">
        <v>1153.31</v>
      </c>
      <c r="D1752" s="0" t="n">
        <f aca="false">(B1752*C1752)/1000000</f>
        <v>0.0421650136</v>
      </c>
    </row>
    <row r="1753" customFormat="false" ht="14.4" hidden="false" customHeight="false" outlineLevel="0" collapsed="false">
      <c r="A1753" s="0" t="n">
        <v>539</v>
      </c>
      <c r="B1753" s="0" t="n">
        <v>33.72</v>
      </c>
      <c r="C1753" s="0" t="n">
        <v>1154.63</v>
      </c>
      <c r="D1753" s="0" t="n">
        <f aca="false">(B1753*C1753)/1000000</f>
        <v>0.0389341236</v>
      </c>
    </row>
    <row r="1754" customFormat="false" ht="14.4" hidden="false" customHeight="false" outlineLevel="0" collapsed="false">
      <c r="A1754" s="0" t="n">
        <v>544</v>
      </c>
      <c r="B1754" s="0" t="n">
        <v>34.09</v>
      </c>
      <c r="C1754" s="0" t="n">
        <v>1155.38</v>
      </c>
      <c r="D1754" s="0" t="n">
        <f aca="false">(B1754*C1754)/1000000</f>
        <v>0.0393869042</v>
      </c>
    </row>
    <row r="1755" customFormat="false" ht="14.4" hidden="false" customHeight="false" outlineLevel="0" collapsed="false">
      <c r="A1755" s="0" t="n">
        <v>546</v>
      </c>
      <c r="B1755" s="0" t="n">
        <v>36.81</v>
      </c>
      <c r="C1755" s="0" t="n">
        <v>1155.38</v>
      </c>
      <c r="D1755" s="0" t="n">
        <f aca="false">(B1755*C1755)/1000000</f>
        <v>0.0425295378</v>
      </c>
    </row>
    <row r="1756" customFormat="false" ht="14.4" hidden="false" customHeight="false" outlineLevel="0" collapsed="false">
      <c r="A1756" s="0" t="n">
        <v>543</v>
      </c>
      <c r="B1756" s="0" t="n">
        <v>40.31</v>
      </c>
      <c r="C1756" s="0" t="n">
        <v>1153.88</v>
      </c>
      <c r="D1756" s="0" t="n">
        <f aca="false">(B1756*C1756)/1000000</f>
        <v>0.0465129028</v>
      </c>
    </row>
    <row r="1757" customFormat="false" ht="14.4" hidden="false" customHeight="false" outlineLevel="0" collapsed="false">
      <c r="A1757" s="0" t="n">
        <v>420</v>
      </c>
      <c r="B1757" s="0" t="n">
        <v>24.53</v>
      </c>
      <c r="C1757" s="0" t="n">
        <v>1064.44</v>
      </c>
      <c r="D1757" s="0" t="n">
        <f aca="false">(B1757*C1757)/1000000</f>
        <v>0.0261107132</v>
      </c>
    </row>
    <row r="1758" customFormat="false" ht="14.4" hidden="false" customHeight="false" outlineLevel="0" collapsed="false">
      <c r="A1758" s="0" t="n">
        <v>295</v>
      </c>
      <c r="B1758" s="0" t="n">
        <v>22.5</v>
      </c>
      <c r="C1758" s="0" t="n">
        <v>1062.56</v>
      </c>
      <c r="D1758" s="0" t="n">
        <f aca="false">(B1758*C1758)/1000000</f>
        <v>0.0239076</v>
      </c>
    </row>
    <row r="1759" customFormat="false" ht="14.4" hidden="false" customHeight="false" outlineLevel="0" collapsed="false">
      <c r="A1759" s="0" t="n">
        <v>290</v>
      </c>
      <c r="B1759" s="0" t="n">
        <v>22.41</v>
      </c>
      <c r="C1759" s="0" t="n">
        <v>1071.38</v>
      </c>
      <c r="D1759" s="0" t="n">
        <f aca="false">(B1759*C1759)/1000000</f>
        <v>0.0240096258</v>
      </c>
    </row>
    <row r="1760" customFormat="false" ht="14.4" hidden="false" customHeight="false" outlineLevel="0" collapsed="false">
      <c r="A1760" s="0" t="n">
        <v>302</v>
      </c>
      <c r="B1760" s="0" t="n">
        <v>23.41</v>
      </c>
      <c r="C1760" s="0" t="n">
        <v>1074</v>
      </c>
      <c r="D1760" s="0" t="n">
        <f aca="false">(B1760*C1760)/1000000</f>
        <v>0.02514234</v>
      </c>
    </row>
    <row r="1761" customFormat="false" ht="14.4" hidden="false" customHeight="false" outlineLevel="0" collapsed="false">
      <c r="A1761" s="0" t="n">
        <v>311</v>
      </c>
      <c r="B1761" s="0" t="n">
        <v>26.06</v>
      </c>
      <c r="C1761" s="0" t="n">
        <v>1078.88</v>
      </c>
      <c r="D1761" s="0" t="n">
        <f aca="false">(B1761*C1761)/1000000</f>
        <v>0.0281156128</v>
      </c>
    </row>
    <row r="1762" customFormat="false" ht="14.4" hidden="false" customHeight="false" outlineLevel="0" collapsed="false">
      <c r="A1762" s="0" t="n">
        <v>304</v>
      </c>
      <c r="B1762" s="0" t="n">
        <v>27.37</v>
      </c>
      <c r="C1762" s="0" t="n">
        <v>1072.88</v>
      </c>
      <c r="D1762" s="0" t="n">
        <f aca="false">(B1762*C1762)/1000000</f>
        <v>0.0293647256</v>
      </c>
    </row>
    <row r="1763" customFormat="false" ht="14.4" hidden="false" customHeight="false" outlineLevel="0" collapsed="false">
      <c r="A1763" s="0" t="n">
        <v>306</v>
      </c>
      <c r="B1763" s="0" t="n">
        <v>25.37</v>
      </c>
      <c r="C1763" s="0" t="n">
        <v>1069.31</v>
      </c>
      <c r="D1763" s="0" t="n">
        <f aca="false">(B1763*C1763)/1000000</f>
        <v>0.0271283947</v>
      </c>
    </row>
    <row r="1764" customFormat="false" ht="14.4" hidden="false" customHeight="false" outlineLevel="0" collapsed="false">
      <c r="A1764" s="0" t="n">
        <v>305</v>
      </c>
      <c r="B1764" s="0" t="n">
        <v>22.87</v>
      </c>
      <c r="C1764" s="0" t="n">
        <v>1069.69</v>
      </c>
      <c r="D1764" s="0" t="n">
        <f aca="false">(B1764*C1764)/1000000</f>
        <v>0.0244638103</v>
      </c>
    </row>
    <row r="1765" customFormat="false" ht="14.4" hidden="false" customHeight="false" outlineLevel="0" collapsed="false">
      <c r="A1765" s="0" t="n">
        <v>304</v>
      </c>
      <c r="B1765" s="0" t="n">
        <v>22.37</v>
      </c>
      <c r="C1765" s="0" t="n">
        <v>1070.06</v>
      </c>
      <c r="D1765" s="0" t="n">
        <f aca="false">(B1765*C1765)/1000000</f>
        <v>0.0239372422</v>
      </c>
    </row>
    <row r="1766" customFormat="false" ht="14.4" hidden="false" customHeight="false" outlineLevel="0" collapsed="false">
      <c r="A1766" s="0" t="n">
        <v>327</v>
      </c>
      <c r="B1766" s="0" t="n">
        <v>23.87</v>
      </c>
      <c r="C1766" s="0" t="n">
        <v>1073.44</v>
      </c>
      <c r="D1766" s="0" t="n">
        <f aca="false">(B1766*C1766)/1000000</f>
        <v>0.0256230128</v>
      </c>
    </row>
    <row r="1767" customFormat="false" ht="14.4" hidden="false" customHeight="false" outlineLevel="0" collapsed="false">
      <c r="A1767" s="0" t="n">
        <v>459</v>
      </c>
      <c r="B1767" s="0" t="n">
        <v>36.94</v>
      </c>
      <c r="C1767" s="0" t="n">
        <v>1130.25</v>
      </c>
      <c r="D1767" s="0" t="n">
        <f aca="false">(B1767*C1767)/1000000</f>
        <v>0.041751435</v>
      </c>
    </row>
    <row r="1768" customFormat="false" ht="14.4" hidden="false" customHeight="false" outlineLevel="0" collapsed="false">
      <c r="A1768" s="0" t="n">
        <v>544</v>
      </c>
      <c r="B1768" s="0" t="n">
        <v>41.22</v>
      </c>
      <c r="C1768" s="0" t="n">
        <v>1154.44</v>
      </c>
      <c r="D1768" s="0" t="n">
        <f aca="false">(B1768*C1768)/1000000</f>
        <v>0.0475860168</v>
      </c>
    </row>
    <row r="1769" customFormat="false" ht="14.4" hidden="false" customHeight="false" outlineLevel="0" collapsed="false">
      <c r="A1769" s="0" t="n">
        <v>540</v>
      </c>
      <c r="B1769" s="0" t="n">
        <v>38</v>
      </c>
      <c r="C1769" s="0" t="n">
        <v>1154.44</v>
      </c>
      <c r="D1769" s="0" t="n">
        <f aca="false">(B1769*C1769)/1000000</f>
        <v>0.04386872</v>
      </c>
    </row>
    <row r="1770" customFormat="false" ht="14.4" hidden="false" customHeight="false" outlineLevel="0" collapsed="false">
      <c r="A1770" s="0" t="n">
        <v>539</v>
      </c>
      <c r="B1770" s="0" t="n">
        <v>34.44</v>
      </c>
      <c r="C1770" s="0" t="n">
        <v>1155.38</v>
      </c>
      <c r="D1770" s="0" t="n">
        <f aca="false">(B1770*C1770)/1000000</f>
        <v>0.0397912872</v>
      </c>
    </row>
    <row r="1771" customFormat="false" ht="14.4" hidden="false" customHeight="false" outlineLevel="0" collapsed="false">
      <c r="A1771" s="0" t="n">
        <v>541</v>
      </c>
      <c r="B1771" s="0" t="n">
        <v>33.81</v>
      </c>
      <c r="C1771" s="0" t="n">
        <v>1156.5</v>
      </c>
      <c r="D1771" s="0" t="n">
        <f aca="false">(B1771*C1771)/1000000</f>
        <v>0.039101265</v>
      </c>
    </row>
    <row r="1772" customFormat="false" ht="14.4" hidden="false" customHeight="false" outlineLevel="0" collapsed="false">
      <c r="A1772" s="0" t="n">
        <v>544</v>
      </c>
      <c r="B1772" s="0" t="n">
        <v>35.09</v>
      </c>
      <c r="C1772" s="0" t="n">
        <v>1156.13</v>
      </c>
      <c r="D1772" s="0" t="n">
        <f aca="false">(B1772*C1772)/1000000</f>
        <v>0.0405686017</v>
      </c>
    </row>
    <row r="1773" customFormat="false" ht="14.4" hidden="false" customHeight="false" outlineLevel="0" collapsed="false">
      <c r="A1773" s="0" t="n">
        <v>547</v>
      </c>
      <c r="B1773" s="0" t="n">
        <v>37.78</v>
      </c>
      <c r="C1773" s="0" t="n">
        <v>1154.44</v>
      </c>
      <c r="D1773" s="0" t="n">
        <f aca="false">(B1773*C1773)/1000000</f>
        <v>0.0436147432</v>
      </c>
    </row>
    <row r="1774" customFormat="false" ht="14.4" hidden="false" customHeight="false" outlineLevel="0" collapsed="false">
      <c r="A1774" s="0" t="n">
        <v>549</v>
      </c>
      <c r="B1774" s="0" t="n">
        <v>40.44</v>
      </c>
      <c r="C1774" s="0" t="n">
        <v>1153.5</v>
      </c>
      <c r="D1774" s="0" t="n">
        <f aca="false">(B1774*C1774)/1000000</f>
        <v>0.04664754</v>
      </c>
    </row>
    <row r="1775" customFormat="false" ht="14.4" hidden="false" customHeight="false" outlineLevel="0" collapsed="false">
      <c r="A1775" s="0" t="n">
        <v>543</v>
      </c>
      <c r="B1775" s="0" t="n">
        <v>39.5</v>
      </c>
      <c r="C1775" s="0" t="n">
        <v>1152.38</v>
      </c>
      <c r="D1775" s="0" t="n">
        <f aca="false">(B1775*C1775)/1000000</f>
        <v>0.04551901</v>
      </c>
    </row>
    <row r="1776" customFormat="false" ht="14.4" hidden="false" customHeight="false" outlineLevel="0" collapsed="false">
      <c r="A1776" s="0" t="n">
        <v>538</v>
      </c>
      <c r="B1776" s="0" t="n">
        <v>35.97</v>
      </c>
      <c r="C1776" s="0" t="n">
        <v>1153.69</v>
      </c>
      <c r="D1776" s="0" t="n">
        <f aca="false">(B1776*C1776)/1000000</f>
        <v>0.0414982293</v>
      </c>
    </row>
    <row r="1777" customFormat="false" ht="14.4" hidden="false" customHeight="false" outlineLevel="0" collapsed="false">
      <c r="A1777" s="0" t="n">
        <v>419</v>
      </c>
      <c r="B1777" s="0" t="n">
        <v>23.5</v>
      </c>
      <c r="C1777" s="0" t="n">
        <v>1081.88</v>
      </c>
      <c r="D1777" s="0" t="n">
        <f aca="false">(B1777*C1777)/1000000</f>
        <v>0.02542418</v>
      </c>
    </row>
    <row r="1778" customFormat="false" ht="14.4" hidden="false" customHeight="false" outlineLevel="0" collapsed="false">
      <c r="A1778" s="0" t="n">
        <v>304</v>
      </c>
      <c r="B1778" s="0" t="n">
        <v>23.5</v>
      </c>
      <c r="C1778" s="0" t="n">
        <v>1079.44</v>
      </c>
      <c r="D1778" s="0" t="n">
        <f aca="false">(B1778*C1778)/1000000</f>
        <v>0.02536684</v>
      </c>
    </row>
    <row r="1779" customFormat="false" ht="14.4" hidden="false" customHeight="false" outlineLevel="0" collapsed="false">
      <c r="A1779" s="0" t="n">
        <v>291</v>
      </c>
      <c r="B1779" s="0" t="n">
        <v>25.06</v>
      </c>
      <c r="C1779" s="0" t="n">
        <v>1078.88</v>
      </c>
      <c r="D1779" s="0" t="n">
        <f aca="false">(B1779*C1779)/1000000</f>
        <v>0.0270367328</v>
      </c>
    </row>
    <row r="1780" customFormat="false" ht="14.4" hidden="false" customHeight="false" outlineLevel="0" collapsed="false">
      <c r="A1780" s="0" t="n">
        <v>292</v>
      </c>
      <c r="B1780" s="0" t="n">
        <v>27.81</v>
      </c>
      <c r="C1780" s="0" t="n">
        <v>1082.44</v>
      </c>
      <c r="D1780" s="0" t="n">
        <f aca="false">(B1780*C1780)/1000000</f>
        <v>0.0301026564</v>
      </c>
    </row>
    <row r="1781" customFormat="false" ht="14.4" hidden="false" customHeight="false" outlineLevel="0" collapsed="false">
      <c r="A1781" s="0" t="n">
        <v>298</v>
      </c>
      <c r="B1781" s="0" t="n">
        <v>28.84</v>
      </c>
      <c r="C1781" s="0" t="n">
        <v>1082.63</v>
      </c>
      <c r="D1781" s="0" t="n">
        <f aca="false">(B1781*C1781)/1000000</f>
        <v>0.0312230492</v>
      </c>
    </row>
    <row r="1782" customFormat="false" ht="14.4" hidden="false" customHeight="false" outlineLevel="0" collapsed="false">
      <c r="A1782" s="0" t="n">
        <v>290</v>
      </c>
      <c r="B1782" s="0" t="n">
        <v>26.56</v>
      </c>
      <c r="C1782" s="0" t="n">
        <v>1087.13</v>
      </c>
      <c r="D1782" s="0" t="n">
        <f aca="false">(B1782*C1782)/1000000</f>
        <v>0.0288741728</v>
      </c>
    </row>
    <row r="1783" customFormat="false" ht="14.4" hidden="false" customHeight="false" outlineLevel="0" collapsed="false">
      <c r="A1783" s="0" t="n">
        <v>292</v>
      </c>
      <c r="B1783" s="0" t="n">
        <v>24.19</v>
      </c>
      <c r="C1783" s="0" t="n">
        <v>1085.06</v>
      </c>
      <c r="D1783" s="0" t="n">
        <f aca="false">(B1783*C1783)/1000000</f>
        <v>0.0262476014</v>
      </c>
    </row>
    <row r="1784" customFormat="false" ht="14.4" hidden="false" customHeight="false" outlineLevel="0" collapsed="false">
      <c r="A1784" s="0" t="n">
        <v>293</v>
      </c>
      <c r="B1784" s="0" t="n">
        <v>24.72</v>
      </c>
      <c r="C1784" s="0" t="n">
        <v>1086</v>
      </c>
      <c r="D1784" s="0" t="n">
        <f aca="false">(B1784*C1784)/1000000</f>
        <v>0.02684592</v>
      </c>
    </row>
    <row r="1785" customFormat="false" ht="14.4" hidden="false" customHeight="false" outlineLevel="0" collapsed="false">
      <c r="A1785" s="0" t="n">
        <v>296</v>
      </c>
      <c r="B1785" s="0" t="n">
        <v>27.19</v>
      </c>
      <c r="C1785" s="0" t="n">
        <v>1085.81</v>
      </c>
      <c r="D1785" s="0" t="n">
        <f aca="false">(B1785*C1785)/1000000</f>
        <v>0.0295231739</v>
      </c>
    </row>
    <row r="1786" customFormat="false" ht="14.4" hidden="false" customHeight="false" outlineLevel="0" collapsed="false">
      <c r="A1786" s="0" t="n">
        <v>296</v>
      </c>
      <c r="B1786" s="0" t="n">
        <v>29.06</v>
      </c>
      <c r="C1786" s="0" t="n">
        <v>1083.75</v>
      </c>
      <c r="D1786" s="0" t="n">
        <f aca="false">(B1786*C1786)/1000000</f>
        <v>0.031493775</v>
      </c>
    </row>
    <row r="1787" customFormat="false" ht="14.4" hidden="false" customHeight="false" outlineLevel="0" collapsed="false">
      <c r="A1787" s="0" t="n">
        <v>513</v>
      </c>
      <c r="B1787" s="0" t="n">
        <v>35.75</v>
      </c>
      <c r="C1787" s="0" t="n">
        <v>1143.94</v>
      </c>
      <c r="D1787" s="0" t="n">
        <f aca="false">(B1787*C1787)/1000000</f>
        <v>0.040895855</v>
      </c>
    </row>
    <row r="1788" customFormat="false" ht="14.4" hidden="false" customHeight="false" outlineLevel="0" collapsed="false">
      <c r="A1788" s="0" t="n">
        <v>541</v>
      </c>
      <c r="B1788" s="0" t="n">
        <v>33.84</v>
      </c>
      <c r="C1788" s="0" t="n">
        <v>1155.94</v>
      </c>
      <c r="D1788" s="0" t="n">
        <f aca="false">(B1788*C1788)/1000000</f>
        <v>0.0391170096</v>
      </c>
    </row>
    <row r="1789" customFormat="false" ht="14.4" hidden="false" customHeight="false" outlineLevel="0" collapsed="false">
      <c r="A1789" s="0" t="n">
        <v>547</v>
      </c>
      <c r="B1789" s="0" t="n">
        <v>35.34</v>
      </c>
      <c r="C1789" s="0" t="n">
        <v>1156.69</v>
      </c>
      <c r="D1789" s="0" t="n">
        <f aca="false">(B1789*C1789)/1000000</f>
        <v>0.0408774246</v>
      </c>
    </row>
    <row r="1790" customFormat="false" ht="14.4" hidden="false" customHeight="false" outlineLevel="0" collapsed="false">
      <c r="A1790" s="0" t="n">
        <v>549</v>
      </c>
      <c r="B1790" s="0" t="n">
        <v>39.63</v>
      </c>
      <c r="C1790" s="0" t="n">
        <v>1155.38</v>
      </c>
      <c r="D1790" s="0" t="n">
        <f aca="false">(B1790*C1790)/1000000</f>
        <v>0.0457877094</v>
      </c>
    </row>
    <row r="1791" customFormat="false" ht="14.4" hidden="false" customHeight="false" outlineLevel="0" collapsed="false">
      <c r="A1791" s="0" t="n">
        <v>544</v>
      </c>
      <c r="B1791" s="0" t="n">
        <v>40.47</v>
      </c>
      <c r="C1791" s="0" t="n">
        <v>1154.44</v>
      </c>
      <c r="D1791" s="0" t="n">
        <f aca="false">(B1791*C1791)/1000000</f>
        <v>0.0467201868</v>
      </c>
    </row>
    <row r="1792" customFormat="false" ht="14.4" hidden="false" customHeight="false" outlineLevel="0" collapsed="false">
      <c r="A1792" s="0" t="n">
        <v>539</v>
      </c>
      <c r="B1792" s="0" t="n">
        <v>35.06</v>
      </c>
      <c r="C1792" s="0" t="n">
        <v>1155</v>
      </c>
      <c r="D1792" s="0" t="n">
        <f aca="false">(B1792*C1792)/1000000</f>
        <v>0.0404943</v>
      </c>
    </row>
    <row r="1793" customFormat="false" ht="14.4" hidden="false" customHeight="false" outlineLevel="0" collapsed="false">
      <c r="A1793" s="0" t="n">
        <v>544</v>
      </c>
      <c r="B1793" s="0" t="n">
        <v>33.88</v>
      </c>
      <c r="C1793" s="0" t="n">
        <v>1156.5</v>
      </c>
      <c r="D1793" s="0" t="n">
        <f aca="false">(B1793*C1793)/1000000</f>
        <v>0.03918222</v>
      </c>
    </row>
    <row r="1794" customFormat="false" ht="14.4" hidden="false" customHeight="false" outlineLevel="0" collapsed="false">
      <c r="A1794" s="0" t="n">
        <v>549</v>
      </c>
      <c r="B1794" s="0" t="n">
        <v>36.72</v>
      </c>
      <c r="C1794" s="0" t="n">
        <v>1156.31</v>
      </c>
      <c r="D1794" s="0" t="n">
        <f aca="false">(B1794*C1794)/1000000</f>
        <v>0.0424597032</v>
      </c>
    </row>
    <row r="1795" customFormat="false" ht="14.4" hidden="false" customHeight="false" outlineLevel="0" collapsed="false">
      <c r="A1795" s="0" t="n">
        <v>548</v>
      </c>
      <c r="B1795" s="0" t="n">
        <v>40.88</v>
      </c>
      <c r="C1795" s="0" t="n">
        <v>1155</v>
      </c>
      <c r="D1795" s="0" t="n">
        <f aca="false">(B1795*C1795)/1000000</f>
        <v>0.0472164</v>
      </c>
    </row>
    <row r="1796" customFormat="false" ht="14.4" hidden="false" customHeight="false" outlineLevel="0" collapsed="false">
      <c r="A1796" s="0" t="n">
        <v>542</v>
      </c>
      <c r="B1796" s="0" t="n">
        <v>38.31</v>
      </c>
      <c r="C1796" s="0" t="n">
        <v>1154.63</v>
      </c>
      <c r="D1796" s="0" t="n">
        <f aca="false">(B1796*C1796)/1000000</f>
        <v>0.0442338753</v>
      </c>
    </row>
    <row r="1797" customFormat="false" ht="14.4" hidden="false" customHeight="false" outlineLevel="0" collapsed="false">
      <c r="A1797" s="0" t="n">
        <v>541</v>
      </c>
      <c r="B1797" s="0" t="n">
        <v>34.16</v>
      </c>
      <c r="C1797" s="0" t="n">
        <v>1156.13</v>
      </c>
      <c r="D1797" s="0" t="n">
        <f aca="false">(B1797*C1797)/1000000</f>
        <v>0.0394934008</v>
      </c>
    </row>
    <row r="1798" customFormat="false" ht="14.4" hidden="false" customHeight="false" outlineLevel="0" collapsed="false">
      <c r="A1798" s="0" t="n">
        <v>545</v>
      </c>
      <c r="B1798" s="0" t="n">
        <v>34.78</v>
      </c>
      <c r="C1798" s="0" t="n">
        <v>1157.06</v>
      </c>
      <c r="D1798" s="0" t="n">
        <f aca="false">(B1798*C1798)/1000000</f>
        <v>0.0402425468</v>
      </c>
    </row>
    <row r="1799" customFormat="false" ht="14.4" hidden="false" customHeight="false" outlineLevel="0" collapsed="false">
      <c r="A1799" s="0" t="n">
        <v>549</v>
      </c>
      <c r="B1799" s="0" t="n">
        <v>38.44</v>
      </c>
      <c r="C1799" s="0" t="n">
        <v>1155.94</v>
      </c>
      <c r="D1799" s="0" t="n">
        <f aca="false">(B1799*C1799)/1000000</f>
        <v>0.0444343336</v>
      </c>
    </row>
    <row r="1800" customFormat="false" ht="14.4" hidden="false" customHeight="false" outlineLevel="0" collapsed="false">
      <c r="A1800" s="0" t="n">
        <v>545</v>
      </c>
      <c r="B1800" s="0" t="n">
        <v>41.16</v>
      </c>
      <c r="C1800" s="0" t="n">
        <v>1154.06</v>
      </c>
      <c r="D1800" s="0" t="n">
        <f aca="false">(B1800*C1800)/1000000</f>
        <v>0.0475011096</v>
      </c>
    </row>
    <row r="1801" customFormat="false" ht="14.4" hidden="false" customHeight="false" outlineLevel="0" collapsed="false">
      <c r="A1801" s="0" t="n">
        <v>541</v>
      </c>
      <c r="B1801" s="0" t="n">
        <v>37.09</v>
      </c>
      <c r="C1801" s="0" t="n">
        <v>1154.63</v>
      </c>
      <c r="D1801" s="0" t="n">
        <f aca="false">(B1801*C1801)/1000000</f>
        <v>0.0428252267</v>
      </c>
    </row>
    <row r="1802" customFormat="false" ht="14.4" hidden="false" customHeight="false" outlineLevel="0" collapsed="false">
      <c r="A1802" s="0" t="n">
        <v>540</v>
      </c>
      <c r="B1802" s="0" t="n">
        <v>33.84</v>
      </c>
      <c r="C1802" s="0" t="n">
        <v>1155.94</v>
      </c>
      <c r="D1802" s="0" t="n">
        <f aca="false">(B1802*C1802)/1000000</f>
        <v>0.0391170096</v>
      </c>
    </row>
    <row r="1803" customFormat="false" ht="14.4" hidden="false" customHeight="false" outlineLevel="0" collapsed="false">
      <c r="A1803" s="0" t="n">
        <v>546</v>
      </c>
      <c r="B1803" s="0" t="n">
        <v>34.72</v>
      </c>
      <c r="C1803" s="0" t="n">
        <v>1156.31</v>
      </c>
      <c r="D1803" s="0" t="n">
        <f aca="false">(B1803*C1803)/1000000</f>
        <v>0.0401470832</v>
      </c>
    </row>
    <row r="1804" customFormat="false" ht="14.4" hidden="false" customHeight="false" outlineLevel="0" collapsed="false">
      <c r="A1804" s="0" t="n">
        <v>549</v>
      </c>
      <c r="B1804" s="0" t="n">
        <v>38.56</v>
      </c>
      <c r="C1804" s="0" t="n">
        <v>1155.56</v>
      </c>
      <c r="D1804" s="0" t="n">
        <f aca="false">(B1804*C1804)/1000000</f>
        <v>0.0445583936</v>
      </c>
    </row>
    <row r="1805" customFormat="false" ht="14.4" hidden="false" customHeight="false" outlineLevel="0" collapsed="false">
      <c r="A1805" s="0" t="n">
        <v>308</v>
      </c>
      <c r="B1805" s="0" t="n">
        <v>30.06</v>
      </c>
      <c r="C1805" s="0" t="n">
        <v>1087.69</v>
      </c>
      <c r="D1805" s="0" t="n">
        <f aca="false">(B1805*C1805)/1000000</f>
        <v>0.0326959614</v>
      </c>
    </row>
    <row r="1806" customFormat="false" ht="14.4" hidden="false" customHeight="false" outlineLevel="0" collapsed="false">
      <c r="A1806" s="0" t="n">
        <v>307</v>
      </c>
      <c r="B1806" s="0" t="n">
        <v>27.53</v>
      </c>
      <c r="C1806" s="0" t="n">
        <v>1095</v>
      </c>
      <c r="D1806" s="0" t="n">
        <f aca="false">(B1806*C1806)/1000000</f>
        <v>0.03014535</v>
      </c>
    </row>
    <row r="1807" customFormat="false" ht="14.4" hidden="false" customHeight="false" outlineLevel="0" collapsed="false">
      <c r="A1807" s="0" t="n">
        <v>538</v>
      </c>
      <c r="B1807" s="0" t="n">
        <v>33.78</v>
      </c>
      <c r="C1807" s="0" t="n">
        <v>1155.38</v>
      </c>
      <c r="D1807" s="0" t="n">
        <f aca="false">(B1807*C1807)/1000000</f>
        <v>0.0390287364</v>
      </c>
    </row>
    <row r="1808" customFormat="false" ht="14.4" hidden="false" customHeight="false" outlineLevel="0" collapsed="false">
      <c r="A1808" s="0" t="n">
        <v>546</v>
      </c>
      <c r="B1808" s="0" t="n">
        <v>34.78</v>
      </c>
      <c r="C1808" s="0" t="n">
        <v>1155.94</v>
      </c>
      <c r="D1808" s="0" t="n">
        <f aca="false">(B1808*C1808)/1000000</f>
        <v>0.0402035932</v>
      </c>
    </row>
    <row r="1809" customFormat="false" ht="14.4" hidden="false" customHeight="false" outlineLevel="0" collapsed="false">
      <c r="A1809" s="0" t="n">
        <v>547</v>
      </c>
      <c r="B1809" s="0" t="n">
        <v>38.34</v>
      </c>
      <c r="C1809" s="0" t="n">
        <v>1155</v>
      </c>
      <c r="D1809" s="0" t="n">
        <f aca="false">(B1809*C1809)/1000000</f>
        <v>0.0442827</v>
      </c>
    </row>
    <row r="1810" customFormat="false" ht="14.4" hidden="false" customHeight="false" outlineLevel="0" collapsed="false">
      <c r="A1810" s="0" t="n">
        <v>544</v>
      </c>
      <c r="B1810" s="0" t="n">
        <v>41.09</v>
      </c>
      <c r="C1810" s="0" t="n">
        <v>1154.06</v>
      </c>
      <c r="D1810" s="0" t="n">
        <f aca="false">(B1810*C1810)/1000000</f>
        <v>0.0474203254</v>
      </c>
    </row>
    <row r="1811" customFormat="false" ht="14.4" hidden="false" customHeight="false" outlineLevel="0" collapsed="false">
      <c r="A1811" s="0" t="n">
        <v>540</v>
      </c>
      <c r="B1811" s="0" t="n">
        <v>38.22</v>
      </c>
      <c r="C1811" s="0" t="n">
        <v>1154.25</v>
      </c>
      <c r="D1811" s="0" t="n">
        <f aca="false">(B1811*C1811)/1000000</f>
        <v>0.044115435</v>
      </c>
    </row>
    <row r="1812" customFormat="false" ht="14.4" hidden="false" customHeight="false" outlineLevel="0" collapsed="false">
      <c r="A1812" s="0" t="n">
        <v>539</v>
      </c>
      <c r="B1812" s="0" t="n">
        <v>34.34</v>
      </c>
      <c r="C1812" s="0" t="n">
        <v>1155.56</v>
      </c>
      <c r="D1812" s="0" t="n">
        <f aca="false">(B1812*C1812)/1000000</f>
        <v>0.0396819304</v>
      </c>
    </row>
    <row r="1813" customFormat="false" ht="14.4" hidden="false" customHeight="false" outlineLevel="0" collapsed="false">
      <c r="A1813" s="0" t="n">
        <v>543</v>
      </c>
      <c r="B1813" s="0" t="n">
        <v>33.94</v>
      </c>
      <c r="C1813" s="0" t="n">
        <v>1156.31</v>
      </c>
      <c r="D1813" s="0" t="n">
        <f aca="false">(B1813*C1813)/1000000</f>
        <v>0.0392451614</v>
      </c>
    </row>
    <row r="1814" customFormat="false" ht="14.4" hidden="false" customHeight="false" outlineLevel="0" collapsed="false">
      <c r="A1814" s="0" t="n">
        <v>547</v>
      </c>
      <c r="B1814" s="0" t="n">
        <v>35.69</v>
      </c>
      <c r="C1814" s="0" t="n">
        <v>1156.13</v>
      </c>
      <c r="D1814" s="0" t="n">
        <f aca="false">(B1814*C1814)/1000000</f>
        <v>0.0412622797</v>
      </c>
    </row>
    <row r="1815" customFormat="false" ht="14.4" hidden="false" customHeight="false" outlineLevel="0" collapsed="false">
      <c r="A1815" s="0" t="n">
        <v>547</v>
      </c>
      <c r="B1815" s="0" t="n">
        <v>38.91</v>
      </c>
      <c r="C1815" s="0" t="n">
        <v>1154.63</v>
      </c>
      <c r="D1815" s="0" t="n">
        <f aca="false">(B1815*C1815)/1000000</f>
        <v>0.0449266533</v>
      </c>
    </row>
    <row r="1816" customFormat="false" ht="14.4" hidden="false" customHeight="false" outlineLevel="0" collapsed="false">
      <c r="A1816" s="0" t="n">
        <v>544</v>
      </c>
      <c r="B1816" s="0" t="n">
        <v>40.91</v>
      </c>
      <c r="C1816" s="0" t="n">
        <v>1153.88</v>
      </c>
      <c r="D1816" s="0" t="n">
        <f aca="false">(B1816*C1816)/1000000</f>
        <v>0.0472052308</v>
      </c>
    </row>
    <row r="1817" customFormat="false" ht="14.4" hidden="false" customHeight="false" outlineLevel="0" collapsed="false">
      <c r="A1817" s="0" t="n">
        <v>540</v>
      </c>
      <c r="B1817" s="0" t="n">
        <v>38.25</v>
      </c>
      <c r="C1817" s="0" t="n">
        <v>1154.44</v>
      </c>
      <c r="D1817" s="0" t="n">
        <f aca="false">(B1817*C1817)/1000000</f>
        <v>0.04415733</v>
      </c>
    </row>
    <row r="1818" customFormat="false" ht="14.4" hidden="false" customHeight="false" outlineLevel="0" collapsed="false">
      <c r="A1818" s="0" t="n">
        <v>540</v>
      </c>
      <c r="B1818" s="0" t="n">
        <v>34.59</v>
      </c>
      <c r="C1818" s="0" t="n">
        <v>1155.56</v>
      </c>
      <c r="D1818" s="0" t="n">
        <f aca="false">(B1818*C1818)/1000000</f>
        <v>0.0399708204</v>
      </c>
    </row>
    <row r="1819" customFormat="false" ht="14.4" hidden="false" customHeight="false" outlineLevel="0" collapsed="false">
      <c r="A1819" s="0" t="n">
        <v>543</v>
      </c>
      <c r="B1819" s="0" t="n">
        <v>33.81</v>
      </c>
      <c r="C1819" s="0" t="n">
        <v>1156.13</v>
      </c>
      <c r="D1819" s="0" t="n">
        <f aca="false">(B1819*C1819)/1000000</f>
        <v>0.0390887553</v>
      </c>
    </row>
    <row r="1820" customFormat="false" ht="14.4" hidden="false" customHeight="false" outlineLevel="0" collapsed="false">
      <c r="A1820" s="0" t="n">
        <v>549</v>
      </c>
      <c r="B1820" s="0" t="n">
        <v>35.56</v>
      </c>
      <c r="C1820" s="0" t="n">
        <v>1157.06</v>
      </c>
      <c r="D1820" s="0" t="n">
        <f aca="false">(B1820*C1820)/1000000</f>
        <v>0.0411450536</v>
      </c>
    </row>
    <row r="1821" customFormat="false" ht="14.4" hidden="false" customHeight="false" outlineLevel="0" collapsed="false">
      <c r="A1821" s="0" t="n">
        <v>551</v>
      </c>
      <c r="B1821" s="0" t="n">
        <v>38.56</v>
      </c>
      <c r="C1821" s="0" t="n">
        <v>1156.69</v>
      </c>
      <c r="D1821" s="0" t="n">
        <f aca="false">(B1821*C1821)/1000000</f>
        <v>0.0446019664</v>
      </c>
    </row>
    <row r="1822" customFormat="false" ht="14.4" hidden="false" customHeight="false" outlineLevel="0" collapsed="false">
      <c r="A1822" s="0" t="n">
        <v>551</v>
      </c>
      <c r="B1822" s="0" t="n">
        <v>41.16</v>
      </c>
      <c r="C1822" s="0" t="n">
        <v>1155.38</v>
      </c>
      <c r="D1822" s="0" t="n">
        <f aca="false">(B1822*C1822)/1000000</f>
        <v>0.0475554408</v>
      </c>
    </row>
    <row r="1823" customFormat="false" ht="14.4" hidden="false" customHeight="false" outlineLevel="0" collapsed="false">
      <c r="A1823" s="0" t="n">
        <v>546</v>
      </c>
      <c r="B1823" s="0" t="n">
        <v>40.16</v>
      </c>
      <c r="C1823" s="0" t="n">
        <v>1154.25</v>
      </c>
      <c r="D1823" s="0" t="n">
        <f aca="false">(B1823*C1823)/1000000</f>
        <v>0.04635468</v>
      </c>
    </row>
    <row r="1824" customFormat="false" ht="14.4" hidden="false" customHeight="false" outlineLevel="0" collapsed="false">
      <c r="A1824" s="0" t="n">
        <v>542</v>
      </c>
      <c r="B1824" s="0" t="n">
        <v>36.41</v>
      </c>
      <c r="C1824" s="0" t="n">
        <v>1155.19</v>
      </c>
      <c r="D1824" s="0" t="n">
        <f aca="false">(B1824*C1824)/1000000</f>
        <v>0.0420604679</v>
      </c>
    </row>
    <row r="1825" customFormat="false" ht="14.4" hidden="false" customHeight="false" outlineLevel="0" collapsed="false">
      <c r="A1825" s="0" t="n">
        <v>459</v>
      </c>
      <c r="B1825" s="0" t="n">
        <v>23.72</v>
      </c>
      <c r="C1825" s="0" t="n">
        <v>1086.19</v>
      </c>
      <c r="D1825" s="0" t="n">
        <f aca="false">(B1825*C1825)/1000000</f>
        <v>0.0257644268</v>
      </c>
    </row>
    <row r="1826" customFormat="false" ht="14.4" hidden="false" customHeight="false" outlineLevel="0" collapsed="false">
      <c r="A1826" s="0" t="n">
        <v>314</v>
      </c>
      <c r="B1826" s="0" t="n">
        <v>22.62</v>
      </c>
      <c r="C1826" s="0" t="n">
        <v>1072.31</v>
      </c>
      <c r="D1826" s="0" t="n">
        <f aca="false">(B1826*C1826)/1000000</f>
        <v>0.0242556522</v>
      </c>
    </row>
    <row r="1827" customFormat="false" ht="14.4" hidden="false" customHeight="false" outlineLevel="0" collapsed="false">
      <c r="A1827" s="0" t="n">
        <v>303</v>
      </c>
      <c r="B1827" s="0" t="n">
        <v>24.09</v>
      </c>
      <c r="C1827" s="0" t="n">
        <v>1078.69</v>
      </c>
      <c r="D1827" s="0" t="n">
        <f aca="false">(B1827*C1827)/1000000</f>
        <v>0.0259856421</v>
      </c>
    </row>
    <row r="1828" customFormat="false" ht="14.4" hidden="false" customHeight="false" outlineLevel="0" collapsed="false">
      <c r="A1828" s="0" t="n">
        <v>388</v>
      </c>
      <c r="B1828" s="0" t="n">
        <v>27.25</v>
      </c>
      <c r="C1828" s="0" t="n">
        <v>1085.25</v>
      </c>
      <c r="D1828" s="0" t="n">
        <f aca="false">(B1828*C1828)/1000000</f>
        <v>0.0295730625</v>
      </c>
    </row>
    <row r="1829" customFormat="false" ht="14.4" hidden="false" customHeight="false" outlineLevel="0" collapsed="false">
      <c r="A1829" s="0" t="n">
        <v>551</v>
      </c>
      <c r="B1829" s="0" t="n">
        <v>40.5</v>
      </c>
      <c r="C1829" s="0" t="n">
        <v>1156.31</v>
      </c>
      <c r="D1829" s="0" t="n">
        <f aca="false">(B1829*C1829)/1000000</f>
        <v>0.046830555</v>
      </c>
    </row>
    <row r="1830" customFormat="false" ht="14.4" hidden="false" customHeight="false" outlineLevel="0" collapsed="false">
      <c r="A1830" s="0" t="n">
        <v>515</v>
      </c>
      <c r="B1830" s="0" t="n">
        <v>37.97</v>
      </c>
      <c r="C1830" s="0" t="n">
        <v>1137.56</v>
      </c>
      <c r="D1830" s="0" t="n">
        <f aca="false">(B1830*C1830)/1000000</f>
        <v>0.0431931532</v>
      </c>
    </row>
    <row r="1831" customFormat="false" ht="14.4" hidden="false" customHeight="false" outlineLevel="0" collapsed="false">
      <c r="A1831" s="0" t="n">
        <v>522</v>
      </c>
      <c r="B1831" s="0" t="n">
        <v>35.59</v>
      </c>
      <c r="C1831" s="0" t="n">
        <v>1138.88</v>
      </c>
      <c r="D1831" s="0" t="n">
        <f aca="false">(B1831*C1831)/1000000</f>
        <v>0.0405327392</v>
      </c>
    </row>
    <row r="1832" customFormat="false" ht="14.4" hidden="false" customHeight="false" outlineLevel="0" collapsed="false">
      <c r="A1832" s="0" t="n">
        <v>526</v>
      </c>
      <c r="B1832" s="0" t="n">
        <v>32.66</v>
      </c>
      <c r="C1832" s="0" t="n">
        <v>1140.19</v>
      </c>
      <c r="D1832" s="0" t="n">
        <f aca="false">(B1832*C1832)/1000000</f>
        <v>0.0372386054</v>
      </c>
    </row>
    <row r="1833" customFormat="false" ht="14.4" hidden="false" customHeight="false" outlineLevel="0" collapsed="false">
      <c r="A1833" s="0" t="n">
        <v>533</v>
      </c>
      <c r="B1833" s="0" t="n">
        <v>32.13</v>
      </c>
      <c r="C1833" s="0" t="n">
        <v>1144.13</v>
      </c>
      <c r="D1833" s="0" t="n">
        <f aca="false">(B1833*C1833)/1000000</f>
        <v>0.0367608969</v>
      </c>
    </row>
    <row r="1834" customFormat="false" ht="14.4" hidden="false" customHeight="false" outlineLevel="0" collapsed="false">
      <c r="A1834" s="0" t="n">
        <v>536</v>
      </c>
      <c r="B1834" s="0" t="n">
        <v>32.81</v>
      </c>
      <c r="C1834" s="0" t="n">
        <v>1145.25</v>
      </c>
      <c r="D1834" s="0" t="n">
        <f aca="false">(B1834*C1834)/1000000</f>
        <v>0.0375756525</v>
      </c>
    </row>
    <row r="1835" customFormat="false" ht="14.4" hidden="false" customHeight="false" outlineLevel="0" collapsed="false">
      <c r="A1835" s="0" t="n">
        <v>535</v>
      </c>
      <c r="B1835" s="0" t="n">
        <v>35.13</v>
      </c>
      <c r="C1835" s="0" t="n">
        <v>1146.19</v>
      </c>
      <c r="D1835" s="0" t="n">
        <f aca="false">(B1835*C1835)/1000000</f>
        <v>0.0402656547</v>
      </c>
    </row>
    <row r="1836" customFormat="false" ht="14.4" hidden="false" customHeight="false" outlineLevel="0" collapsed="false">
      <c r="A1836" s="0" t="n">
        <v>538</v>
      </c>
      <c r="B1836" s="0" t="n">
        <v>38.38</v>
      </c>
      <c r="C1836" s="0" t="n">
        <v>1147.69</v>
      </c>
      <c r="D1836" s="0" t="n">
        <f aca="false">(B1836*C1836)/1000000</f>
        <v>0.0440483422</v>
      </c>
    </row>
    <row r="1837" customFormat="false" ht="14.4" hidden="false" customHeight="false" outlineLevel="0" collapsed="false">
      <c r="A1837" s="0" t="n">
        <v>535</v>
      </c>
      <c r="B1837" s="0" t="n">
        <v>40.47</v>
      </c>
      <c r="C1837" s="0" t="n">
        <v>1149.94</v>
      </c>
      <c r="D1837" s="0" t="n">
        <f aca="false">(B1837*C1837)/1000000</f>
        <v>0.0465380718</v>
      </c>
    </row>
    <row r="1838" customFormat="false" ht="14.4" hidden="false" customHeight="false" outlineLevel="0" collapsed="false">
      <c r="A1838" s="0" t="n">
        <v>353</v>
      </c>
      <c r="B1838" s="0" t="n">
        <v>25.44</v>
      </c>
      <c r="C1838" s="0" t="n">
        <v>1072.69</v>
      </c>
      <c r="D1838" s="0" t="n">
        <f aca="false">(B1838*C1838)/1000000</f>
        <v>0.0272892336</v>
      </c>
    </row>
    <row r="1839" customFormat="false" ht="14.4" hidden="false" customHeight="false" outlineLevel="0" collapsed="false">
      <c r="A1839" s="0" t="n">
        <v>326</v>
      </c>
      <c r="B1839" s="0" t="n">
        <v>22.72</v>
      </c>
      <c r="C1839" s="0" t="n">
        <v>1066.69</v>
      </c>
      <c r="D1839" s="0" t="n">
        <f aca="false">(B1839*C1839)/1000000</f>
        <v>0.0242351968</v>
      </c>
    </row>
    <row r="1840" customFormat="false" ht="14.4" hidden="false" customHeight="false" outlineLevel="0" collapsed="false">
      <c r="A1840" s="0" t="n">
        <v>327</v>
      </c>
      <c r="B1840" s="0" t="n">
        <v>22.09</v>
      </c>
      <c r="C1840" s="0" t="n">
        <v>1068.19</v>
      </c>
      <c r="D1840" s="0" t="n">
        <f aca="false">(B1840*C1840)/1000000</f>
        <v>0.0235963171</v>
      </c>
    </row>
    <row r="1841" customFormat="false" ht="14.4" hidden="false" customHeight="false" outlineLevel="0" collapsed="false">
      <c r="A1841" s="0" t="n">
        <v>330</v>
      </c>
      <c r="B1841" s="0" t="n">
        <v>22.78</v>
      </c>
      <c r="C1841" s="0" t="n">
        <v>1068</v>
      </c>
      <c r="D1841" s="0" t="n">
        <f aca="false">(B1841*C1841)/1000000</f>
        <v>0.02432904</v>
      </c>
    </row>
    <row r="1842" customFormat="false" ht="14.4" hidden="false" customHeight="false" outlineLevel="0" collapsed="false">
      <c r="A1842" s="0" t="n">
        <v>545</v>
      </c>
      <c r="B1842" s="0" t="n">
        <v>37.84</v>
      </c>
      <c r="C1842" s="0" t="n">
        <v>1155.19</v>
      </c>
      <c r="D1842" s="0" t="n">
        <f aca="false">(B1842*C1842)/1000000</f>
        <v>0.0437123896</v>
      </c>
    </row>
    <row r="1843" customFormat="false" ht="14.4" hidden="false" customHeight="false" outlineLevel="0" collapsed="false">
      <c r="A1843" s="0" t="n">
        <v>544</v>
      </c>
      <c r="B1843" s="0" t="n">
        <v>40.53</v>
      </c>
      <c r="C1843" s="0" t="n">
        <v>1153.13</v>
      </c>
      <c r="D1843" s="0" t="n">
        <f aca="false">(B1843*C1843)/1000000</f>
        <v>0.0467363589</v>
      </c>
    </row>
    <row r="1844" customFormat="false" ht="14.4" hidden="false" customHeight="false" outlineLevel="0" collapsed="false">
      <c r="A1844" s="0" t="n">
        <v>538</v>
      </c>
      <c r="B1844" s="0" t="n">
        <v>39.06</v>
      </c>
      <c r="C1844" s="0" t="n">
        <v>1152.75</v>
      </c>
      <c r="D1844" s="0" t="n">
        <f aca="false">(B1844*C1844)/1000000</f>
        <v>0.045026415</v>
      </c>
    </row>
    <row r="1845" customFormat="false" ht="14.4" hidden="false" customHeight="false" outlineLevel="0" collapsed="false">
      <c r="A1845" s="0" t="n">
        <v>536</v>
      </c>
      <c r="B1845" s="0" t="n">
        <v>34.75</v>
      </c>
      <c r="C1845" s="0" t="n">
        <v>1152.94</v>
      </c>
      <c r="D1845" s="0" t="n">
        <f aca="false">(B1845*C1845)/1000000</f>
        <v>0.040064665</v>
      </c>
    </row>
    <row r="1846" customFormat="false" ht="14.4" hidden="false" customHeight="false" outlineLevel="0" collapsed="false">
      <c r="A1846" s="0" t="n">
        <v>543</v>
      </c>
      <c r="B1846" s="0" t="n">
        <v>33.75</v>
      </c>
      <c r="C1846" s="0" t="n">
        <v>1155.75</v>
      </c>
      <c r="D1846" s="0" t="n">
        <f aca="false">(B1846*C1846)/1000000</f>
        <v>0.0390065625</v>
      </c>
    </row>
    <row r="1847" customFormat="false" ht="14.4" hidden="false" customHeight="false" outlineLevel="0" collapsed="false">
      <c r="A1847" s="0" t="n">
        <v>547</v>
      </c>
      <c r="B1847" s="0" t="n">
        <v>35.22</v>
      </c>
      <c r="C1847" s="0" t="n">
        <v>1156.13</v>
      </c>
      <c r="D1847" s="0" t="n">
        <f aca="false">(B1847*C1847)/1000000</f>
        <v>0.0407188986</v>
      </c>
    </row>
    <row r="1848" customFormat="false" ht="14.4" hidden="false" customHeight="false" outlineLevel="0" collapsed="false">
      <c r="A1848" s="0" t="n">
        <v>550</v>
      </c>
      <c r="B1848" s="0" t="n">
        <v>38.63</v>
      </c>
      <c r="C1848" s="0" t="n">
        <v>1155.75</v>
      </c>
      <c r="D1848" s="0" t="n">
        <f aca="false">(B1848*C1848)/1000000</f>
        <v>0.0446466225</v>
      </c>
    </row>
    <row r="1849" customFormat="false" ht="14.4" hidden="false" customHeight="false" outlineLevel="0" collapsed="false">
      <c r="A1849" s="0" t="n">
        <v>305</v>
      </c>
      <c r="B1849" s="0" t="n">
        <v>27.31</v>
      </c>
      <c r="C1849" s="0" t="n">
        <v>1073.06</v>
      </c>
      <c r="D1849" s="0" t="n">
        <f aca="false">(B1849*C1849)/1000000</f>
        <v>0.0293052686</v>
      </c>
    </row>
    <row r="1850" customFormat="false" ht="14.4" hidden="false" customHeight="false" outlineLevel="0" collapsed="false">
      <c r="A1850" s="0" t="n">
        <v>301</v>
      </c>
      <c r="B1850" s="0" t="n">
        <v>26.28</v>
      </c>
      <c r="C1850" s="0" t="n">
        <v>1074.94</v>
      </c>
      <c r="D1850" s="0" t="n">
        <f aca="false">(B1850*C1850)/1000000</f>
        <v>0.0282494232</v>
      </c>
    </row>
    <row r="1851" customFormat="false" ht="14.4" hidden="false" customHeight="false" outlineLevel="0" collapsed="false">
      <c r="A1851" s="0" t="n">
        <v>299</v>
      </c>
      <c r="B1851" s="0" t="n">
        <v>24.94</v>
      </c>
      <c r="C1851" s="0" t="n">
        <v>1084.88</v>
      </c>
      <c r="D1851" s="0" t="n">
        <f aca="false">(B1851*C1851)/1000000</f>
        <v>0.0270569072</v>
      </c>
    </row>
    <row r="1852" customFormat="false" ht="14.4" hidden="false" customHeight="false" outlineLevel="0" collapsed="false">
      <c r="A1852" s="0" t="n">
        <v>297</v>
      </c>
      <c r="B1852" s="0" t="n">
        <v>23.31</v>
      </c>
      <c r="C1852" s="0" t="n">
        <v>1080</v>
      </c>
      <c r="D1852" s="0" t="n">
        <f aca="false">(B1852*C1852)/1000000</f>
        <v>0.0251748</v>
      </c>
    </row>
    <row r="1853" customFormat="false" ht="14.4" hidden="false" customHeight="false" outlineLevel="0" collapsed="false">
      <c r="A1853" s="0" t="n">
        <v>300</v>
      </c>
      <c r="B1853" s="0" t="n">
        <v>23.97</v>
      </c>
      <c r="C1853" s="0" t="n">
        <v>1078.88</v>
      </c>
      <c r="D1853" s="0" t="n">
        <f aca="false">(B1853*C1853)/1000000</f>
        <v>0.0258607536</v>
      </c>
    </row>
    <row r="1854" customFormat="false" ht="14.4" hidden="false" customHeight="false" outlineLevel="0" collapsed="false">
      <c r="A1854" s="0" t="n">
        <v>544</v>
      </c>
      <c r="B1854" s="0" t="n">
        <v>37.44</v>
      </c>
      <c r="C1854" s="0" t="n">
        <v>1153.88</v>
      </c>
      <c r="D1854" s="0" t="n">
        <f aca="false">(B1854*C1854)/1000000</f>
        <v>0.0432012672</v>
      </c>
    </row>
    <row r="1855" customFormat="false" ht="14.4" hidden="false" customHeight="false" outlineLevel="0" collapsed="false">
      <c r="A1855" s="0" t="n">
        <v>547</v>
      </c>
      <c r="B1855" s="0" t="n">
        <v>40.38</v>
      </c>
      <c r="C1855" s="0" t="n">
        <v>1153.69</v>
      </c>
      <c r="D1855" s="0" t="n">
        <f aca="false">(B1855*C1855)/1000000</f>
        <v>0.0465860022</v>
      </c>
    </row>
    <row r="1856" customFormat="false" ht="14.4" hidden="false" customHeight="false" outlineLevel="0" collapsed="false">
      <c r="A1856" s="0" t="n">
        <v>536</v>
      </c>
      <c r="B1856" s="0" t="n">
        <v>39.47</v>
      </c>
      <c r="C1856" s="0" t="n">
        <v>1149.75</v>
      </c>
      <c r="D1856" s="0" t="n">
        <f aca="false">(B1856*C1856)/1000000</f>
        <v>0.0453806325</v>
      </c>
    </row>
    <row r="1857" customFormat="false" ht="14.4" hidden="false" customHeight="false" outlineLevel="0" collapsed="false">
      <c r="A1857" s="0" t="n">
        <v>534</v>
      </c>
      <c r="B1857" s="0" t="n">
        <v>35.75</v>
      </c>
      <c r="C1857" s="0" t="n">
        <v>1150.88</v>
      </c>
      <c r="D1857" s="0" t="n">
        <f aca="false">(B1857*C1857)/1000000</f>
        <v>0.04114396</v>
      </c>
    </row>
    <row r="1858" customFormat="false" ht="14.4" hidden="false" customHeight="false" outlineLevel="0" collapsed="false">
      <c r="A1858" s="0" t="n">
        <v>537</v>
      </c>
      <c r="B1858" s="0" t="n">
        <v>33.56</v>
      </c>
      <c r="C1858" s="0" t="n">
        <v>1152.19</v>
      </c>
      <c r="D1858" s="0" t="n">
        <f aca="false">(B1858*C1858)/1000000</f>
        <v>0.0386674964</v>
      </c>
    </row>
    <row r="1859" customFormat="false" ht="14.4" hidden="false" customHeight="false" outlineLevel="0" collapsed="false">
      <c r="A1859" s="0" t="n">
        <v>542</v>
      </c>
      <c r="B1859" s="0" t="n">
        <v>33.41</v>
      </c>
      <c r="C1859" s="0" t="n">
        <v>1152.75</v>
      </c>
      <c r="D1859" s="0" t="n">
        <f aca="false">(B1859*C1859)/1000000</f>
        <v>0.0385133775</v>
      </c>
    </row>
    <row r="1860" customFormat="false" ht="14.4" hidden="false" customHeight="false" outlineLevel="0" collapsed="false">
      <c r="A1860" s="0" t="n">
        <v>544</v>
      </c>
      <c r="B1860" s="0" t="n">
        <v>35.16</v>
      </c>
      <c r="C1860" s="0" t="n">
        <v>1153.13</v>
      </c>
      <c r="D1860" s="0" t="n">
        <f aca="false">(B1860*C1860)/1000000</f>
        <v>0.0405440508</v>
      </c>
    </row>
    <row r="1861" customFormat="false" ht="14.4" hidden="false" customHeight="false" outlineLevel="0" collapsed="false">
      <c r="A1861" s="0" t="n">
        <v>544</v>
      </c>
      <c r="B1861" s="0" t="n">
        <v>37.94</v>
      </c>
      <c r="C1861" s="0" t="n">
        <v>1152.38</v>
      </c>
      <c r="D1861" s="0" t="n">
        <f aca="false">(B1861*C1861)/1000000</f>
        <v>0.0437212972</v>
      </c>
    </row>
    <row r="1862" customFormat="false" ht="14.4" hidden="false" customHeight="false" outlineLevel="0" collapsed="false">
      <c r="A1862" s="0" t="n">
        <v>542</v>
      </c>
      <c r="B1862" s="0" t="n">
        <v>40.44</v>
      </c>
      <c r="C1862" s="0" t="n">
        <v>1151.25</v>
      </c>
      <c r="D1862" s="0" t="n">
        <f aca="false">(B1862*C1862)/1000000</f>
        <v>0.04655655</v>
      </c>
    </row>
    <row r="1863" customFormat="false" ht="14.4" hidden="false" customHeight="false" outlineLevel="0" collapsed="false">
      <c r="A1863" s="0" t="n">
        <v>536</v>
      </c>
      <c r="B1863" s="0" t="n">
        <v>39.59</v>
      </c>
      <c r="C1863" s="0" t="n">
        <v>1150.88</v>
      </c>
      <c r="D1863" s="0" t="n">
        <f aca="false">(B1863*C1863)/1000000</f>
        <v>0.0455633392</v>
      </c>
    </row>
    <row r="1864" customFormat="false" ht="14.4" hidden="false" customHeight="false" outlineLevel="0" collapsed="false">
      <c r="A1864" s="0" t="n">
        <v>534</v>
      </c>
      <c r="B1864" s="0" t="n">
        <v>35.69</v>
      </c>
      <c r="C1864" s="0" t="n">
        <v>1151.06</v>
      </c>
      <c r="D1864" s="0" t="n">
        <f aca="false">(B1864*C1864)/1000000</f>
        <v>0.0410813314</v>
      </c>
    </row>
    <row r="1865" customFormat="false" ht="14.4" hidden="false" customHeight="false" outlineLevel="0" collapsed="false">
      <c r="A1865" s="0" t="n">
        <v>538</v>
      </c>
      <c r="B1865" s="0" t="n">
        <v>33.47</v>
      </c>
      <c r="C1865" s="0" t="n">
        <v>1152.56</v>
      </c>
      <c r="D1865" s="0" t="n">
        <f aca="false">(B1865*C1865)/1000000</f>
        <v>0.0385761832</v>
      </c>
    </row>
    <row r="1866" customFormat="false" ht="14.4" hidden="false" customHeight="false" outlineLevel="0" collapsed="false">
      <c r="A1866" s="0" t="n">
        <v>542</v>
      </c>
      <c r="B1866" s="0" t="n">
        <v>33.31</v>
      </c>
      <c r="C1866" s="0" t="n">
        <v>1153.31</v>
      </c>
      <c r="D1866" s="0" t="n">
        <f aca="false">(B1866*C1866)/1000000</f>
        <v>0.0384167561</v>
      </c>
    </row>
    <row r="1867" customFormat="false" ht="14.4" hidden="false" customHeight="false" outlineLevel="0" collapsed="false">
      <c r="A1867" s="0" t="n">
        <v>544</v>
      </c>
      <c r="B1867" s="0" t="n">
        <v>34.97</v>
      </c>
      <c r="C1867" s="0" t="n">
        <v>1153.31</v>
      </c>
      <c r="D1867" s="0" t="n">
        <f aca="false">(B1867*C1867)/1000000</f>
        <v>0.0403312507</v>
      </c>
    </row>
    <row r="1868" customFormat="false" ht="14.4" hidden="false" customHeight="false" outlineLevel="0" collapsed="false">
      <c r="A1868" s="0" t="n">
        <v>544</v>
      </c>
      <c r="B1868" s="0" t="n">
        <v>37.88</v>
      </c>
      <c r="C1868" s="0" t="n">
        <v>1152.38</v>
      </c>
      <c r="D1868" s="0" t="n">
        <f aca="false">(B1868*C1868)/1000000</f>
        <v>0.0436521544</v>
      </c>
    </row>
    <row r="1869" customFormat="false" ht="14.4" hidden="false" customHeight="false" outlineLevel="0" collapsed="false">
      <c r="A1869" s="0" t="n">
        <v>540</v>
      </c>
      <c r="B1869" s="0" t="n">
        <v>40.31</v>
      </c>
      <c r="C1869" s="0" t="n">
        <v>1151.25</v>
      </c>
      <c r="D1869" s="0" t="n">
        <f aca="false">(B1869*C1869)/1000000</f>
        <v>0.0464068875</v>
      </c>
    </row>
    <row r="1870" customFormat="false" ht="14.4" hidden="false" customHeight="false" outlineLevel="0" collapsed="false">
      <c r="A1870" s="0" t="n">
        <v>534</v>
      </c>
      <c r="B1870" s="0" t="n">
        <v>38.72</v>
      </c>
      <c r="C1870" s="0" t="n">
        <v>1150.31</v>
      </c>
      <c r="D1870" s="0" t="n">
        <f aca="false">(B1870*C1870)/1000000</f>
        <v>0.0445400032</v>
      </c>
    </row>
    <row r="1871" customFormat="false" ht="14.4" hidden="false" customHeight="false" outlineLevel="0" collapsed="false">
      <c r="A1871" s="0" t="n">
        <v>534</v>
      </c>
      <c r="B1871" s="0" t="n">
        <v>34.66</v>
      </c>
      <c r="C1871" s="0" t="n">
        <v>1151.06</v>
      </c>
      <c r="D1871" s="0" t="n">
        <f aca="false">(B1871*C1871)/1000000</f>
        <v>0.0398957396</v>
      </c>
    </row>
    <row r="1872" customFormat="false" ht="14.4" hidden="false" customHeight="false" outlineLevel="0" collapsed="false">
      <c r="A1872" s="0" t="n">
        <v>541</v>
      </c>
      <c r="B1872" s="0" t="n">
        <v>33.25</v>
      </c>
      <c r="C1872" s="0" t="n">
        <v>1152.94</v>
      </c>
      <c r="D1872" s="0" t="n">
        <f aca="false">(B1872*C1872)/1000000</f>
        <v>0.038335255</v>
      </c>
    </row>
    <row r="1873" customFormat="false" ht="14.4" hidden="false" customHeight="false" outlineLevel="0" collapsed="false">
      <c r="A1873" s="0" t="n">
        <v>548</v>
      </c>
      <c r="B1873" s="0" t="n">
        <v>34.84</v>
      </c>
      <c r="C1873" s="0" t="n">
        <v>1156.31</v>
      </c>
      <c r="D1873" s="0" t="n">
        <f aca="false">(B1873*C1873)/1000000</f>
        <v>0.0402858404</v>
      </c>
    </row>
    <row r="1874" customFormat="false" ht="14.4" hidden="false" customHeight="false" outlineLevel="0" collapsed="false">
      <c r="A1874" s="0" t="n">
        <v>302</v>
      </c>
      <c r="B1874" s="0" t="n">
        <v>26.47</v>
      </c>
      <c r="C1874" s="0" t="n">
        <v>1082.06</v>
      </c>
      <c r="D1874" s="0" t="n">
        <f aca="false">(B1874*C1874)/1000000</f>
        <v>0.0286421282</v>
      </c>
    </row>
    <row r="1875" customFormat="false" ht="14.4" hidden="false" customHeight="false" outlineLevel="0" collapsed="false">
      <c r="A1875" s="0" t="n">
        <v>300</v>
      </c>
      <c r="B1875" s="0" t="n">
        <v>27.75</v>
      </c>
      <c r="C1875" s="0" t="n">
        <v>1075.69</v>
      </c>
      <c r="D1875" s="0" t="n">
        <f aca="false">(B1875*C1875)/1000000</f>
        <v>0.0298503975</v>
      </c>
    </row>
    <row r="1876" customFormat="false" ht="14.4" hidden="false" customHeight="false" outlineLevel="0" collapsed="false">
      <c r="A1876" s="0" t="n">
        <v>306</v>
      </c>
      <c r="B1876" s="0" t="n">
        <v>25.28</v>
      </c>
      <c r="C1876" s="0" t="n">
        <v>1065.38</v>
      </c>
      <c r="D1876" s="0" t="n">
        <f aca="false">(B1876*C1876)/1000000</f>
        <v>0.0269328064</v>
      </c>
    </row>
    <row r="1877" customFormat="false" ht="14.4" hidden="false" customHeight="false" outlineLevel="0" collapsed="false">
      <c r="A1877" s="0" t="n">
        <v>302</v>
      </c>
      <c r="B1877" s="0" t="n">
        <v>24.25</v>
      </c>
      <c r="C1877" s="0" t="n">
        <v>1080.19</v>
      </c>
      <c r="D1877" s="0" t="n">
        <f aca="false">(B1877*C1877)/1000000</f>
        <v>0.0261946075</v>
      </c>
    </row>
    <row r="1878" customFormat="false" ht="14.4" hidden="false" customHeight="false" outlineLevel="0" collapsed="false">
      <c r="A1878" s="0" t="n">
        <v>312</v>
      </c>
      <c r="B1878" s="0" t="n">
        <v>22.44</v>
      </c>
      <c r="C1878" s="0" t="n">
        <v>1071.38</v>
      </c>
      <c r="D1878" s="0" t="n">
        <f aca="false">(B1878*C1878)/1000000</f>
        <v>0.0240417672</v>
      </c>
    </row>
    <row r="1879" customFormat="false" ht="14.4" hidden="false" customHeight="false" outlineLevel="0" collapsed="false">
      <c r="A1879" s="0" t="n">
        <v>309</v>
      </c>
      <c r="B1879" s="0" t="n">
        <v>23.62</v>
      </c>
      <c r="C1879" s="0" t="n">
        <v>1071.38</v>
      </c>
      <c r="D1879" s="0" t="n">
        <f aca="false">(B1879*C1879)/1000000</f>
        <v>0.0253059956</v>
      </c>
    </row>
    <row r="1880" customFormat="false" ht="14.4" hidden="false" customHeight="false" outlineLevel="0" collapsed="false">
      <c r="A1880" s="0" t="n">
        <v>292</v>
      </c>
      <c r="B1880" s="0" t="n">
        <v>28.44</v>
      </c>
      <c r="C1880" s="0" t="n">
        <v>1092.19</v>
      </c>
      <c r="D1880" s="0" t="n">
        <f aca="false">(B1880*C1880)/1000000</f>
        <v>0.0310618836</v>
      </c>
    </row>
    <row r="1881" customFormat="false" ht="14.4" hidden="false" customHeight="false" outlineLevel="0" collapsed="false">
      <c r="A1881" s="0" t="n">
        <v>294</v>
      </c>
      <c r="B1881" s="0" t="n">
        <v>30.25</v>
      </c>
      <c r="C1881" s="0" t="n">
        <v>1091.25</v>
      </c>
      <c r="D1881" s="0" t="n">
        <f aca="false">(B1881*C1881)/1000000</f>
        <v>0.0330103125</v>
      </c>
    </row>
    <row r="1882" customFormat="false" ht="14.4" hidden="false" customHeight="false" outlineLevel="0" collapsed="false">
      <c r="A1882" s="0" t="n">
        <v>293</v>
      </c>
      <c r="B1882" s="0" t="n">
        <v>28.94</v>
      </c>
      <c r="C1882" s="0" t="n">
        <v>1092.19</v>
      </c>
      <c r="D1882" s="0" t="n">
        <f aca="false">(B1882*C1882)/1000000</f>
        <v>0.0316079786</v>
      </c>
    </row>
    <row r="1883" customFormat="false" ht="14.4" hidden="false" customHeight="false" outlineLevel="0" collapsed="false">
      <c r="A1883" s="0" t="n">
        <v>289</v>
      </c>
      <c r="B1883" s="0" t="n">
        <v>26.28</v>
      </c>
      <c r="C1883" s="0" t="n">
        <v>1094.25</v>
      </c>
      <c r="D1883" s="0" t="n">
        <f aca="false">(B1883*C1883)/1000000</f>
        <v>0.02875689</v>
      </c>
    </row>
    <row r="1884" customFormat="false" ht="14.4" hidden="false" customHeight="false" outlineLevel="0" collapsed="false">
      <c r="A1884" s="0" t="n">
        <v>290</v>
      </c>
      <c r="B1884" s="0" t="n">
        <v>25.37</v>
      </c>
      <c r="C1884" s="0" t="n">
        <v>1093.88</v>
      </c>
      <c r="D1884" s="0" t="n">
        <f aca="false">(B1884*C1884)/1000000</f>
        <v>0.0277517356</v>
      </c>
    </row>
    <row r="1885" customFormat="false" ht="14.4" hidden="false" customHeight="false" outlineLevel="0" collapsed="false">
      <c r="A1885" s="0" t="n">
        <v>305</v>
      </c>
      <c r="B1885" s="0" t="n">
        <v>26.25</v>
      </c>
      <c r="C1885" s="0" t="n">
        <v>1095.38</v>
      </c>
      <c r="D1885" s="0" t="n">
        <f aca="false">(B1885*C1885)/1000000</f>
        <v>0.028753725</v>
      </c>
    </row>
    <row r="1886" customFormat="false" ht="14.4" hidden="false" customHeight="false" outlineLevel="0" collapsed="false">
      <c r="A1886" s="0" t="n">
        <v>297</v>
      </c>
      <c r="B1886" s="0" t="n">
        <v>26.81</v>
      </c>
      <c r="C1886" s="0" t="n">
        <v>1084.69</v>
      </c>
      <c r="D1886" s="0" t="n">
        <f aca="false">(B1886*C1886)/1000000</f>
        <v>0.0290805389</v>
      </c>
    </row>
    <row r="1887" customFormat="false" ht="14.4" hidden="false" customHeight="false" outlineLevel="0" collapsed="false">
      <c r="A1887" s="0" t="n">
        <v>300</v>
      </c>
      <c r="B1887" s="0" t="n">
        <v>27.87</v>
      </c>
      <c r="C1887" s="0" t="n">
        <v>1078.31</v>
      </c>
      <c r="D1887" s="0" t="n">
        <f aca="false">(B1887*C1887)/1000000</f>
        <v>0.0300524997</v>
      </c>
    </row>
    <row r="1888" customFormat="false" ht="14.4" hidden="false" customHeight="false" outlineLevel="0" collapsed="false">
      <c r="A1888" s="0" t="n">
        <v>301</v>
      </c>
      <c r="B1888" s="0" t="n">
        <v>27</v>
      </c>
      <c r="C1888" s="0" t="n">
        <v>1075.69</v>
      </c>
      <c r="D1888" s="0" t="n">
        <f aca="false">(B1888*C1888)/1000000</f>
        <v>0.02904363</v>
      </c>
    </row>
    <row r="1889" customFormat="false" ht="14.4" hidden="false" customHeight="false" outlineLevel="0" collapsed="false">
      <c r="A1889" s="0" t="n">
        <v>298</v>
      </c>
      <c r="B1889" s="0" t="n">
        <v>24.22</v>
      </c>
      <c r="C1889" s="0" t="n">
        <v>1077.38</v>
      </c>
      <c r="D1889" s="0" t="n">
        <f aca="false">(B1889*C1889)/1000000</f>
        <v>0.0260941436</v>
      </c>
    </row>
    <row r="1890" customFormat="false" ht="14.4" hidden="false" customHeight="false" outlineLevel="0" collapsed="false">
      <c r="A1890" s="0" t="n">
        <v>311</v>
      </c>
      <c r="B1890" s="0" t="n">
        <v>23</v>
      </c>
      <c r="C1890" s="0" t="n">
        <v>1076.63</v>
      </c>
      <c r="D1890" s="0" t="n">
        <f aca="false">(B1890*C1890)/1000000</f>
        <v>0.02476249</v>
      </c>
    </row>
    <row r="1891" customFormat="false" ht="14.4" hidden="false" customHeight="false" outlineLevel="0" collapsed="false">
      <c r="A1891" s="0" t="n">
        <v>300</v>
      </c>
      <c r="B1891" s="0" t="n">
        <v>24.28</v>
      </c>
      <c r="C1891" s="0" t="n">
        <v>1079.81</v>
      </c>
      <c r="D1891" s="0" t="n">
        <f aca="false">(B1891*C1891)/1000000</f>
        <v>0.0262177868</v>
      </c>
    </row>
    <row r="1892" customFormat="false" ht="14.4" hidden="false" customHeight="false" outlineLevel="0" collapsed="false">
      <c r="A1892" s="0" t="n">
        <v>302</v>
      </c>
      <c r="B1892" s="0" t="n">
        <v>27.47</v>
      </c>
      <c r="C1892" s="0" t="n">
        <v>1084.88</v>
      </c>
      <c r="D1892" s="0" t="n">
        <f aca="false">(B1892*C1892)/1000000</f>
        <v>0.0298016536</v>
      </c>
    </row>
    <row r="1893" customFormat="false" ht="14.4" hidden="false" customHeight="false" outlineLevel="0" collapsed="false">
      <c r="A1893" s="0" t="n">
        <v>300</v>
      </c>
      <c r="B1893" s="0" t="n">
        <v>28.03</v>
      </c>
      <c r="C1893" s="0" t="n">
        <v>1077.94</v>
      </c>
      <c r="D1893" s="0" t="n">
        <f aca="false">(B1893*C1893)/1000000</f>
        <v>0.0302146582</v>
      </c>
    </row>
    <row r="1894" customFormat="false" ht="14.4" hidden="false" customHeight="false" outlineLevel="0" collapsed="false">
      <c r="A1894" s="0" t="n">
        <v>301</v>
      </c>
      <c r="B1894" s="0" t="n">
        <v>25.12</v>
      </c>
      <c r="C1894" s="0" t="n">
        <v>1074.94</v>
      </c>
      <c r="D1894" s="0" t="n">
        <f aca="false">(B1894*C1894)/1000000</f>
        <v>0.0270024928</v>
      </c>
    </row>
    <row r="1895" customFormat="false" ht="14.4" hidden="false" customHeight="false" outlineLevel="0" collapsed="false">
      <c r="A1895" s="0" t="n">
        <v>420</v>
      </c>
      <c r="B1895" s="0" t="n">
        <v>26.56</v>
      </c>
      <c r="C1895" s="0" t="n">
        <v>1104.56</v>
      </c>
      <c r="D1895" s="0" t="n">
        <f aca="false">(B1895*C1895)/1000000</f>
        <v>0.0293371136</v>
      </c>
    </row>
    <row r="1896" customFormat="false" ht="14.4" hidden="false" customHeight="false" outlineLevel="0" collapsed="false">
      <c r="A1896" s="0" t="n">
        <v>548</v>
      </c>
      <c r="B1896" s="0" t="n">
        <v>34.97</v>
      </c>
      <c r="C1896" s="0" t="n">
        <v>1156.5</v>
      </c>
      <c r="D1896" s="0" t="n">
        <f aca="false">(B1896*C1896)/1000000</f>
        <v>0.040442805</v>
      </c>
    </row>
    <row r="1897" customFormat="false" ht="14.4" hidden="false" customHeight="false" outlineLevel="0" collapsed="false">
      <c r="A1897" s="0" t="n">
        <v>548</v>
      </c>
      <c r="B1897" s="0" t="n">
        <v>38.94</v>
      </c>
      <c r="C1897" s="0" t="n">
        <v>1155</v>
      </c>
      <c r="D1897" s="0" t="n">
        <f aca="false">(B1897*C1897)/1000000</f>
        <v>0.0449757</v>
      </c>
    </row>
    <row r="1898" customFormat="false" ht="14.4" hidden="false" customHeight="false" outlineLevel="0" collapsed="false">
      <c r="A1898" s="0" t="n">
        <v>546</v>
      </c>
      <c r="B1898" s="0" t="n">
        <v>40.97</v>
      </c>
      <c r="C1898" s="0" t="n">
        <v>1153.88</v>
      </c>
      <c r="D1898" s="0" t="n">
        <f aca="false">(B1898*C1898)/1000000</f>
        <v>0.0472744636</v>
      </c>
    </row>
    <row r="1899" customFormat="false" ht="14.4" hidden="false" customHeight="false" outlineLevel="0" collapsed="false">
      <c r="A1899" s="0" t="n">
        <v>539</v>
      </c>
      <c r="B1899" s="0" t="n">
        <v>35.72</v>
      </c>
      <c r="C1899" s="0" t="n">
        <v>1154.44</v>
      </c>
      <c r="D1899" s="0" t="n">
        <f aca="false">(B1899*C1899)/1000000</f>
        <v>0.0412365968</v>
      </c>
    </row>
    <row r="1900" customFormat="false" ht="14.4" hidden="false" customHeight="false" outlineLevel="0" collapsed="false">
      <c r="A1900" s="0" t="n">
        <v>540</v>
      </c>
      <c r="B1900" s="0" t="n">
        <v>33.53</v>
      </c>
      <c r="C1900" s="0" t="n">
        <v>1155</v>
      </c>
      <c r="D1900" s="0" t="n">
        <f aca="false">(B1900*C1900)/1000000</f>
        <v>0.03872715</v>
      </c>
    </row>
    <row r="1901" customFormat="false" ht="14.4" hidden="false" customHeight="false" outlineLevel="0" collapsed="false">
      <c r="A1901" s="0" t="n">
        <v>545</v>
      </c>
      <c r="B1901" s="0" t="n">
        <v>35.84</v>
      </c>
      <c r="C1901" s="0" t="n">
        <v>1155.56</v>
      </c>
      <c r="D1901" s="0" t="n">
        <f aca="false">(B1901*C1901)/1000000</f>
        <v>0.0414152704</v>
      </c>
    </row>
    <row r="1902" customFormat="false" ht="14.4" hidden="false" customHeight="false" outlineLevel="0" collapsed="false">
      <c r="A1902" s="0" t="n">
        <v>545</v>
      </c>
      <c r="B1902" s="0" t="n">
        <v>40.06</v>
      </c>
      <c r="C1902" s="0" t="n">
        <v>1153.88</v>
      </c>
      <c r="D1902" s="0" t="n">
        <f aca="false">(B1902*C1902)/1000000</f>
        <v>0.0462244328</v>
      </c>
    </row>
    <row r="1903" customFormat="false" ht="14.4" hidden="false" customHeight="false" outlineLevel="0" collapsed="false">
      <c r="A1903" s="0" t="n">
        <v>538</v>
      </c>
      <c r="B1903" s="0" t="n">
        <v>39.06</v>
      </c>
      <c r="C1903" s="0" t="n">
        <v>1153.13</v>
      </c>
      <c r="D1903" s="0" t="n">
        <f aca="false">(B1903*C1903)/1000000</f>
        <v>0.0450412578</v>
      </c>
    </row>
    <row r="1904" customFormat="false" ht="14.4" hidden="false" customHeight="false" outlineLevel="0" collapsed="false">
      <c r="A1904" s="0" t="n">
        <v>419</v>
      </c>
      <c r="B1904" s="0" t="n">
        <v>25.47</v>
      </c>
      <c r="C1904" s="0" t="n">
        <v>1092.75</v>
      </c>
      <c r="D1904" s="0" t="n">
        <f aca="false">(B1904*C1904)/1000000</f>
        <v>0.0278323425</v>
      </c>
    </row>
    <row r="1905" customFormat="false" ht="14.4" hidden="false" customHeight="false" outlineLevel="0" collapsed="false">
      <c r="A1905" s="0" t="n">
        <v>296</v>
      </c>
      <c r="B1905" s="0" t="n">
        <v>22.97</v>
      </c>
      <c r="C1905" s="0" t="n">
        <v>1074.19</v>
      </c>
      <c r="D1905" s="0" t="n">
        <f aca="false">(B1905*C1905)/1000000</f>
        <v>0.0246741443</v>
      </c>
    </row>
    <row r="1906" customFormat="false" ht="14.4" hidden="false" customHeight="false" outlineLevel="0" collapsed="false">
      <c r="A1906" s="0" t="n">
        <v>537</v>
      </c>
      <c r="B1906" s="0" t="n">
        <v>37.38</v>
      </c>
      <c r="C1906" s="0" t="n">
        <v>1153.88</v>
      </c>
      <c r="D1906" s="0" t="n">
        <f aca="false">(B1906*C1906)/1000000</f>
        <v>0.0431320344</v>
      </c>
    </row>
    <row r="1907" customFormat="false" ht="14.4" hidden="false" customHeight="false" outlineLevel="0" collapsed="false">
      <c r="A1907" s="0" t="n">
        <v>546</v>
      </c>
      <c r="B1907" s="0" t="n">
        <v>41.16</v>
      </c>
      <c r="C1907" s="0" t="n">
        <v>1154.81</v>
      </c>
      <c r="D1907" s="0" t="n">
        <f aca="false">(B1907*C1907)/1000000</f>
        <v>0.0475319796</v>
      </c>
    </row>
    <row r="1908" customFormat="false" ht="14.4" hidden="false" customHeight="false" outlineLevel="0" collapsed="false">
      <c r="A1908" s="0" t="n">
        <v>541</v>
      </c>
      <c r="B1908" s="0" t="n">
        <v>38.75</v>
      </c>
      <c r="C1908" s="0" t="n">
        <v>1154.25</v>
      </c>
      <c r="D1908" s="0" t="n">
        <f aca="false">(B1908*C1908)/1000000</f>
        <v>0.0447271875</v>
      </c>
    </row>
    <row r="1909" customFormat="false" ht="14.4" hidden="false" customHeight="false" outlineLevel="0" collapsed="false">
      <c r="A1909" s="0" t="n">
        <v>537</v>
      </c>
      <c r="B1909" s="0" t="n">
        <v>34.25</v>
      </c>
      <c r="C1909" s="0" t="n">
        <v>1154.44</v>
      </c>
      <c r="D1909" s="0" t="n">
        <f aca="false">(B1909*C1909)/1000000</f>
        <v>0.03953957</v>
      </c>
    </row>
    <row r="1910" customFormat="false" ht="14.4" hidden="false" customHeight="false" outlineLevel="0" collapsed="false">
      <c r="A1910" s="0" t="n">
        <v>544</v>
      </c>
      <c r="B1910" s="0" t="n">
        <v>33.97</v>
      </c>
      <c r="C1910" s="0" t="n">
        <v>1156.31</v>
      </c>
      <c r="D1910" s="0" t="n">
        <f aca="false">(B1910*C1910)/1000000</f>
        <v>0.0392798507</v>
      </c>
    </row>
    <row r="1911" customFormat="false" ht="14.4" hidden="false" customHeight="false" outlineLevel="0" collapsed="false">
      <c r="A1911" s="0" t="n">
        <v>547</v>
      </c>
      <c r="B1911" s="0" t="n">
        <v>36</v>
      </c>
      <c r="C1911" s="0" t="n">
        <v>1155.75</v>
      </c>
      <c r="D1911" s="0" t="n">
        <f aca="false">(B1911*C1911)/1000000</f>
        <v>0.041607</v>
      </c>
    </row>
    <row r="1912" customFormat="false" ht="14.4" hidden="false" customHeight="false" outlineLevel="0" collapsed="false">
      <c r="A1912" s="0" t="n">
        <v>546</v>
      </c>
      <c r="B1912" s="0" t="n">
        <v>39.41</v>
      </c>
      <c r="C1912" s="0" t="n">
        <v>1154.44</v>
      </c>
      <c r="D1912" s="0" t="n">
        <f aca="false">(B1912*C1912)/1000000</f>
        <v>0.0454964804</v>
      </c>
    </row>
    <row r="1913" customFormat="false" ht="14.4" hidden="false" customHeight="false" outlineLevel="0" collapsed="false">
      <c r="A1913" s="0" t="n">
        <v>548</v>
      </c>
      <c r="B1913" s="0" t="n">
        <v>40.94</v>
      </c>
      <c r="C1913" s="0" t="n">
        <v>1154.44</v>
      </c>
      <c r="D1913" s="0" t="n">
        <f aca="false">(B1913*C1913)/1000000</f>
        <v>0.0472627736</v>
      </c>
    </row>
    <row r="1914" customFormat="false" ht="14.4" hidden="false" customHeight="false" outlineLevel="0" collapsed="false">
      <c r="A1914" s="0" t="n">
        <v>542</v>
      </c>
      <c r="B1914" s="0" t="n">
        <v>37.25</v>
      </c>
      <c r="C1914" s="0" t="n">
        <v>1155</v>
      </c>
      <c r="D1914" s="0" t="n">
        <f aca="false">(B1914*C1914)/1000000</f>
        <v>0.04302375</v>
      </c>
    </row>
    <row r="1915" customFormat="false" ht="14.4" hidden="false" customHeight="false" outlineLevel="0" collapsed="false">
      <c r="A1915" s="0" t="n">
        <v>539</v>
      </c>
      <c r="B1915" s="0" t="n">
        <v>34.25</v>
      </c>
      <c r="C1915" s="0" t="n">
        <v>1155.75</v>
      </c>
      <c r="D1915" s="0" t="n">
        <f aca="false">(B1915*C1915)/1000000</f>
        <v>0.0395844375</v>
      </c>
    </row>
    <row r="1916" customFormat="false" ht="14.4" hidden="false" customHeight="false" outlineLevel="0" collapsed="false">
      <c r="A1916" s="0" t="n">
        <v>546</v>
      </c>
      <c r="B1916" s="0" t="n">
        <v>34.34</v>
      </c>
      <c r="C1916" s="0" t="n">
        <v>1157.63</v>
      </c>
      <c r="D1916" s="0" t="n">
        <f aca="false">(B1916*C1916)/1000000</f>
        <v>0.0397530142</v>
      </c>
    </row>
    <row r="1917" customFormat="false" ht="14.4" hidden="false" customHeight="false" outlineLevel="0" collapsed="false">
      <c r="A1917" s="0" t="n">
        <v>550</v>
      </c>
      <c r="B1917" s="0" t="n">
        <v>36.72</v>
      </c>
      <c r="C1917" s="0" t="n">
        <v>1157.44</v>
      </c>
      <c r="D1917" s="0" t="n">
        <f aca="false">(B1917*C1917)/1000000</f>
        <v>0.0425011968</v>
      </c>
    </row>
    <row r="1918" customFormat="false" ht="14.4" hidden="false" customHeight="false" outlineLevel="0" collapsed="false">
      <c r="A1918" s="0" t="n">
        <v>550</v>
      </c>
      <c r="B1918" s="0" t="n">
        <v>40.22</v>
      </c>
      <c r="C1918" s="0" t="n">
        <v>1156.13</v>
      </c>
      <c r="D1918" s="0" t="n">
        <f aca="false">(B1918*C1918)/1000000</f>
        <v>0.0464995486</v>
      </c>
    </row>
    <row r="1919" customFormat="false" ht="14.4" hidden="false" customHeight="false" outlineLevel="0" collapsed="false">
      <c r="A1919" s="0" t="n">
        <v>546</v>
      </c>
      <c r="B1919" s="0" t="n">
        <v>41.06</v>
      </c>
      <c r="C1919" s="0" t="n">
        <v>1155.19</v>
      </c>
      <c r="D1919" s="0" t="n">
        <f aca="false">(B1919*C1919)/1000000</f>
        <v>0.0474321014</v>
      </c>
    </row>
    <row r="1920" customFormat="false" ht="14.4" hidden="false" customHeight="false" outlineLevel="0" collapsed="false">
      <c r="A1920" s="0" t="n">
        <v>528</v>
      </c>
      <c r="B1920" s="0" t="n">
        <v>36.25</v>
      </c>
      <c r="C1920" s="0" t="n">
        <v>1153.69</v>
      </c>
      <c r="D1920" s="0" t="n">
        <f aca="false">(B1920*C1920)/1000000</f>
        <v>0.0418212625</v>
      </c>
    </row>
    <row r="1921" customFormat="false" ht="14.4" hidden="false" customHeight="false" outlineLevel="0" collapsed="false">
      <c r="A1921" s="0" t="n">
        <v>537</v>
      </c>
      <c r="B1921" s="0" t="n">
        <v>33.25</v>
      </c>
      <c r="C1921" s="0" t="n">
        <v>1153.31</v>
      </c>
      <c r="D1921" s="0" t="n">
        <f aca="false">(B1921*C1921)/1000000</f>
        <v>0.0383475575</v>
      </c>
    </row>
    <row r="1922" customFormat="false" ht="14.4" hidden="false" customHeight="false" outlineLevel="0" collapsed="false">
      <c r="A1922" s="0" t="n">
        <v>542</v>
      </c>
      <c r="B1922" s="0" t="n">
        <v>34.34</v>
      </c>
      <c r="C1922" s="0" t="n">
        <v>1153.13</v>
      </c>
      <c r="D1922" s="0" t="n">
        <f aca="false">(B1922*C1922)/1000000</f>
        <v>0.0395984842</v>
      </c>
    </row>
    <row r="1923" customFormat="false" ht="14.4" hidden="false" customHeight="false" outlineLevel="0" collapsed="false">
      <c r="A1923" s="0" t="n">
        <v>540</v>
      </c>
      <c r="B1923" s="0" t="n">
        <v>38.13</v>
      </c>
      <c r="C1923" s="0" t="n">
        <v>1151.81</v>
      </c>
      <c r="D1923" s="0" t="n">
        <f aca="false">(B1923*C1923)/1000000</f>
        <v>0.0439185153</v>
      </c>
    </row>
    <row r="1924" customFormat="false" ht="14.4" hidden="false" customHeight="false" outlineLevel="0" collapsed="false">
      <c r="A1924" s="0" t="n">
        <v>534</v>
      </c>
      <c r="B1924" s="0" t="n">
        <v>40</v>
      </c>
      <c r="C1924" s="0" t="n">
        <v>1150.13</v>
      </c>
      <c r="D1924" s="0" t="n">
        <f aca="false">(B1924*C1924)/1000000</f>
        <v>0.0460052</v>
      </c>
    </row>
    <row r="1925" customFormat="false" ht="14.4" hidden="false" customHeight="false" outlineLevel="0" collapsed="false">
      <c r="A1925" s="0" t="n">
        <v>533</v>
      </c>
      <c r="B1925" s="0" t="n">
        <v>34.97</v>
      </c>
      <c r="C1925" s="0" t="n">
        <v>1150.88</v>
      </c>
      <c r="D1925" s="0" t="n">
        <f aca="false">(B1925*C1925)/1000000</f>
        <v>0.0402462736</v>
      </c>
    </row>
    <row r="1926" customFormat="false" ht="14.4" hidden="false" customHeight="false" outlineLevel="0" collapsed="false">
      <c r="A1926" s="0" t="n">
        <v>540</v>
      </c>
      <c r="B1926" s="0" t="n">
        <v>33.09</v>
      </c>
      <c r="C1926" s="0" t="n">
        <v>1152</v>
      </c>
      <c r="D1926" s="0" t="n">
        <f aca="false">(B1926*C1926)/1000000</f>
        <v>0.03811968</v>
      </c>
    </row>
    <row r="1927" customFormat="false" ht="14.4" hidden="false" customHeight="false" outlineLevel="0" collapsed="false">
      <c r="A1927" s="0" t="n">
        <v>542</v>
      </c>
      <c r="B1927" s="0" t="n">
        <v>36.28</v>
      </c>
      <c r="C1927" s="0" t="n">
        <v>1152.56</v>
      </c>
      <c r="D1927" s="0" t="n">
        <f aca="false">(B1927*C1927)/1000000</f>
        <v>0.0418148768</v>
      </c>
    </row>
    <row r="1928" customFormat="false" ht="14.4" hidden="false" customHeight="false" outlineLevel="0" collapsed="false">
      <c r="A1928" s="0" t="n">
        <v>536</v>
      </c>
      <c r="B1928" s="0" t="n">
        <v>40.47</v>
      </c>
      <c r="C1928" s="0" t="n">
        <v>1150.5</v>
      </c>
      <c r="D1928" s="0" t="n">
        <f aca="false">(B1928*C1928)/1000000</f>
        <v>0.046560735</v>
      </c>
    </row>
    <row r="1929" customFormat="false" ht="14.4" hidden="false" customHeight="false" outlineLevel="0" collapsed="false">
      <c r="A1929" s="0" t="n">
        <v>533</v>
      </c>
      <c r="B1929" s="0" t="n">
        <v>36.75</v>
      </c>
      <c r="C1929" s="0" t="n">
        <v>1151.25</v>
      </c>
      <c r="D1929" s="0" t="n">
        <f aca="false">(B1929*C1929)/1000000</f>
        <v>0.0423084375</v>
      </c>
    </row>
    <row r="1930" customFormat="false" ht="14.4" hidden="false" customHeight="false" outlineLevel="0" collapsed="false">
      <c r="A1930" s="0" t="n">
        <v>538</v>
      </c>
      <c r="B1930" s="0" t="n">
        <v>33.25</v>
      </c>
      <c r="C1930" s="0" t="n">
        <v>1152.75</v>
      </c>
      <c r="D1930" s="0" t="n">
        <f aca="false">(B1930*C1930)/1000000</f>
        <v>0.0383289375</v>
      </c>
    </row>
    <row r="1931" customFormat="false" ht="14.4" hidden="false" customHeight="false" outlineLevel="0" collapsed="false">
      <c r="A1931" s="0" t="n">
        <v>543</v>
      </c>
      <c r="B1931" s="0" t="n">
        <v>34.78</v>
      </c>
      <c r="C1931" s="0" t="n">
        <v>1152.94</v>
      </c>
      <c r="D1931" s="0" t="n">
        <f aca="false">(B1931*C1931)/1000000</f>
        <v>0.0400992532</v>
      </c>
    </row>
    <row r="1932" customFormat="false" ht="14.4" hidden="false" customHeight="false" outlineLevel="0" collapsed="false">
      <c r="A1932" s="0" t="n">
        <v>540</v>
      </c>
      <c r="B1932" s="0" t="n">
        <v>39.28</v>
      </c>
      <c r="C1932" s="0" t="n">
        <v>1151.63</v>
      </c>
      <c r="D1932" s="0" t="n">
        <f aca="false">(B1932*C1932)/1000000</f>
        <v>0.0452360264</v>
      </c>
    </row>
    <row r="1933" customFormat="false" ht="14.4" hidden="false" customHeight="false" outlineLevel="0" collapsed="false">
      <c r="A1933" s="0" t="n">
        <v>533</v>
      </c>
      <c r="B1933" s="0" t="n">
        <v>39.06</v>
      </c>
      <c r="C1933" s="0" t="n">
        <v>1150.5</v>
      </c>
      <c r="D1933" s="0" t="n">
        <f aca="false">(B1933*C1933)/1000000</f>
        <v>0.04493853</v>
      </c>
    </row>
    <row r="1934" customFormat="false" ht="14.4" hidden="false" customHeight="false" outlineLevel="0" collapsed="false">
      <c r="A1934" s="0" t="n">
        <v>536</v>
      </c>
      <c r="B1934" s="0" t="n">
        <v>34</v>
      </c>
      <c r="C1934" s="0" t="n">
        <v>1151.81</v>
      </c>
      <c r="D1934" s="0" t="n">
        <f aca="false">(B1934*C1934)/1000000</f>
        <v>0.03916154</v>
      </c>
    </row>
    <row r="1935" customFormat="false" ht="14.4" hidden="false" customHeight="false" outlineLevel="0" collapsed="false">
      <c r="A1935" s="0" t="n">
        <v>541</v>
      </c>
      <c r="B1935" s="0" t="n">
        <v>33.47</v>
      </c>
      <c r="C1935" s="0" t="n">
        <v>1152.56</v>
      </c>
      <c r="D1935" s="0" t="n">
        <f aca="false">(B1935*C1935)/1000000</f>
        <v>0.0385761832</v>
      </c>
    </row>
    <row r="1936" customFormat="false" ht="14.4" hidden="false" customHeight="false" outlineLevel="0" collapsed="false">
      <c r="A1936" s="0" t="n">
        <v>541</v>
      </c>
      <c r="B1936" s="0" t="n">
        <v>36.88</v>
      </c>
      <c r="C1936" s="0" t="n">
        <v>1152</v>
      </c>
      <c r="D1936" s="0" t="n">
        <f aca="false">(B1936*C1936)/1000000</f>
        <v>0.04248576</v>
      </c>
    </row>
    <row r="1937" customFormat="false" ht="14.4" hidden="false" customHeight="false" outlineLevel="0" collapsed="false">
      <c r="A1937" s="0" t="n">
        <v>535</v>
      </c>
      <c r="B1937" s="0" t="n">
        <v>40.53</v>
      </c>
      <c r="C1937" s="0" t="n">
        <v>1150.13</v>
      </c>
      <c r="D1937" s="0" t="n">
        <f aca="false">(B1937*C1937)/1000000</f>
        <v>0.0466147689</v>
      </c>
    </row>
    <row r="1938" customFormat="false" ht="14.4" hidden="false" customHeight="false" outlineLevel="0" collapsed="false">
      <c r="A1938" s="0" t="n">
        <v>531</v>
      </c>
      <c r="B1938" s="0" t="n">
        <v>36.66</v>
      </c>
      <c r="C1938" s="0" t="n">
        <v>1149.38</v>
      </c>
      <c r="D1938" s="0" t="n">
        <f aca="false">(B1938*C1938)/1000000</f>
        <v>0.0421362708</v>
      </c>
    </row>
    <row r="1939" customFormat="false" ht="14.4" hidden="false" customHeight="false" outlineLevel="0" collapsed="false">
      <c r="A1939" s="0" t="n">
        <v>535</v>
      </c>
      <c r="B1939" s="0" t="n">
        <v>33.06</v>
      </c>
      <c r="C1939" s="0" t="n">
        <v>1150.13</v>
      </c>
      <c r="D1939" s="0" t="n">
        <f aca="false">(B1939*C1939)/1000000</f>
        <v>0.0380232978</v>
      </c>
    </row>
    <row r="1940" customFormat="false" ht="14.4" hidden="false" customHeight="false" outlineLevel="0" collapsed="false">
      <c r="A1940" s="0" t="n">
        <v>539</v>
      </c>
      <c r="B1940" s="0" t="n">
        <v>33.91</v>
      </c>
      <c r="C1940" s="0" t="n">
        <v>1151.06</v>
      </c>
      <c r="D1940" s="0" t="n">
        <f aca="false">(B1940*C1940)/1000000</f>
        <v>0.0390324446</v>
      </c>
    </row>
    <row r="1941" customFormat="false" ht="14.4" hidden="false" customHeight="false" outlineLevel="0" collapsed="false">
      <c r="A1941" s="0" t="n">
        <v>533</v>
      </c>
      <c r="B1941" s="0" t="n">
        <v>37.69</v>
      </c>
      <c r="C1941" s="0" t="n">
        <v>1148.06</v>
      </c>
      <c r="D1941" s="0" t="n">
        <f aca="false">(B1941*C1941)/1000000</f>
        <v>0.0432703814</v>
      </c>
    </row>
    <row r="1942" customFormat="false" ht="14.4" hidden="false" customHeight="false" outlineLevel="0" collapsed="false">
      <c r="A1942" s="0" t="n">
        <v>531</v>
      </c>
      <c r="B1942" s="0" t="n">
        <v>39.84</v>
      </c>
      <c r="C1942" s="0" t="n">
        <v>1149.56</v>
      </c>
      <c r="D1942" s="0" t="n">
        <f aca="false">(B1942*C1942)/1000000</f>
        <v>0.0457984704</v>
      </c>
    </row>
    <row r="1943" customFormat="false" ht="14.4" hidden="false" customHeight="false" outlineLevel="0" collapsed="false">
      <c r="A1943" s="0" t="n">
        <v>533</v>
      </c>
      <c r="B1943" s="0" t="n">
        <v>34.63</v>
      </c>
      <c r="C1943" s="0" t="n">
        <v>1150.31</v>
      </c>
      <c r="D1943" s="0" t="n">
        <f aca="false">(B1943*C1943)/1000000</f>
        <v>0.0398352353</v>
      </c>
    </row>
    <row r="1944" customFormat="false" ht="14.4" hidden="false" customHeight="false" outlineLevel="0" collapsed="false">
      <c r="A1944" s="0" t="n">
        <v>541</v>
      </c>
      <c r="B1944" s="0" t="n">
        <v>33.31</v>
      </c>
      <c r="C1944" s="0" t="n">
        <v>1152.94</v>
      </c>
      <c r="D1944" s="0" t="n">
        <f aca="false">(B1944*C1944)/1000000</f>
        <v>0.0384044314</v>
      </c>
    </row>
    <row r="1945" customFormat="false" ht="14.4" hidden="false" customHeight="false" outlineLevel="0" collapsed="false">
      <c r="A1945" s="0" t="n">
        <v>538</v>
      </c>
      <c r="B1945" s="0" t="n">
        <v>35.72</v>
      </c>
      <c r="C1945" s="0" t="n">
        <v>1149.19</v>
      </c>
      <c r="D1945" s="0" t="n">
        <f aca="false">(B1945*C1945)/1000000</f>
        <v>0.0410490668</v>
      </c>
    </row>
    <row r="1946" customFormat="false" ht="14.4" hidden="false" customHeight="false" outlineLevel="0" collapsed="false">
      <c r="A1946" s="0" t="n">
        <v>537</v>
      </c>
      <c r="B1946" s="0" t="n">
        <v>40.66</v>
      </c>
      <c r="C1946" s="0" t="n">
        <v>1151.81</v>
      </c>
      <c r="D1946" s="0" t="n">
        <f aca="false">(B1946*C1946)/1000000</f>
        <v>0.0468325946</v>
      </c>
    </row>
    <row r="1947" customFormat="false" ht="14.4" hidden="false" customHeight="false" outlineLevel="0" collapsed="false">
      <c r="A1947" s="0" t="n">
        <v>529</v>
      </c>
      <c r="B1947" s="0" t="n">
        <v>36.63</v>
      </c>
      <c r="C1947" s="0" t="n">
        <v>1149.75</v>
      </c>
      <c r="D1947" s="0" t="n">
        <f aca="false">(B1947*C1947)/1000000</f>
        <v>0.0421153425</v>
      </c>
    </row>
    <row r="1948" customFormat="false" ht="14.4" hidden="false" customHeight="false" outlineLevel="0" collapsed="false">
      <c r="A1948" s="0" t="n">
        <v>540</v>
      </c>
      <c r="B1948" s="0" t="n">
        <v>33.38</v>
      </c>
      <c r="C1948" s="0" t="n">
        <v>1154.44</v>
      </c>
      <c r="D1948" s="0" t="n">
        <f aca="false">(B1948*C1948)/1000000</f>
        <v>0.0385352072</v>
      </c>
    </row>
    <row r="1949" customFormat="false" ht="14.4" hidden="false" customHeight="false" outlineLevel="0" collapsed="false">
      <c r="A1949" s="0" t="n">
        <v>545</v>
      </c>
      <c r="B1949" s="0" t="n">
        <v>35.81</v>
      </c>
      <c r="C1949" s="0" t="n">
        <v>1154.06</v>
      </c>
      <c r="D1949" s="0" t="n">
        <f aca="false">(B1949*C1949)/1000000</f>
        <v>0.0413268886</v>
      </c>
    </row>
    <row r="1950" customFormat="false" ht="14.4" hidden="false" customHeight="false" outlineLevel="0" collapsed="false">
      <c r="A1950" s="0" t="n">
        <v>543</v>
      </c>
      <c r="B1950" s="0" t="n">
        <v>40.72</v>
      </c>
      <c r="C1950" s="0" t="n">
        <v>1152.94</v>
      </c>
      <c r="D1950" s="0" t="n">
        <f aca="false">(B1950*C1950)/1000000</f>
        <v>0.0469477168</v>
      </c>
    </row>
    <row r="1951" customFormat="false" ht="14.4" hidden="false" customHeight="false" outlineLevel="0" collapsed="false">
      <c r="A1951" s="0" t="n">
        <v>538</v>
      </c>
      <c r="B1951" s="0" t="n">
        <v>36.06</v>
      </c>
      <c r="C1951" s="0" t="n">
        <v>1154.06</v>
      </c>
      <c r="D1951" s="0" t="n">
        <f aca="false">(B1951*C1951)/1000000</f>
        <v>0.0416154036</v>
      </c>
    </row>
    <row r="1952" customFormat="false" ht="14.4" hidden="false" customHeight="false" outlineLevel="0" collapsed="false">
      <c r="A1952" s="0" t="n">
        <v>544</v>
      </c>
      <c r="B1952" s="0" t="n">
        <v>33.97</v>
      </c>
      <c r="C1952" s="0" t="n">
        <v>1156.31</v>
      </c>
      <c r="D1952" s="0" t="n">
        <f aca="false">(B1952*C1952)/1000000</f>
        <v>0.0392798507</v>
      </c>
    </row>
    <row r="1953" customFormat="false" ht="14.4" hidden="false" customHeight="false" outlineLevel="0" collapsed="false">
      <c r="A1953" s="0" t="n">
        <v>546</v>
      </c>
      <c r="B1953" s="0" t="n">
        <v>38.09</v>
      </c>
      <c r="C1953" s="0" t="n">
        <v>1153.88</v>
      </c>
      <c r="D1953" s="0" t="n">
        <f aca="false">(B1953*C1953)/1000000</f>
        <v>0.0439512892</v>
      </c>
    </row>
    <row r="1954" customFormat="false" ht="14.4" hidden="false" customHeight="false" outlineLevel="0" collapsed="false">
      <c r="A1954" s="0" t="n">
        <v>539</v>
      </c>
      <c r="B1954" s="0" t="n">
        <v>40.13</v>
      </c>
      <c r="C1954" s="0" t="n">
        <v>1152.56</v>
      </c>
      <c r="D1954" s="0" t="n">
        <f aca="false">(B1954*C1954)/1000000</f>
        <v>0.0462522328</v>
      </c>
    </row>
    <row r="1955" customFormat="false" ht="14.4" hidden="false" customHeight="false" outlineLevel="0" collapsed="false">
      <c r="A1955" s="0" t="n">
        <v>538</v>
      </c>
      <c r="B1955" s="0" t="n">
        <v>33.69</v>
      </c>
      <c r="C1955" s="0" t="n">
        <v>1153.31</v>
      </c>
      <c r="D1955" s="0" t="n">
        <f aca="false">(B1955*C1955)/1000000</f>
        <v>0.0388550139</v>
      </c>
    </row>
    <row r="1956" customFormat="false" ht="14.4" hidden="false" customHeight="false" outlineLevel="0" collapsed="false">
      <c r="A1956" s="0" t="n">
        <v>533</v>
      </c>
      <c r="B1956" s="0" t="n">
        <v>33.72</v>
      </c>
      <c r="C1956" s="0" t="n">
        <v>1146.38</v>
      </c>
      <c r="D1956" s="0" t="n">
        <f aca="false">(B1956*C1956)/1000000</f>
        <v>0.0386559336</v>
      </c>
    </row>
    <row r="1957" customFormat="false" ht="14.4" hidden="false" customHeight="false" outlineLevel="0" collapsed="false">
      <c r="A1957" s="0" t="n">
        <v>533</v>
      </c>
      <c r="B1957" s="0" t="n">
        <v>39.59</v>
      </c>
      <c r="C1957" s="0" t="n">
        <v>1148.81</v>
      </c>
      <c r="D1957" s="0" t="n">
        <f aca="false">(B1957*C1957)/1000000</f>
        <v>0.0454813879</v>
      </c>
    </row>
    <row r="1958" customFormat="false" ht="14.4" hidden="false" customHeight="false" outlineLevel="0" collapsed="false">
      <c r="A1958" s="0" t="n">
        <v>532</v>
      </c>
      <c r="B1958" s="0" t="n">
        <v>35.94</v>
      </c>
      <c r="C1958" s="0" t="n">
        <v>1148.81</v>
      </c>
      <c r="D1958" s="0" t="n">
        <f aca="false">(B1958*C1958)/1000000</f>
        <v>0.0412882314</v>
      </c>
    </row>
    <row r="1959" customFormat="false" ht="14.4" hidden="false" customHeight="false" outlineLevel="0" collapsed="false">
      <c r="A1959" s="0" t="n">
        <v>536</v>
      </c>
      <c r="B1959" s="0" t="n">
        <v>32.5</v>
      </c>
      <c r="C1959" s="0" t="n">
        <v>1147.31</v>
      </c>
      <c r="D1959" s="0" t="n">
        <f aca="false">(B1959*C1959)/1000000</f>
        <v>0.037287575</v>
      </c>
    </row>
    <row r="1960" customFormat="false" ht="14.4" hidden="false" customHeight="false" outlineLevel="0" collapsed="false">
      <c r="A1960" s="0" t="n">
        <v>534</v>
      </c>
      <c r="B1960" s="0" t="n">
        <v>36.44</v>
      </c>
      <c r="C1960" s="0" t="n">
        <v>1147.31</v>
      </c>
      <c r="D1960" s="0" t="n">
        <f aca="false">(B1960*C1960)/1000000</f>
        <v>0.0418079764</v>
      </c>
    </row>
    <row r="1961" customFormat="false" ht="14.4" hidden="false" customHeight="false" outlineLevel="0" collapsed="false">
      <c r="A1961" s="0" t="n">
        <v>527</v>
      </c>
      <c r="B1961" s="0" t="n">
        <v>39.53</v>
      </c>
      <c r="C1961" s="0" t="n">
        <v>1145.25</v>
      </c>
      <c r="D1961" s="0" t="n">
        <f aca="false">(B1961*C1961)/1000000</f>
        <v>0.0452717325</v>
      </c>
    </row>
    <row r="1962" customFormat="false" ht="14.4" hidden="false" customHeight="false" outlineLevel="0" collapsed="false">
      <c r="A1962" s="0" t="n">
        <v>530</v>
      </c>
      <c r="B1962" s="0" t="n">
        <v>33.38</v>
      </c>
      <c r="C1962" s="0" t="n">
        <v>1146.38</v>
      </c>
      <c r="D1962" s="0" t="n">
        <f aca="false">(B1962*C1962)/1000000</f>
        <v>0.0382661644</v>
      </c>
    </row>
    <row r="1963" customFormat="false" ht="14.4" hidden="false" customHeight="false" outlineLevel="0" collapsed="false">
      <c r="A1963" s="0" t="n">
        <v>536</v>
      </c>
      <c r="B1963" s="0" t="n">
        <v>33.16</v>
      </c>
      <c r="C1963" s="0" t="n">
        <v>1147.69</v>
      </c>
      <c r="D1963" s="0" t="n">
        <f aca="false">(B1963*C1963)/1000000</f>
        <v>0.0380574004</v>
      </c>
    </row>
    <row r="1964" customFormat="false" ht="14.4" hidden="false" customHeight="false" outlineLevel="0" collapsed="false">
      <c r="A1964" s="0" t="n">
        <v>530</v>
      </c>
      <c r="B1964" s="0" t="n">
        <v>37.81</v>
      </c>
      <c r="C1964" s="0" t="n">
        <v>1146.19</v>
      </c>
      <c r="D1964" s="0" t="n">
        <f aca="false">(B1964*C1964)/1000000</f>
        <v>0.0433374439</v>
      </c>
    </row>
    <row r="1965" customFormat="false" ht="14.4" hidden="false" customHeight="false" outlineLevel="0" collapsed="false">
      <c r="A1965" s="0" t="n">
        <v>527</v>
      </c>
      <c r="B1965" s="0" t="n">
        <v>38.13</v>
      </c>
      <c r="C1965" s="0" t="n">
        <v>1145.25</v>
      </c>
      <c r="D1965" s="0" t="n">
        <f aca="false">(B1965*C1965)/1000000</f>
        <v>0.0436683825</v>
      </c>
    </row>
    <row r="1966" customFormat="false" ht="14.4" hidden="false" customHeight="false" outlineLevel="0" collapsed="false">
      <c r="A1966" s="0" t="n">
        <v>403</v>
      </c>
      <c r="B1966" s="0" t="n">
        <v>29.41</v>
      </c>
      <c r="C1966" s="0" t="n">
        <v>1116.75</v>
      </c>
      <c r="D1966" s="0" t="n">
        <f aca="false">(B1966*C1966)/1000000</f>
        <v>0.0328436175</v>
      </c>
    </row>
    <row r="1967" customFormat="false" ht="14.4" hidden="false" customHeight="false" outlineLevel="0" collapsed="false">
      <c r="A1967" s="0" t="n">
        <v>427</v>
      </c>
      <c r="B1967" s="0" t="n">
        <v>28.25</v>
      </c>
      <c r="C1967" s="0" t="n">
        <v>1110.38</v>
      </c>
      <c r="D1967" s="0" t="n">
        <f aca="false">(B1967*C1967)/1000000</f>
        <v>0.031368235</v>
      </c>
    </row>
    <row r="1968" customFormat="false" ht="14.4" hidden="false" customHeight="false" outlineLevel="0" collapsed="false">
      <c r="A1968" s="0" t="n">
        <v>461</v>
      </c>
      <c r="B1968" s="0" t="n">
        <v>34.16</v>
      </c>
      <c r="C1968" s="0" t="n">
        <v>1122</v>
      </c>
      <c r="D1968" s="0" t="n">
        <f aca="false">(B1968*C1968)/1000000</f>
        <v>0.03832752</v>
      </c>
    </row>
    <row r="1969" customFormat="false" ht="14.4" hidden="false" customHeight="false" outlineLevel="0" collapsed="false">
      <c r="A1969" s="0" t="n">
        <v>437</v>
      </c>
      <c r="B1969" s="0" t="n">
        <v>33.06</v>
      </c>
      <c r="C1969" s="0" t="n">
        <v>1112.63</v>
      </c>
      <c r="D1969" s="0" t="n">
        <f aca="false">(B1969*C1969)/1000000</f>
        <v>0.0367835478</v>
      </c>
    </row>
    <row r="1970" customFormat="false" ht="14.4" hidden="false" customHeight="false" outlineLevel="0" collapsed="false">
      <c r="A1970" s="0" t="n">
        <v>451</v>
      </c>
      <c r="B1970" s="0" t="n">
        <v>28.75</v>
      </c>
      <c r="C1970" s="0" t="n">
        <v>1118.06</v>
      </c>
      <c r="D1970" s="0" t="n">
        <f aca="false">(B1970*C1970)/1000000</f>
        <v>0.032144225</v>
      </c>
    </row>
    <row r="1971" customFormat="false" ht="14.4" hidden="false" customHeight="false" outlineLevel="0" collapsed="false">
      <c r="A1971" s="0" t="n">
        <v>457</v>
      </c>
      <c r="B1971" s="0" t="n">
        <v>29.22</v>
      </c>
      <c r="C1971" s="0" t="n">
        <v>1119.94</v>
      </c>
      <c r="D1971" s="0" t="n">
        <f aca="false">(B1971*C1971)/1000000</f>
        <v>0.0327246468</v>
      </c>
    </row>
    <row r="1972" customFormat="false" ht="14.4" hidden="false" customHeight="false" outlineLevel="0" collapsed="false">
      <c r="A1972" s="0" t="n">
        <v>451</v>
      </c>
      <c r="B1972" s="0" t="n">
        <v>33.03</v>
      </c>
      <c r="C1972" s="0" t="n">
        <v>1117.69</v>
      </c>
      <c r="D1972" s="0" t="n">
        <f aca="false">(B1972*C1972)/1000000</f>
        <v>0.0369173007</v>
      </c>
    </row>
    <row r="1973" customFormat="false" ht="14.4" hidden="false" customHeight="false" outlineLevel="0" collapsed="false">
      <c r="A1973" s="0" t="n">
        <v>459</v>
      </c>
      <c r="B1973" s="0" t="n">
        <v>33.75</v>
      </c>
      <c r="C1973" s="0" t="n">
        <v>1118.44</v>
      </c>
      <c r="D1973" s="0" t="n">
        <f aca="false">(B1973*C1973)/1000000</f>
        <v>0.03774735</v>
      </c>
    </row>
    <row r="1974" customFormat="false" ht="14.4" hidden="false" customHeight="false" outlineLevel="0" collapsed="false">
      <c r="A1974" s="0" t="n">
        <v>465</v>
      </c>
      <c r="B1974" s="0" t="n">
        <v>29.03</v>
      </c>
      <c r="C1974" s="0" t="n">
        <v>1120.69</v>
      </c>
      <c r="D1974" s="0" t="n">
        <f aca="false">(B1974*C1974)/1000000</f>
        <v>0.0325336307</v>
      </c>
    </row>
    <row r="1975" customFormat="false" ht="14.4" hidden="false" customHeight="false" outlineLevel="0" collapsed="false">
      <c r="A1975" s="0" t="n">
        <v>456</v>
      </c>
      <c r="B1975" s="0" t="n">
        <v>29.41</v>
      </c>
      <c r="C1975" s="0" t="n">
        <v>1117.13</v>
      </c>
      <c r="D1975" s="0" t="n">
        <f aca="false">(B1975*C1975)/1000000</f>
        <v>0.0328547933</v>
      </c>
    </row>
    <row r="1976" customFormat="false" ht="14.4" hidden="false" customHeight="false" outlineLevel="0" collapsed="false">
      <c r="A1976" s="0" t="n">
        <v>448</v>
      </c>
      <c r="B1976" s="0" t="n">
        <v>33.5</v>
      </c>
      <c r="C1976" s="0" t="n">
        <v>1113</v>
      </c>
      <c r="D1976" s="0" t="n">
        <f aca="false">(B1976*C1976)/1000000</f>
        <v>0.0372855</v>
      </c>
    </row>
    <row r="1977" customFormat="false" ht="14.4" hidden="false" customHeight="false" outlineLevel="0" collapsed="false">
      <c r="A1977" s="0" t="n">
        <v>419</v>
      </c>
      <c r="B1977" s="0" t="n">
        <v>28.06</v>
      </c>
      <c r="C1977" s="0" t="n">
        <v>1099.5</v>
      </c>
      <c r="D1977" s="0" t="n">
        <f aca="false">(B1977*C1977)/1000000</f>
        <v>0.03085197</v>
      </c>
    </row>
    <row r="1978" customFormat="false" ht="14.4" hidden="false" customHeight="false" outlineLevel="0" collapsed="false">
      <c r="A1978" s="0" t="n">
        <v>547</v>
      </c>
      <c r="B1978" s="0" t="n">
        <v>33.5</v>
      </c>
      <c r="C1978" s="0" t="n">
        <v>1154.81</v>
      </c>
      <c r="D1978" s="0" t="n">
        <f aca="false">(B1978*C1978)/1000000</f>
        <v>0.038686135</v>
      </c>
    </row>
    <row r="1979" customFormat="false" ht="14.4" hidden="false" customHeight="false" outlineLevel="0" collapsed="false">
      <c r="A1979" s="0" t="n">
        <v>507</v>
      </c>
      <c r="B1979" s="0" t="n">
        <v>36.5</v>
      </c>
      <c r="C1979" s="0" t="n">
        <v>1143.38</v>
      </c>
      <c r="D1979" s="0" t="n">
        <f aca="false">(B1979*C1979)/1000000</f>
        <v>0.04173337</v>
      </c>
    </row>
    <row r="1980" customFormat="false" ht="14.4" hidden="false" customHeight="false" outlineLevel="0" collapsed="false">
      <c r="A1980" s="0" t="n">
        <v>506</v>
      </c>
      <c r="B1980" s="0" t="n">
        <v>37.19</v>
      </c>
      <c r="C1980" s="0" t="n">
        <v>1141.31</v>
      </c>
      <c r="D1980" s="0" t="n">
        <f aca="false">(B1980*C1980)/1000000</f>
        <v>0.0424453189</v>
      </c>
    </row>
    <row r="1981" customFormat="false" ht="14.4" hidden="false" customHeight="false" outlineLevel="0" collapsed="false">
      <c r="A1981" s="0" t="n">
        <v>504</v>
      </c>
      <c r="B1981" s="0" t="n">
        <v>32.34</v>
      </c>
      <c r="C1981" s="0" t="n">
        <v>1146</v>
      </c>
      <c r="D1981" s="0" t="n">
        <f aca="false">(B1981*C1981)/1000000</f>
        <v>0.03706164</v>
      </c>
    </row>
    <row r="1982" customFormat="false" ht="14.4" hidden="false" customHeight="false" outlineLevel="0" collapsed="false">
      <c r="A1982" s="0" t="n">
        <v>517</v>
      </c>
      <c r="B1982" s="0" t="n">
        <v>36.5</v>
      </c>
      <c r="C1982" s="0" t="n">
        <v>1146.19</v>
      </c>
      <c r="D1982" s="0" t="n">
        <f aca="false">(B1982*C1982)/1000000</f>
        <v>0.041835935</v>
      </c>
    </row>
    <row r="1983" customFormat="false" ht="14.4" hidden="false" customHeight="false" outlineLevel="0" collapsed="false">
      <c r="A1983" s="0" t="n">
        <v>514</v>
      </c>
      <c r="B1983" s="0" t="n">
        <v>37.88</v>
      </c>
      <c r="C1983" s="0" t="n">
        <v>1143</v>
      </c>
      <c r="D1983" s="0" t="n">
        <f aca="false">(B1983*C1983)/1000000</f>
        <v>0.04329684</v>
      </c>
    </row>
    <row r="1984" customFormat="false" ht="14.4" hidden="false" customHeight="false" outlineLevel="0" collapsed="false">
      <c r="A1984" s="0" t="n">
        <v>507</v>
      </c>
      <c r="B1984" s="0" t="n">
        <v>32.16</v>
      </c>
      <c r="C1984" s="0" t="n">
        <v>1145.63</v>
      </c>
      <c r="D1984" s="0" t="n">
        <f aca="false">(B1984*C1984)/1000000</f>
        <v>0.0368434608</v>
      </c>
    </row>
    <row r="1985" customFormat="false" ht="14.4" hidden="false" customHeight="false" outlineLevel="0" collapsed="false">
      <c r="A1985" s="0" t="n">
        <v>519</v>
      </c>
      <c r="B1985" s="0" t="n">
        <v>36.53</v>
      </c>
      <c r="C1985" s="0" t="n">
        <v>1147.13</v>
      </c>
      <c r="D1985" s="0" t="n">
        <f aca="false">(B1985*C1985)/1000000</f>
        <v>0.0419046589</v>
      </c>
    </row>
    <row r="1986" customFormat="false" ht="14.4" hidden="false" customHeight="false" outlineLevel="0" collapsed="false">
      <c r="A1986" s="0" t="n">
        <v>519</v>
      </c>
      <c r="B1986" s="0" t="n">
        <v>38.09</v>
      </c>
      <c r="C1986" s="0" t="n">
        <v>1146.56</v>
      </c>
      <c r="D1986" s="0" t="n">
        <f aca="false">(B1986*C1986)/1000000</f>
        <v>0.0436724704</v>
      </c>
    </row>
    <row r="1987" customFormat="false" ht="14.4" hidden="false" customHeight="false" outlineLevel="0" collapsed="false">
      <c r="A1987" s="0" t="n">
        <v>525</v>
      </c>
      <c r="B1987" s="0" t="n">
        <v>32.66</v>
      </c>
      <c r="C1987" s="0" t="n">
        <v>1148.81</v>
      </c>
      <c r="D1987" s="0" t="n">
        <f aca="false">(B1987*C1987)/1000000</f>
        <v>0.0375201346</v>
      </c>
    </row>
    <row r="1988" customFormat="false" ht="14.4" hidden="false" customHeight="false" outlineLevel="0" collapsed="false">
      <c r="A1988" s="0" t="n">
        <v>521</v>
      </c>
      <c r="B1988" s="0" t="n">
        <v>36.59</v>
      </c>
      <c r="C1988" s="0" t="n">
        <v>1149.38</v>
      </c>
      <c r="D1988" s="0" t="n">
        <f aca="false">(B1988*C1988)/1000000</f>
        <v>0.0420558142</v>
      </c>
    </row>
    <row r="1989" customFormat="false" ht="14.4" hidden="false" customHeight="false" outlineLevel="0" collapsed="false">
      <c r="A1989" s="0" t="n">
        <v>516</v>
      </c>
      <c r="B1989" s="0" t="n">
        <v>39.47</v>
      </c>
      <c r="C1989" s="0" t="n">
        <v>1147.5</v>
      </c>
      <c r="D1989" s="0" t="n">
        <f aca="false">(B1989*C1989)/1000000</f>
        <v>0.045291825</v>
      </c>
    </row>
    <row r="1990" customFormat="false" ht="14.4" hidden="false" customHeight="false" outlineLevel="0" collapsed="false">
      <c r="A1990" s="0" t="n">
        <v>525</v>
      </c>
      <c r="B1990" s="0" t="n">
        <v>32.97</v>
      </c>
      <c r="C1990" s="0" t="n">
        <v>1149</v>
      </c>
      <c r="D1990" s="0" t="n">
        <f aca="false">(B1990*C1990)/1000000</f>
        <v>0.03788253</v>
      </c>
    </row>
    <row r="1991" customFormat="false" ht="14.4" hidden="false" customHeight="false" outlineLevel="0" collapsed="false">
      <c r="A1991" s="0" t="n">
        <v>524</v>
      </c>
      <c r="B1991" s="0" t="n">
        <v>34.75</v>
      </c>
      <c r="C1991" s="0" t="n">
        <v>1150.5</v>
      </c>
      <c r="D1991" s="0" t="n">
        <f aca="false">(B1991*C1991)/1000000</f>
        <v>0.039979875</v>
      </c>
    </row>
    <row r="1992" customFormat="false" ht="14.4" hidden="false" customHeight="false" outlineLevel="0" collapsed="false">
      <c r="A1992" s="0" t="n">
        <v>531</v>
      </c>
      <c r="B1992" s="0" t="n">
        <v>40.25</v>
      </c>
      <c r="C1992" s="0" t="n">
        <v>1150.69</v>
      </c>
      <c r="D1992" s="0" t="n">
        <f aca="false">(B1992*C1992)/1000000</f>
        <v>0.0463152725</v>
      </c>
    </row>
    <row r="1993" customFormat="false" ht="14.4" hidden="false" customHeight="false" outlineLevel="0" collapsed="false">
      <c r="A1993" s="0" t="n">
        <v>520</v>
      </c>
      <c r="B1993" s="0" t="n">
        <v>34.41</v>
      </c>
      <c r="C1993" s="0" t="n">
        <v>1144.13</v>
      </c>
      <c r="D1993" s="0" t="n">
        <f aca="false">(B1993*C1993)/1000000</f>
        <v>0.0393695133</v>
      </c>
    </row>
    <row r="1994" customFormat="false" ht="14.4" hidden="false" customHeight="false" outlineLevel="0" collapsed="false">
      <c r="A1994" s="0" t="n">
        <v>520</v>
      </c>
      <c r="B1994" s="0" t="n">
        <v>32.25</v>
      </c>
      <c r="C1994" s="0" t="n">
        <v>1144.88</v>
      </c>
      <c r="D1994" s="0" t="n">
        <f aca="false">(B1994*C1994)/1000000</f>
        <v>0.03692238</v>
      </c>
    </row>
    <row r="1995" customFormat="false" ht="14.4" hidden="false" customHeight="false" outlineLevel="0" collapsed="false">
      <c r="A1995" s="0" t="n">
        <v>510</v>
      </c>
      <c r="B1995" s="0" t="n">
        <v>36.34</v>
      </c>
      <c r="C1995" s="0" t="n">
        <v>1144.5</v>
      </c>
      <c r="D1995" s="0" t="n">
        <f aca="false">(B1995*C1995)/1000000</f>
        <v>0.04159113</v>
      </c>
    </row>
    <row r="1996" customFormat="false" ht="14.4" hidden="false" customHeight="false" outlineLevel="0" collapsed="false">
      <c r="A1996" s="0" t="n">
        <v>509</v>
      </c>
      <c r="B1996" s="0" t="n">
        <v>39</v>
      </c>
      <c r="C1996" s="0" t="n">
        <v>1143.19</v>
      </c>
      <c r="D1996" s="0" t="n">
        <f aca="false">(B1996*C1996)/1000000</f>
        <v>0.04458441</v>
      </c>
    </row>
    <row r="1997" customFormat="false" ht="14.4" hidden="false" customHeight="false" outlineLevel="0" collapsed="false">
      <c r="A1997" s="0" t="n">
        <v>503</v>
      </c>
      <c r="B1997" s="0" t="n">
        <v>33.13</v>
      </c>
      <c r="C1997" s="0" t="n">
        <v>1144.5</v>
      </c>
      <c r="D1997" s="0" t="n">
        <f aca="false">(B1997*C1997)/1000000</f>
        <v>0.037917285</v>
      </c>
    </row>
    <row r="1998" customFormat="false" ht="14.4" hidden="false" customHeight="false" outlineLevel="0" collapsed="false">
      <c r="A1998" s="0" t="n">
        <v>504</v>
      </c>
      <c r="B1998" s="0" t="n">
        <v>32.97</v>
      </c>
      <c r="C1998" s="0" t="n">
        <v>1146.38</v>
      </c>
      <c r="D1998" s="0" t="n">
        <f aca="false">(B1998*C1998)/1000000</f>
        <v>0.0377961486</v>
      </c>
    </row>
    <row r="1999" customFormat="false" ht="14.4" hidden="false" customHeight="false" outlineLevel="0" collapsed="false">
      <c r="A1999" s="0" t="n">
        <v>514</v>
      </c>
      <c r="B1999" s="0" t="n">
        <v>37.88</v>
      </c>
      <c r="C1999" s="0" t="n">
        <v>1147.31</v>
      </c>
      <c r="D1999" s="0" t="n">
        <f aca="false">(B1999*C1999)/1000000</f>
        <v>0.0434601028</v>
      </c>
    </row>
    <row r="2000" customFormat="false" ht="14.4" hidden="false" customHeight="false" outlineLevel="0" collapsed="false">
      <c r="A2000" s="0" t="n">
        <v>513</v>
      </c>
      <c r="B2000" s="0" t="n">
        <v>38.09</v>
      </c>
      <c r="C2000" s="0" t="n">
        <v>1145.81</v>
      </c>
      <c r="D2000" s="0" t="n">
        <f aca="false">(B2000*C2000)/1000000</f>
        <v>0.0436439029</v>
      </c>
    </row>
    <row r="2001" customFormat="false" ht="14.4" hidden="false" customHeight="false" outlineLevel="0" collapsed="false">
      <c r="A2001" s="0" t="n">
        <v>508</v>
      </c>
      <c r="B2001" s="0" t="n">
        <v>32.5</v>
      </c>
      <c r="C2001" s="0" t="n">
        <v>1145.44</v>
      </c>
      <c r="D2001" s="0" t="n">
        <f aca="false">(B2001*C2001)/1000000</f>
        <v>0.0372268</v>
      </c>
    </row>
    <row r="2002" customFormat="false" ht="14.4" hidden="false" customHeight="false" outlineLevel="0" collapsed="false">
      <c r="A2002" s="0" t="n">
        <v>517</v>
      </c>
      <c r="B2002" s="0" t="n">
        <v>34</v>
      </c>
      <c r="C2002" s="0" t="n">
        <v>1146</v>
      </c>
      <c r="D2002" s="0" t="n">
        <f aca="false">(B2002*C2002)/1000000</f>
        <v>0.038964</v>
      </c>
    </row>
    <row r="2003" customFormat="false" ht="14.4" hidden="false" customHeight="false" outlineLevel="0" collapsed="false">
      <c r="A2003" s="0" t="n">
        <v>514</v>
      </c>
      <c r="B2003" s="0" t="n">
        <v>39.06</v>
      </c>
      <c r="C2003" s="0" t="n">
        <v>1143.38</v>
      </c>
      <c r="D2003" s="0" t="n">
        <f aca="false">(B2003*C2003)/1000000</f>
        <v>0.0446604228</v>
      </c>
    </row>
    <row r="2004" customFormat="false" ht="14.4" hidden="false" customHeight="false" outlineLevel="0" collapsed="false">
      <c r="A2004" s="0" t="n">
        <v>521</v>
      </c>
      <c r="B2004" s="0" t="n">
        <v>35.44</v>
      </c>
      <c r="C2004" s="0" t="n">
        <v>1143.38</v>
      </c>
      <c r="D2004" s="0" t="n">
        <f aca="false">(B2004*C2004)/1000000</f>
        <v>0.0405213872</v>
      </c>
    </row>
    <row r="2005" customFormat="false" ht="14.4" hidden="false" customHeight="false" outlineLevel="0" collapsed="false">
      <c r="A2005" s="0" t="n">
        <v>520</v>
      </c>
      <c r="B2005" s="0" t="n">
        <v>32.19</v>
      </c>
      <c r="C2005" s="0" t="n">
        <v>1145.44</v>
      </c>
      <c r="D2005" s="0" t="n">
        <f aca="false">(B2005*C2005)/1000000</f>
        <v>0.0368717136</v>
      </c>
    </row>
    <row r="2006" customFormat="false" ht="14.4" hidden="false" customHeight="false" outlineLevel="0" collapsed="false">
      <c r="A2006" s="0" t="n">
        <v>514</v>
      </c>
      <c r="B2006" s="0" t="n">
        <v>35.78</v>
      </c>
      <c r="C2006" s="0" t="n">
        <v>1145.25</v>
      </c>
      <c r="D2006" s="0" t="n">
        <f aca="false">(B2006*C2006)/1000000</f>
        <v>0.040977045</v>
      </c>
    </row>
    <row r="2007" customFormat="false" ht="14.4" hidden="false" customHeight="false" outlineLevel="0" collapsed="false">
      <c r="A2007" s="0" t="n">
        <v>513</v>
      </c>
      <c r="B2007" s="0" t="n">
        <v>38.84</v>
      </c>
      <c r="C2007" s="0" t="n">
        <v>1143</v>
      </c>
      <c r="D2007" s="0" t="n">
        <f aca="false">(B2007*C2007)/1000000</f>
        <v>0.04439412</v>
      </c>
    </row>
    <row r="2008" customFormat="false" ht="14.4" hidden="false" customHeight="false" outlineLevel="0" collapsed="false">
      <c r="A2008" s="0" t="n">
        <v>514</v>
      </c>
      <c r="B2008" s="0" t="n">
        <v>32.81</v>
      </c>
      <c r="C2008" s="0" t="n">
        <v>1144.31</v>
      </c>
      <c r="D2008" s="0" t="n">
        <f aca="false">(B2008*C2008)/1000000</f>
        <v>0.0375448111</v>
      </c>
    </row>
    <row r="2009" customFormat="false" ht="14.4" hidden="false" customHeight="false" outlineLevel="0" collapsed="false">
      <c r="A2009" s="0" t="n">
        <v>515</v>
      </c>
      <c r="B2009" s="0" t="n">
        <v>33.5</v>
      </c>
      <c r="C2009" s="0" t="n">
        <v>1145.81</v>
      </c>
      <c r="D2009" s="0" t="n">
        <f aca="false">(B2009*C2009)/1000000</f>
        <v>0.038384635</v>
      </c>
    </row>
    <row r="2010" customFormat="false" ht="14.4" hidden="false" customHeight="false" outlineLevel="0" collapsed="false">
      <c r="A2010" s="0" t="n">
        <v>510</v>
      </c>
      <c r="B2010" s="0" t="n">
        <v>38.88</v>
      </c>
      <c r="C2010" s="0" t="n">
        <v>1144.13</v>
      </c>
      <c r="D2010" s="0" t="n">
        <f aca="false">(B2010*C2010)/1000000</f>
        <v>0.0444837744</v>
      </c>
    </row>
    <row r="2011" customFormat="false" ht="14.4" hidden="false" customHeight="false" outlineLevel="0" collapsed="false">
      <c r="A2011" s="0" t="n">
        <v>515</v>
      </c>
      <c r="B2011" s="0" t="n">
        <v>35.44</v>
      </c>
      <c r="C2011" s="0" t="n">
        <v>1143.75</v>
      </c>
      <c r="D2011" s="0" t="n">
        <f aca="false">(B2011*C2011)/1000000</f>
        <v>0.0405345</v>
      </c>
    </row>
    <row r="2012" customFormat="false" ht="14.4" hidden="false" customHeight="false" outlineLevel="0" collapsed="false">
      <c r="A2012" s="0" t="n">
        <v>515</v>
      </c>
      <c r="B2012" s="0" t="n">
        <v>32.13</v>
      </c>
      <c r="C2012" s="0" t="n">
        <v>1145.44</v>
      </c>
      <c r="D2012" s="0" t="n">
        <f aca="false">(B2012*C2012)/1000000</f>
        <v>0.0368029872</v>
      </c>
    </row>
    <row r="2013" customFormat="false" ht="14.4" hidden="false" customHeight="false" outlineLevel="0" collapsed="false">
      <c r="A2013" s="0" t="n">
        <v>516</v>
      </c>
      <c r="B2013" s="0" t="n">
        <v>36.41</v>
      </c>
      <c r="C2013" s="0" t="n">
        <v>1144.69</v>
      </c>
      <c r="D2013" s="0" t="n">
        <f aca="false">(B2013*C2013)/1000000</f>
        <v>0.0416781629</v>
      </c>
    </row>
    <row r="2014" customFormat="false" ht="14.4" hidden="false" customHeight="false" outlineLevel="0" collapsed="false">
      <c r="A2014" s="0" t="n">
        <v>508</v>
      </c>
      <c r="B2014" s="0" t="n">
        <v>38.03</v>
      </c>
      <c r="C2014" s="0" t="n">
        <v>1143</v>
      </c>
      <c r="D2014" s="0" t="n">
        <f aca="false">(B2014*C2014)/1000000</f>
        <v>0.04346829</v>
      </c>
    </row>
    <row r="2015" customFormat="false" ht="14.4" hidden="false" customHeight="false" outlineLevel="0" collapsed="false">
      <c r="A2015" s="0" t="n">
        <v>510</v>
      </c>
      <c r="B2015" s="0" t="n">
        <v>32.28</v>
      </c>
      <c r="C2015" s="0" t="n">
        <v>1144.5</v>
      </c>
      <c r="D2015" s="0" t="n">
        <f aca="false">(B2015*C2015)/1000000</f>
        <v>0.03694446</v>
      </c>
    </row>
    <row r="2016" customFormat="false" ht="14.4" hidden="false" customHeight="false" outlineLevel="0" collapsed="false">
      <c r="A2016" s="0" t="n">
        <v>517</v>
      </c>
      <c r="B2016" s="0" t="n">
        <v>35.09</v>
      </c>
      <c r="C2016" s="0" t="n">
        <v>1145.25</v>
      </c>
      <c r="D2016" s="0" t="n">
        <f aca="false">(B2016*C2016)/1000000</f>
        <v>0.0401868225</v>
      </c>
    </row>
    <row r="2017" customFormat="false" ht="14.4" hidden="false" customHeight="false" outlineLevel="0" collapsed="false">
      <c r="A2017" s="0" t="n">
        <v>508</v>
      </c>
      <c r="B2017" s="0" t="n">
        <v>39.31</v>
      </c>
      <c r="C2017" s="0" t="n">
        <v>1143.19</v>
      </c>
      <c r="D2017" s="0" t="n">
        <f aca="false">(B2017*C2017)/1000000</f>
        <v>0.0449387989</v>
      </c>
    </row>
    <row r="2018" customFormat="false" ht="14.4" hidden="false" customHeight="false" outlineLevel="0" collapsed="false">
      <c r="A2018" s="0" t="n">
        <v>515</v>
      </c>
      <c r="B2018" s="0" t="n">
        <v>32.72</v>
      </c>
      <c r="C2018" s="0" t="n">
        <v>1144.5</v>
      </c>
      <c r="D2018" s="0" t="n">
        <f aca="false">(B2018*C2018)/1000000</f>
        <v>0.03744804</v>
      </c>
    </row>
    <row r="2019" customFormat="false" ht="14.4" hidden="false" customHeight="false" outlineLevel="0" collapsed="false">
      <c r="A2019" s="0" t="n">
        <v>515</v>
      </c>
      <c r="B2019" s="0" t="n">
        <v>33.88</v>
      </c>
      <c r="C2019" s="0" t="n">
        <v>1145.63</v>
      </c>
      <c r="D2019" s="0" t="n">
        <f aca="false">(B2019*C2019)/1000000</f>
        <v>0.0388139444</v>
      </c>
    </row>
    <row r="2020" customFormat="false" ht="14.4" hidden="false" customHeight="false" outlineLevel="0" collapsed="false">
      <c r="A2020" s="0" t="n">
        <v>516</v>
      </c>
      <c r="B2020" s="0" t="n">
        <v>39.28</v>
      </c>
      <c r="C2020" s="0" t="n">
        <v>1143.56</v>
      </c>
      <c r="D2020" s="0" t="n">
        <f aca="false">(B2020*C2020)/1000000</f>
        <v>0.0449190368</v>
      </c>
    </row>
    <row r="2021" customFormat="false" ht="14.4" hidden="false" customHeight="false" outlineLevel="0" collapsed="false">
      <c r="A2021" s="0" t="n">
        <v>506</v>
      </c>
      <c r="B2021" s="0" t="n">
        <v>33.38</v>
      </c>
      <c r="C2021" s="0" t="n">
        <v>1143.94</v>
      </c>
      <c r="D2021" s="0" t="n">
        <f aca="false">(B2021*C2021)/1000000</f>
        <v>0.0381847172</v>
      </c>
    </row>
    <row r="2022" customFormat="false" ht="14.4" hidden="false" customHeight="false" outlineLevel="0" collapsed="false">
      <c r="A2022" s="0" t="n">
        <v>513</v>
      </c>
      <c r="B2022" s="0" t="n">
        <v>33.19</v>
      </c>
      <c r="C2022" s="0" t="n">
        <v>1145.44</v>
      </c>
      <c r="D2022" s="0" t="n">
        <f aca="false">(B2022*C2022)/1000000</f>
        <v>0.0380171536</v>
      </c>
    </row>
    <row r="2023" customFormat="false" ht="14.4" hidden="false" customHeight="false" outlineLevel="0" collapsed="false">
      <c r="A2023" s="0" t="n">
        <v>517</v>
      </c>
      <c r="B2023" s="0" t="n">
        <v>38.88</v>
      </c>
      <c r="C2023" s="0" t="n">
        <v>1143.94</v>
      </c>
      <c r="D2023" s="0" t="n">
        <f aca="false">(B2023*C2023)/1000000</f>
        <v>0.0444763872</v>
      </c>
    </row>
    <row r="2024" customFormat="false" ht="14.4" hidden="false" customHeight="false" outlineLevel="0" collapsed="false">
      <c r="A2024" s="0" t="n">
        <v>505</v>
      </c>
      <c r="B2024" s="0" t="n">
        <v>34.97</v>
      </c>
      <c r="C2024" s="0" t="n">
        <v>1142.81</v>
      </c>
      <c r="D2024" s="0" t="n">
        <f aca="false">(B2024*C2024)/1000000</f>
        <v>0.0399640657</v>
      </c>
    </row>
    <row r="2025" customFormat="false" ht="14.4" hidden="false" customHeight="false" outlineLevel="0" collapsed="false">
      <c r="A2025" s="0" t="n">
        <v>507</v>
      </c>
      <c r="B2025" s="0" t="n">
        <v>32.06</v>
      </c>
      <c r="C2025" s="0" t="n">
        <v>1144.5</v>
      </c>
      <c r="D2025" s="0" t="n">
        <f aca="false">(B2025*C2025)/1000000</f>
        <v>0.03669267</v>
      </c>
    </row>
    <row r="2026" customFormat="false" ht="14.4" hidden="false" customHeight="false" outlineLevel="0" collapsed="false">
      <c r="A2026" s="0" t="n">
        <v>516</v>
      </c>
      <c r="B2026" s="0" t="n">
        <v>36.56</v>
      </c>
      <c r="C2026" s="0" t="n">
        <v>1143.56</v>
      </c>
      <c r="D2026" s="0" t="n">
        <f aca="false">(B2026*C2026)/1000000</f>
        <v>0.0418085536</v>
      </c>
    </row>
    <row r="2027" customFormat="false" ht="14.4" hidden="false" customHeight="false" outlineLevel="0" collapsed="false">
      <c r="A2027" s="0" t="n">
        <v>504</v>
      </c>
      <c r="B2027" s="0" t="n">
        <v>37.69</v>
      </c>
      <c r="C2027" s="0" t="n">
        <v>1142.06</v>
      </c>
      <c r="D2027" s="0" t="n">
        <f aca="false">(B2027*C2027)/1000000</f>
        <v>0.0430442414</v>
      </c>
    </row>
    <row r="2028" customFormat="false" ht="14.4" hidden="false" customHeight="false" outlineLevel="0" collapsed="false">
      <c r="A2028" s="0" t="n">
        <v>506</v>
      </c>
      <c r="B2028" s="0" t="n">
        <v>32.31</v>
      </c>
      <c r="C2028" s="0" t="n">
        <v>1144.69</v>
      </c>
      <c r="D2028" s="0" t="n">
        <f aca="false">(B2028*C2028)/1000000</f>
        <v>0.0369849339</v>
      </c>
    </row>
    <row r="2029" customFormat="false" ht="14.4" hidden="false" customHeight="false" outlineLevel="0" collapsed="false">
      <c r="A2029" s="0" t="n">
        <v>516</v>
      </c>
      <c r="B2029" s="0" t="n">
        <v>34.38</v>
      </c>
      <c r="C2029" s="0" t="n">
        <v>1145.63</v>
      </c>
      <c r="D2029" s="0" t="n">
        <f aca="false">(B2029*C2029)/1000000</f>
        <v>0.0393867594</v>
      </c>
    </row>
    <row r="2030" customFormat="false" ht="14.4" hidden="false" customHeight="false" outlineLevel="0" collapsed="false">
      <c r="A2030" s="0" t="n">
        <v>516</v>
      </c>
      <c r="B2030" s="0" t="n">
        <v>39.44</v>
      </c>
      <c r="C2030" s="0" t="n">
        <v>1143.75</v>
      </c>
      <c r="D2030" s="0" t="n">
        <f aca="false">(B2030*C2030)/1000000</f>
        <v>0.0451095</v>
      </c>
    </row>
    <row r="2031" customFormat="false" ht="14.4" hidden="false" customHeight="false" outlineLevel="0" collapsed="false">
      <c r="A2031" s="0" t="n">
        <v>507</v>
      </c>
      <c r="B2031" s="0" t="n">
        <v>34.47</v>
      </c>
      <c r="C2031" s="0" t="n">
        <v>1143.75</v>
      </c>
      <c r="D2031" s="0" t="n">
        <f aca="false">(B2031*C2031)/1000000</f>
        <v>0.0394250625</v>
      </c>
    </row>
    <row r="2032" customFormat="false" ht="14.4" hidden="false" customHeight="false" outlineLevel="0" collapsed="false">
      <c r="A2032" s="0" t="n">
        <v>509</v>
      </c>
      <c r="B2032" s="0" t="n">
        <v>32.25</v>
      </c>
      <c r="C2032" s="0" t="n">
        <v>1145.44</v>
      </c>
      <c r="D2032" s="0" t="n">
        <f aca="false">(B2032*C2032)/1000000</f>
        <v>0.03694044</v>
      </c>
    </row>
    <row r="2033" customFormat="false" ht="14.4" hidden="false" customHeight="false" outlineLevel="0" collapsed="false">
      <c r="A2033" s="0" t="n">
        <v>518</v>
      </c>
      <c r="B2033" s="0" t="n">
        <v>36.41</v>
      </c>
      <c r="C2033" s="0" t="n">
        <v>1145.06</v>
      </c>
      <c r="D2033" s="0" t="n">
        <f aca="false">(B2033*C2033)/1000000</f>
        <v>0.0416916346</v>
      </c>
    </row>
    <row r="2034" customFormat="false" ht="14.4" hidden="false" customHeight="false" outlineLevel="0" collapsed="false">
      <c r="A2034" s="0" t="n">
        <v>508</v>
      </c>
      <c r="B2034" s="0" t="n">
        <v>38.41</v>
      </c>
      <c r="C2034" s="0" t="n">
        <v>1143.38</v>
      </c>
      <c r="D2034" s="0" t="n">
        <f aca="false">(B2034*C2034)/1000000</f>
        <v>0.0439172258</v>
      </c>
    </row>
    <row r="2035" customFormat="false" ht="14.4" hidden="false" customHeight="false" outlineLevel="0" collapsed="false">
      <c r="A2035" s="0" t="n">
        <v>508</v>
      </c>
      <c r="B2035" s="0" t="n">
        <v>32.56</v>
      </c>
      <c r="C2035" s="0" t="n">
        <v>1144.69</v>
      </c>
      <c r="D2035" s="0" t="n">
        <f aca="false">(B2035*C2035)/1000000</f>
        <v>0.0372711064</v>
      </c>
    </row>
    <row r="2036" customFormat="false" ht="14.4" hidden="false" customHeight="false" outlineLevel="0" collapsed="false">
      <c r="A2036" s="0" t="n">
        <v>509</v>
      </c>
      <c r="B2036" s="0" t="n">
        <v>34.5</v>
      </c>
      <c r="C2036" s="0" t="n">
        <v>1148.81</v>
      </c>
      <c r="D2036" s="0" t="n">
        <f aca="false">(B2036*C2036)/1000000</f>
        <v>0.039633945</v>
      </c>
    </row>
    <row r="2037" customFormat="false" ht="14.4" hidden="false" customHeight="false" outlineLevel="0" collapsed="false">
      <c r="A2037" s="0" t="n">
        <v>528</v>
      </c>
      <c r="B2037" s="0" t="n">
        <v>40.38</v>
      </c>
      <c r="C2037" s="0" t="n">
        <v>1149.75</v>
      </c>
      <c r="D2037" s="0" t="n">
        <f aca="false">(B2037*C2037)/1000000</f>
        <v>0.046426905</v>
      </c>
    </row>
    <row r="2038" customFormat="false" ht="14.4" hidden="false" customHeight="false" outlineLevel="0" collapsed="false">
      <c r="A2038" s="0" t="n">
        <v>499</v>
      </c>
      <c r="B2038" s="0" t="n">
        <v>33.19</v>
      </c>
      <c r="C2038" s="0" t="n">
        <v>1139.25</v>
      </c>
      <c r="D2038" s="0" t="n">
        <f aca="false">(B2038*C2038)/1000000</f>
        <v>0.0378117075</v>
      </c>
    </row>
    <row r="2039" customFormat="false" ht="14.4" hidden="false" customHeight="false" outlineLevel="0" collapsed="false">
      <c r="A2039" s="0" t="n">
        <v>493</v>
      </c>
      <c r="B2039" s="0" t="n">
        <v>31.97</v>
      </c>
      <c r="C2039" s="0" t="n">
        <v>1140.56</v>
      </c>
      <c r="D2039" s="0" t="n">
        <f aca="false">(B2039*C2039)/1000000</f>
        <v>0.0364637032</v>
      </c>
    </row>
    <row r="2040" customFormat="false" ht="14.4" hidden="false" customHeight="false" outlineLevel="0" collapsed="false">
      <c r="A2040" s="0" t="n">
        <v>501</v>
      </c>
      <c r="B2040" s="0" t="n">
        <v>37.19</v>
      </c>
      <c r="C2040" s="0" t="n">
        <v>1138.31</v>
      </c>
      <c r="D2040" s="0" t="n">
        <f aca="false">(B2040*C2040)/1000000</f>
        <v>0.0423337489</v>
      </c>
    </row>
    <row r="2041" customFormat="false" ht="14.4" hidden="false" customHeight="false" outlineLevel="0" collapsed="false">
      <c r="A2041" s="0" t="n">
        <v>502</v>
      </c>
      <c r="B2041" s="0" t="n">
        <v>34.56</v>
      </c>
      <c r="C2041" s="0" t="n">
        <v>1138.13</v>
      </c>
      <c r="D2041" s="0" t="n">
        <f aca="false">(B2041*C2041)/1000000</f>
        <v>0.0393337728</v>
      </c>
    </row>
    <row r="2042" customFormat="false" ht="14.4" hidden="false" customHeight="false" outlineLevel="0" collapsed="false">
      <c r="A2042" s="0" t="n">
        <v>495</v>
      </c>
      <c r="B2042" s="0" t="n">
        <v>31.53</v>
      </c>
      <c r="C2042" s="0" t="n">
        <v>1139.81</v>
      </c>
      <c r="D2042" s="0" t="n">
        <f aca="false">(B2042*C2042)/1000000</f>
        <v>0.0359382093</v>
      </c>
    </row>
    <row r="2043" customFormat="false" ht="14.4" hidden="false" customHeight="false" outlineLevel="0" collapsed="false">
      <c r="A2043" s="0" t="n">
        <v>500</v>
      </c>
      <c r="B2043" s="0" t="n">
        <v>36.31</v>
      </c>
      <c r="C2043" s="0" t="n">
        <v>1139.25</v>
      </c>
      <c r="D2043" s="0" t="n">
        <f aca="false">(B2043*C2043)/1000000</f>
        <v>0.0413661675</v>
      </c>
    </row>
    <row r="2044" customFormat="false" ht="14.4" hidden="false" customHeight="false" outlineLevel="0" collapsed="false">
      <c r="A2044" s="0" t="n">
        <v>505</v>
      </c>
      <c r="B2044" s="0" t="n">
        <v>36.41</v>
      </c>
      <c r="C2044" s="0" t="n">
        <v>1137.94</v>
      </c>
      <c r="D2044" s="0" t="n">
        <f aca="false">(B2044*C2044)/1000000</f>
        <v>0.0414323954</v>
      </c>
    </row>
    <row r="2045" customFormat="false" ht="14.4" hidden="false" customHeight="false" outlineLevel="0" collapsed="false">
      <c r="A2045" s="0" t="n">
        <v>497</v>
      </c>
      <c r="B2045" s="0" t="n">
        <v>31.28</v>
      </c>
      <c r="C2045" s="0" t="n">
        <v>1140</v>
      </c>
      <c r="D2045" s="0" t="n">
        <f aca="false">(B2045*C2045)/1000000</f>
        <v>0.0356592</v>
      </c>
    </row>
    <row r="2046" customFormat="false" ht="14.4" hidden="false" customHeight="false" outlineLevel="0" collapsed="false">
      <c r="A2046" s="0" t="n">
        <v>497</v>
      </c>
      <c r="B2046" s="0" t="n">
        <v>34.69</v>
      </c>
      <c r="C2046" s="0" t="n">
        <v>1140</v>
      </c>
      <c r="D2046" s="0" t="n">
        <f aca="false">(B2046*C2046)/1000000</f>
        <v>0.0395466</v>
      </c>
    </row>
    <row r="2047" customFormat="false" ht="14.4" hidden="false" customHeight="false" outlineLevel="0" collapsed="false">
      <c r="A2047" s="0" t="n">
        <v>503</v>
      </c>
      <c r="B2047" s="0" t="n">
        <v>37.84</v>
      </c>
      <c r="C2047" s="0" t="n">
        <v>1137.56</v>
      </c>
      <c r="D2047" s="0" t="n">
        <f aca="false">(B2047*C2047)/1000000</f>
        <v>0.0430452704</v>
      </c>
    </row>
    <row r="2048" customFormat="false" ht="14.4" hidden="false" customHeight="false" outlineLevel="0" collapsed="false">
      <c r="A2048" s="0" t="n">
        <v>498</v>
      </c>
      <c r="B2048" s="0" t="n">
        <v>31.81</v>
      </c>
      <c r="C2048" s="0" t="n">
        <v>1138.88</v>
      </c>
      <c r="D2048" s="0" t="n">
        <f aca="false">(B2048*C2048)/1000000</f>
        <v>0.0362277728</v>
      </c>
    </row>
    <row r="2049" customFormat="false" ht="14.4" hidden="false" customHeight="false" outlineLevel="0" collapsed="false">
      <c r="A2049" s="0" t="n">
        <v>495</v>
      </c>
      <c r="B2049" s="0" t="n">
        <v>33.06</v>
      </c>
      <c r="C2049" s="0" t="n">
        <v>1140</v>
      </c>
      <c r="D2049" s="0" t="n">
        <f aca="false">(B2049*C2049)/1000000</f>
        <v>0.0376884</v>
      </c>
    </row>
    <row r="2050" customFormat="false" ht="14.4" hidden="false" customHeight="false" outlineLevel="0" collapsed="false">
      <c r="A2050" s="0" t="n">
        <v>502</v>
      </c>
      <c r="B2050" s="0" t="n">
        <v>38.25</v>
      </c>
      <c r="C2050" s="0" t="n">
        <v>1138.31</v>
      </c>
      <c r="D2050" s="0" t="n">
        <f aca="false">(B2050*C2050)/1000000</f>
        <v>0.0435403575</v>
      </c>
    </row>
    <row r="2051" customFormat="false" ht="14.4" hidden="false" customHeight="false" outlineLevel="0" collapsed="false">
      <c r="A2051" s="0" t="n">
        <v>502</v>
      </c>
      <c r="B2051" s="0" t="n">
        <v>33.88</v>
      </c>
      <c r="C2051" s="0" t="n">
        <v>1138.13</v>
      </c>
      <c r="D2051" s="0" t="n">
        <f aca="false">(B2051*C2051)/1000000</f>
        <v>0.0385598444</v>
      </c>
    </row>
    <row r="2052" customFormat="false" ht="14.4" hidden="false" customHeight="false" outlineLevel="0" collapsed="false">
      <c r="A2052" s="0" t="n">
        <v>494</v>
      </c>
      <c r="B2052" s="0" t="n">
        <v>31.37</v>
      </c>
      <c r="C2052" s="0" t="n">
        <v>1139.81</v>
      </c>
      <c r="D2052" s="0" t="n">
        <f aca="false">(B2052*C2052)/1000000</f>
        <v>0.0357558397</v>
      </c>
    </row>
    <row r="2053" customFormat="false" ht="14.4" hidden="false" customHeight="false" outlineLevel="0" collapsed="false">
      <c r="A2053" s="0" t="n">
        <v>497</v>
      </c>
      <c r="B2053" s="0" t="n">
        <v>35.41</v>
      </c>
      <c r="C2053" s="0" t="n">
        <v>1139.25</v>
      </c>
      <c r="D2053" s="0" t="n">
        <f aca="false">(B2053*C2053)/1000000</f>
        <v>0.0403408425</v>
      </c>
    </row>
    <row r="2054" customFormat="false" ht="14.4" hidden="false" customHeight="false" outlineLevel="0" collapsed="false">
      <c r="A2054" s="0" t="n">
        <v>503</v>
      </c>
      <c r="B2054" s="0" t="n">
        <v>37.44</v>
      </c>
      <c r="C2054" s="0" t="n">
        <v>1137.56</v>
      </c>
      <c r="D2054" s="0" t="n">
        <f aca="false">(B2054*C2054)/1000000</f>
        <v>0.0425902464</v>
      </c>
    </row>
    <row r="2055" customFormat="false" ht="14.4" hidden="false" customHeight="false" outlineLevel="0" collapsed="false">
      <c r="A2055" s="0" t="n">
        <v>498</v>
      </c>
      <c r="B2055" s="0" t="n">
        <v>31.72</v>
      </c>
      <c r="C2055" s="0" t="n">
        <v>1138.88</v>
      </c>
      <c r="D2055" s="0" t="n">
        <f aca="false">(B2055*C2055)/1000000</f>
        <v>0.0361252736</v>
      </c>
    </row>
    <row r="2056" customFormat="false" ht="14.4" hidden="false" customHeight="false" outlineLevel="0" collapsed="false">
      <c r="A2056" s="0" t="n">
        <v>494</v>
      </c>
      <c r="B2056" s="0" t="n">
        <v>33.06</v>
      </c>
      <c r="C2056" s="0" t="n">
        <v>1139.81</v>
      </c>
      <c r="D2056" s="0" t="n">
        <f aca="false">(B2056*C2056)/1000000</f>
        <v>0.0376821186</v>
      </c>
    </row>
    <row r="2057" customFormat="false" ht="14.4" hidden="false" customHeight="false" outlineLevel="0" collapsed="false">
      <c r="A2057" s="0" t="n">
        <v>502</v>
      </c>
      <c r="B2057" s="0" t="n">
        <v>38.31</v>
      </c>
      <c r="C2057" s="0" t="n">
        <v>1137.94</v>
      </c>
      <c r="D2057" s="0" t="n">
        <f aca="false">(B2057*C2057)/1000000</f>
        <v>0.0435944814</v>
      </c>
    </row>
    <row r="2058" customFormat="false" ht="14.4" hidden="false" customHeight="false" outlineLevel="0" collapsed="false">
      <c r="A2058" s="0" t="n">
        <v>501</v>
      </c>
      <c r="B2058" s="0" t="n">
        <v>32.91</v>
      </c>
      <c r="C2058" s="0" t="n">
        <v>1138.5</v>
      </c>
      <c r="D2058" s="0" t="n">
        <f aca="false">(B2058*C2058)/1000000</f>
        <v>0.037468035</v>
      </c>
    </row>
    <row r="2059" customFormat="false" ht="14.4" hidden="false" customHeight="false" outlineLevel="0" collapsed="false">
      <c r="A2059" s="0" t="n">
        <v>494</v>
      </c>
      <c r="B2059" s="0" t="n">
        <v>32.06</v>
      </c>
      <c r="C2059" s="0" t="n">
        <v>1140.19</v>
      </c>
      <c r="D2059" s="0" t="n">
        <f aca="false">(B2059*C2059)/1000000</f>
        <v>0.0365544914</v>
      </c>
    </row>
    <row r="2060" customFormat="false" ht="14.4" hidden="false" customHeight="false" outlineLevel="0" collapsed="false">
      <c r="A2060" s="0" t="n">
        <v>501</v>
      </c>
      <c r="B2060" s="0" t="n">
        <v>37.78</v>
      </c>
      <c r="C2060" s="0" t="n">
        <v>1138.31</v>
      </c>
      <c r="D2060" s="0" t="n">
        <f aca="false">(B2060*C2060)/1000000</f>
        <v>0.0430053518</v>
      </c>
    </row>
    <row r="2061" customFormat="false" ht="14.4" hidden="false" customHeight="false" outlineLevel="0" collapsed="false">
      <c r="A2061" s="0" t="n">
        <v>502</v>
      </c>
      <c r="B2061" s="0" t="n">
        <v>33</v>
      </c>
      <c r="C2061" s="0" t="n">
        <v>1138.13</v>
      </c>
      <c r="D2061" s="0" t="n">
        <f aca="false">(B2061*C2061)/1000000</f>
        <v>0.03755829</v>
      </c>
    </row>
    <row r="2062" customFormat="false" ht="14.4" hidden="false" customHeight="false" outlineLevel="0" collapsed="false">
      <c r="A2062" s="0" t="n">
        <v>495</v>
      </c>
      <c r="B2062" s="0" t="n">
        <v>32.56</v>
      </c>
      <c r="C2062" s="0" t="n">
        <v>1140.19</v>
      </c>
      <c r="D2062" s="0" t="n">
        <f aca="false">(B2062*C2062)/1000000</f>
        <v>0.0371245864</v>
      </c>
    </row>
    <row r="2063" customFormat="false" ht="14.4" hidden="false" customHeight="false" outlineLevel="0" collapsed="false">
      <c r="A2063" s="0" t="n">
        <v>502</v>
      </c>
      <c r="B2063" s="0" t="n">
        <v>38.47</v>
      </c>
      <c r="C2063" s="0" t="n">
        <v>1138.31</v>
      </c>
      <c r="D2063" s="0" t="n">
        <f aca="false">(B2063*C2063)/1000000</f>
        <v>0.0437907857</v>
      </c>
    </row>
    <row r="2064" customFormat="false" ht="14.4" hidden="false" customHeight="false" outlineLevel="0" collapsed="false">
      <c r="A2064" s="0" t="n">
        <v>499</v>
      </c>
      <c r="B2064" s="0" t="n">
        <v>32.09</v>
      </c>
      <c r="C2064" s="0" t="n">
        <v>1138.69</v>
      </c>
      <c r="D2064" s="0" t="n">
        <f aca="false">(B2064*C2064)/1000000</f>
        <v>0.0365405621</v>
      </c>
    </row>
    <row r="2065" customFormat="false" ht="14.4" hidden="false" customHeight="false" outlineLevel="0" collapsed="false">
      <c r="A2065" s="0" t="n">
        <v>495</v>
      </c>
      <c r="B2065" s="0" t="n">
        <v>33.28</v>
      </c>
      <c r="C2065" s="0" t="n">
        <v>1139.81</v>
      </c>
      <c r="D2065" s="0" t="n">
        <f aca="false">(B2065*C2065)/1000000</f>
        <v>0.0379328768</v>
      </c>
    </row>
    <row r="2066" customFormat="false" ht="14.4" hidden="false" customHeight="false" outlineLevel="0" collapsed="false">
      <c r="A2066" s="0" t="n">
        <v>502</v>
      </c>
      <c r="B2066" s="0" t="n">
        <v>38</v>
      </c>
      <c r="C2066" s="0" t="n">
        <v>1137.75</v>
      </c>
      <c r="D2066" s="0" t="n">
        <f aca="false">(B2066*C2066)/1000000</f>
        <v>0.0432345</v>
      </c>
    </row>
    <row r="2067" customFormat="false" ht="14.4" hidden="false" customHeight="false" outlineLevel="0" collapsed="false">
      <c r="A2067" s="0" t="n">
        <v>496</v>
      </c>
      <c r="B2067" s="0" t="n">
        <v>31.56</v>
      </c>
      <c r="C2067" s="0" t="n">
        <v>1139.44</v>
      </c>
      <c r="D2067" s="0" t="n">
        <f aca="false">(B2067*C2067)/1000000</f>
        <v>0.0359607264</v>
      </c>
    </row>
    <row r="2068" customFormat="false" ht="14.4" hidden="false" customHeight="false" outlineLevel="0" collapsed="false">
      <c r="A2068" s="0" t="n">
        <v>496</v>
      </c>
      <c r="B2068" s="0" t="n">
        <v>34.38</v>
      </c>
      <c r="C2068" s="0" t="n">
        <v>1140</v>
      </c>
      <c r="D2068" s="0" t="n">
        <f aca="false">(B2068*C2068)/1000000</f>
        <v>0.0391932</v>
      </c>
    </row>
    <row r="2069" customFormat="false" ht="14.4" hidden="false" customHeight="false" outlineLevel="0" collapsed="false">
      <c r="A2069" s="0" t="n">
        <v>503</v>
      </c>
      <c r="B2069" s="0" t="n">
        <v>38.03</v>
      </c>
      <c r="C2069" s="0" t="n">
        <v>1137.94</v>
      </c>
      <c r="D2069" s="0" t="n">
        <f aca="false">(B2069*C2069)/1000000</f>
        <v>0.0432758582</v>
      </c>
    </row>
    <row r="2070" customFormat="false" ht="14.4" hidden="false" customHeight="false" outlineLevel="0" collapsed="false">
      <c r="A2070" s="0" t="n">
        <v>497</v>
      </c>
      <c r="B2070" s="0" t="n">
        <v>31.53</v>
      </c>
      <c r="C2070" s="0" t="n">
        <v>1139.44</v>
      </c>
      <c r="D2070" s="0" t="n">
        <f aca="false">(B2070*C2070)/1000000</f>
        <v>0.0359265432</v>
      </c>
    </row>
    <row r="2071" customFormat="false" ht="14.4" hidden="false" customHeight="false" outlineLevel="0" collapsed="false">
      <c r="A2071" s="0" t="n">
        <v>494</v>
      </c>
      <c r="B2071" s="0" t="n">
        <v>33.66</v>
      </c>
      <c r="C2071" s="0" t="n">
        <v>1140</v>
      </c>
      <c r="D2071" s="0" t="n">
        <f aca="false">(B2071*C2071)/1000000</f>
        <v>0.0383724</v>
      </c>
    </row>
    <row r="2072" customFormat="false" ht="14.4" hidden="false" customHeight="false" outlineLevel="0" collapsed="false">
      <c r="A2072" s="0" t="n">
        <v>502</v>
      </c>
      <c r="B2072" s="0" t="n">
        <v>38.28</v>
      </c>
      <c r="C2072" s="0" t="n">
        <v>1137.94</v>
      </c>
      <c r="D2072" s="0" t="n">
        <f aca="false">(B2072*C2072)/1000000</f>
        <v>0.0435603432</v>
      </c>
    </row>
    <row r="2073" customFormat="false" ht="14.4" hidden="false" customHeight="false" outlineLevel="0" collapsed="false">
      <c r="A2073" s="0" t="n">
        <v>498</v>
      </c>
      <c r="B2073" s="0" t="n">
        <v>32.53</v>
      </c>
      <c r="C2073" s="0" t="n">
        <v>1138.5</v>
      </c>
      <c r="D2073" s="0" t="n">
        <f aca="false">(B2073*C2073)/1000000</f>
        <v>0.037035405</v>
      </c>
    </row>
    <row r="2074" customFormat="false" ht="14.4" hidden="false" customHeight="false" outlineLevel="0" collapsed="false">
      <c r="A2074" s="0" t="n">
        <v>493</v>
      </c>
      <c r="B2074" s="0" t="n">
        <v>32.19</v>
      </c>
      <c r="C2074" s="0" t="n">
        <v>1140</v>
      </c>
      <c r="D2074" s="0" t="n">
        <f aca="false">(B2074*C2074)/1000000</f>
        <v>0.0366966</v>
      </c>
    </row>
    <row r="2075" customFormat="false" ht="14.4" hidden="false" customHeight="false" outlineLevel="0" collapsed="false">
      <c r="A2075" s="0" t="n">
        <v>499</v>
      </c>
      <c r="B2075" s="0" t="n">
        <v>37.22</v>
      </c>
      <c r="C2075" s="0" t="n">
        <v>1138.69</v>
      </c>
      <c r="D2075" s="0" t="n">
        <f aca="false">(B2075*C2075)/1000000</f>
        <v>0.0423820418</v>
      </c>
    </row>
    <row r="2076" customFormat="false" ht="14.4" hidden="false" customHeight="false" outlineLevel="0" collapsed="false">
      <c r="A2076" s="0" t="n">
        <v>501</v>
      </c>
      <c r="B2076" s="0" t="n">
        <v>35.91</v>
      </c>
      <c r="C2076" s="0" t="n">
        <v>1137.75</v>
      </c>
      <c r="D2076" s="0" t="n">
        <f aca="false">(B2076*C2076)/1000000</f>
        <v>0.0408566025</v>
      </c>
    </row>
    <row r="2077" customFormat="false" ht="14.4" hidden="false" customHeight="false" outlineLevel="0" collapsed="false">
      <c r="A2077" s="0" t="n">
        <v>494</v>
      </c>
      <c r="B2077" s="0" t="n">
        <v>31.31</v>
      </c>
      <c r="C2077" s="0" t="n">
        <v>1139.63</v>
      </c>
      <c r="D2077" s="0" t="n">
        <f aca="false">(B2077*C2077)/1000000</f>
        <v>0.0356818153</v>
      </c>
    </row>
    <row r="2078" customFormat="false" ht="14.4" hidden="false" customHeight="false" outlineLevel="0" collapsed="false">
      <c r="A2078" s="0" t="n">
        <v>494</v>
      </c>
      <c r="B2078" s="0" t="n">
        <v>33.69</v>
      </c>
      <c r="C2078" s="0" t="n">
        <v>1139.81</v>
      </c>
      <c r="D2078" s="0" t="n">
        <f aca="false">(B2078*C2078)/1000000</f>
        <v>0.0384001989</v>
      </c>
    </row>
    <row r="2079" customFormat="false" ht="14.4" hidden="false" customHeight="false" outlineLevel="0" collapsed="false">
      <c r="A2079" s="0" t="n">
        <v>500</v>
      </c>
      <c r="B2079" s="0" t="n">
        <v>38.22</v>
      </c>
      <c r="C2079" s="0" t="n">
        <v>1137.75</v>
      </c>
      <c r="D2079" s="0" t="n">
        <f aca="false">(B2079*C2079)/1000000</f>
        <v>0.043484805</v>
      </c>
    </row>
    <row r="2080" customFormat="false" ht="14.4" hidden="false" customHeight="false" outlineLevel="0" collapsed="false">
      <c r="A2080" s="0" t="n">
        <v>498</v>
      </c>
      <c r="B2080" s="0" t="n">
        <v>33.47</v>
      </c>
      <c r="C2080" s="0" t="n">
        <v>1137.94</v>
      </c>
      <c r="D2080" s="0" t="n">
        <f aca="false">(B2080*C2080)/1000000</f>
        <v>0.0380868518</v>
      </c>
    </row>
    <row r="2081" customFormat="false" ht="14.4" hidden="false" customHeight="false" outlineLevel="0" collapsed="false">
      <c r="A2081" s="0" t="n">
        <v>491</v>
      </c>
      <c r="B2081" s="0" t="n">
        <v>31.47</v>
      </c>
      <c r="C2081" s="0" t="n">
        <v>1139.44</v>
      </c>
      <c r="D2081" s="0" t="n">
        <f aca="false">(B2081*C2081)/1000000</f>
        <v>0.0358581768</v>
      </c>
    </row>
    <row r="2082" customFormat="false" ht="14.4" hidden="false" customHeight="false" outlineLevel="0" collapsed="false">
      <c r="A2082" s="0" t="n">
        <v>496</v>
      </c>
      <c r="B2082" s="0" t="n">
        <v>35.13</v>
      </c>
      <c r="C2082" s="0" t="n">
        <v>1139.25</v>
      </c>
      <c r="D2082" s="0" t="n">
        <f aca="false">(B2082*C2082)/1000000</f>
        <v>0.0400218525</v>
      </c>
    </row>
    <row r="2083" customFormat="false" ht="14.4" hidden="false" customHeight="false" outlineLevel="0" collapsed="false">
      <c r="A2083" s="0" t="n">
        <v>500</v>
      </c>
      <c r="B2083" s="0" t="n">
        <v>38.22</v>
      </c>
      <c r="C2083" s="0" t="n">
        <v>1137.56</v>
      </c>
      <c r="D2083" s="0" t="n">
        <f aca="false">(B2083*C2083)/1000000</f>
        <v>0.0434775432</v>
      </c>
    </row>
    <row r="2084" customFormat="false" ht="14.4" hidden="false" customHeight="false" outlineLevel="0" collapsed="false">
      <c r="A2084" s="0" t="n">
        <v>496</v>
      </c>
      <c r="B2084" s="0" t="n">
        <v>32.47</v>
      </c>
      <c r="C2084" s="0" t="n">
        <v>1138.31</v>
      </c>
      <c r="D2084" s="0" t="n">
        <f aca="false">(B2084*C2084)/1000000</f>
        <v>0.0369609257</v>
      </c>
    </row>
    <row r="2085" customFormat="false" ht="14.4" hidden="false" customHeight="false" outlineLevel="0" collapsed="false">
      <c r="A2085" s="0" t="n">
        <v>491</v>
      </c>
      <c r="B2085" s="0" t="n">
        <v>31.78</v>
      </c>
      <c r="C2085" s="0" t="n">
        <v>1139.63</v>
      </c>
      <c r="D2085" s="0" t="n">
        <f aca="false">(B2085*C2085)/1000000</f>
        <v>0.0362174414</v>
      </c>
    </row>
    <row r="2086" customFormat="false" ht="14.4" hidden="false" customHeight="false" outlineLevel="0" collapsed="false">
      <c r="A2086" s="0" t="n">
        <v>497</v>
      </c>
      <c r="B2086" s="0" t="n">
        <v>36.22</v>
      </c>
      <c r="C2086" s="0" t="n">
        <v>1138.69</v>
      </c>
      <c r="D2086" s="0" t="n">
        <f aca="false">(B2086*C2086)/1000000</f>
        <v>0.0412433518</v>
      </c>
    </row>
    <row r="2087" customFormat="false" ht="14.4" hidden="false" customHeight="false" outlineLevel="0" collapsed="false">
      <c r="A2087" s="0" t="n">
        <v>500</v>
      </c>
      <c r="B2087" s="0" t="n">
        <v>36.69</v>
      </c>
      <c r="C2087" s="0" t="n">
        <v>1137.38</v>
      </c>
      <c r="D2087" s="0" t="n">
        <f aca="false">(B2087*C2087)/1000000</f>
        <v>0.0417304722</v>
      </c>
    </row>
    <row r="2088" customFormat="false" ht="14.4" hidden="false" customHeight="false" outlineLevel="0" collapsed="false">
      <c r="A2088" s="0" t="n">
        <v>494</v>
      </c>
      <c r="B2088" s="0" t="n">
        <v>31.5</v>
      </c>
      <c r="C2088" s="0" t="n">
        <v>1138.88</v>
      </c>
      <c r="D2088" s="0" t="n">
        <f aca="false">(B2088*C2088)/1000000</f>
        <v>0.03587472</v>
      </c>
    </row>
    <row r="2089" customFormat="false" ht="14.4" hidden="false" customHeight="false" outlineLevel="0" collapsed="false">
      <c r="A2089" s="0" t="n">
        <v>492</v>
      </c>
      <c r="B2089" s="0" t="n">
        <v>33.28</v>
      </c>
      <c r="C2089" s="0" t="n">
        <v>1139.63</v>
      </c>
      <c r="D2089" s="0" t="n">
        <f aca="false">(B2089*C2089)/1000000</f>
        <v>0.0379268864</v>
      </c>
    </row>
    <row r="2090" customFormat="false" ht="14.4" hidden="false" customHeight="false" outlineLevel="0" collapsed="false">
      <c r="A2090" s="0" t="n">
        <v>500</v>
      </c>
      <c r="B2090" s="0" t="n">
        <v>38.22</v>
      </c>
      <c r="C2090" s="0" t="n">
        <v>1137.75</v>
      </c>
      <c r="D2090" s="0" t="n">
        <f aca="false">(B2090*C2090)/1000000</f>
        <v>0.043484805</v>
      </c>
    </row>
    <row r="2091" customFormat="false" ht="14.4" hidden="false" customHeight="false" outlineLevel="0" collapsed="false">
      <c r="A2091" s="0" t="n">
        <v>498</v>
      </c>
      <c r="B2091" s="0" t="n">
        <v>33.56</v>
      </c>
      <c r="C2091" s="0" t="n">
        <v>1137.94</v>
      </c>
      <c r="D2091" s="0" t="n">
        <f aca="false">(B2091*C2091)/1000000</f>
        <v>0.0381892664</v>
      </c>
    </row>
    <row r="2092" customFormat="false" ht="14.4" hidden="false" customHeight="false" outlineLevel="0" collapsed="false">
      <c r="A2092" s="0" t="n">
        <v>491</v>
      </c>
      <c r="B2092" s="0" t="n">
        <v>31.44</v>
      </c>
      <c r="C2092" s="0" t="n">
        <v>1139.63</v>
      </c>
      <c r="D2092" s="0" t="n">
        <f aca="false">(B2092*C2092)/1000000</f>
        <v>0.0358299672</v>
      </c>
    </row>
    <row r="2093" customFormat="false" ht="14.4" hidden="false" customHeight="false" outlineLevel="0" collapsed="false">
      <c r="A2093" s="0" t="n">
        <v>497</v>
      </c>
      <c r="B2093" s="0" t="n">
        <v>35.94</v>
      </c>
      <c r="C2093" s="0" t="n">
        <v>1138.88</v>
      </c>
      <c r="D2093" s="0" t="n">
        <f aca="false">(B2093*C2093)/1000000</f>
        <v>0.0409313472</v>
      </c>
    </row>
    <row r="2094" customFormat="false" ht="14.4" hidden="false" customHeight="false" outlineLevel="0" collapsed="false">
      <c r="A2094" s="0" t="n">
        <v>499</v>
      </c>
      <c r="B2094" s="0" t="n">
        <v>36.69</v>
      </c>
      <c r="C2094" s="0" t="n">
        <v>1137.19</v>
      </c>
      <c r="D2094" s="0" t="n">
        <f aca="false">(B2094*C2094)/1000000</f>
        <v>0.0417235011</v>
      </c>
    </row>
    <row r="2095" customFormat="false" ht="14.4" hidden="false" customHeight="false" outlineLevel="0" collapsed="false">
      <c r="A2095" s="0" t="n">
        <v>492</v>
      </c>
      <c r="B2095" s="0" t="n">
        <v>31.34</v>
      </c>
      <c r="C2095" s="0" t="n">
        <v>1138.88</v>
      </c>
      <c r="D2095" s="0" t="n">
        <f aca="false">(B2095*C2095)/1000000</f>
        <v>0.0356924992</v>
      </c>
    </row>
    <row r="2096" customFormat="false" ht="14.4" hidden="false" customHeight="false" outlineLevel="0" collapsed="false">
      <c r="A2096" s="0" t="n">
        <v>493</v>
      </c>
      <c r="B2096" s="0" t="n">
        <v>33.59</v>
      </c>
      <c r="C2096" s="0" t="n">
        <v>1139.44</v>
      </c>
      <c r="D2096" s="0" t="n">
        <f aca="false">(B2096*C2096)/1000000</f>
        <v>0.0382737896</v>
      </c>
    </row>
    <row r="2097" customFormat="false" ht="14.4" hidden="false" customHeight="false" outlineLevel="0" collapsed="false">
      <c r="A2097" s="0" t="n">
        <v>500</v>
      </c>
      <c r="B2097" s="0" t="n">
        <v>38.34</v>
      </c>
      <c r="C2097" s="0" t="n">
        <v>1137.56</v>
      </c>
      <c r="D2097" s="0" t="n">
        <f aca="false">(B2097*C2097)/1000000</f>
        <v>0.0436140504</v>
      </c>
    </row>
    <row r="2098" customFormat="false" ht="14.4" hidden="false" customHeight="false" outlineLevel="0" collapsed="false">
      <c r="A2098" s="0" t="n">
        <v>496</v>
      </c>
      <c r="B2098" s="0" t="n">
        <v>33.13</v>
      </c>
      <c r="C2098" s="0" t="n">
        <v>1138.13</v>
      </c>
      <c r="D2098" s="0" t="n">
        <f aca="false">(B2098*C2098)/1000000</f>
        <v>0.0377062469</v>
      </c>
    </row>
    <row r="2099" customFormat="false" ht="14.4" hidden="false" customHeight="false" outlineLevel="0" collapsed="false">
      <c r="A2099" s="0" t="n">
        <v>490</v>
      </c>
      <c r="B2099" s="0" t="n">
        <v>31.56</v>
      </c>
      <c r="C2099" s="0" t="n">
        <v>1139.63</v>
      </c>
      <c r="D2099" s="0" t="n">
        <f aca="false">(B2099*C2099)/1000000</f>
        <v>0.0359667228</v>
      </c>
    </row>
    <row r="2100" customFormat="false" ht="14.4" hidden="false" customHeight="false" outlineLevel="0" collapsed="false">
      <c r="A2100" s="0" t="n">
        <v>497</v>
      </c>
      <c r="B2100" s="0" t="n">
        <v>36.06</v>
      </c>
      <c r="C2100" s="0" t="n">
        <v>1138.31</v>
      </c>
      <c r="D2100" s="0" t="n">
        <f aca="false">(B2100*C2100)/1000000</f>
        <v>0.0410474586</v>
      </c>
    </row>
    <row r="2101" customFormat="false" ht="14.4" hidden="false" customHeight="false" outlineLevel="0" collapsed="false">
      <c r="A2101" s="0" t="n">
        <v>499</v>
      </c>
      <c r="B2101" s="0" t="n">
        <v>36.56</v>
      </c>
      <c r="C2101" s="0" t="n">
        <v>1137.19</v>
      </c>
      <c r="D2101" s="0" t="n">
        <f aca="false">(B2101*C2101)/1000000</f>
        <v>0.0415756664</v>
      </c>
    </row>
    <row r="2102" customFormat="false" ht="14.4" hidden="false" customHeight="false" outlineLevel="0" collapsed="false">
      <c r="A2102" s="0" t="n">
        <v>492</v>
      </c>
      <c r="B2102" s="0" t="n">
        <v>31.44</v>
      </c>
      <c r="C2102" s="0" t="n">
        <v>1138.88</v>
      </c>
      <c r="D2102" s="0" t="n">
        <f aca="false">(B2102*C2102)/1000000</f>
        <v>0.0358063872</v>
      </c>
    </row>
    <row r="2103" customFormat="false" ht="14.4" hidden="false" customHeight="false" outlineLevel="0" collapsed="false">
      <c r="A2103" s="0" t="n">
        <v>491</v>
      </c>
      <c r="B2103" s="0" t="n">
        <v>33.16</v>
      </c>
      <c r="C2103" s="0" t="n">
        <v>1139.44</v>
      </c>
      <c r="D2103" s="0" t="n">
        <f aca="false">(B2103*C2103)/1000000</f>
        <v>0.0377838304</v>
      </c>
    </row>
    <row r="2104" customFormat="false" ht="14.4" hidden="false" customHeight="false" outlineLevel="0" collapsed="false">
      <c r="A2104" s="0" t="n">
        <v>499</v>
      </c>
      <c r="B2104" s="0" t="n">
        <v>38</v>
      </c>
      <c r="C2104" s="0" t="n">
        <v>1137.75</v>
      </c>
      <c r="D2104" s="0" t="n">
        <f aca="false">(B2104*C2104)/1000000</f>
        <v>0.0432345</v>
      </c>
    </row>
    <row r="2105" customFormat="false" ht="14.4" hidden="false" customHeight="false" outlineLevel="0" collapsed="false">
      <c r="A2105" s="0" t="n">
        <v>496</v>
      </c>
      <c r="B2105" s="0" t="n">
        <v>34.75</v>
      </c>
      <c r="C2105" s="0" t="n">
        <v>1137.75</v>
      </c>
      <c r="D2105" s="0" t="n">
        <f aca="false">(B2105*C2105)/1000000</f>
        <v>0.0395368125</v>
      </c>
    </row>
    <row r="2106" customFormat="false" ht="14.4" hidden="false" customHeight="false" outlineLevel="0" collapsed="false">
      <c r="A2106" s="0" t="n">
        <v>490</v>
      </c>
      <c r="B2106" s="0" t="n">
        <v>31.25</v>
      </c>
      <c r="C2106" s="0" t="n">
        <v>1139.25</v>
      </c>
      <c r="D2106" s="0" t="n">
        <f aca="false">(B2106*C2106)/1000000</f>
        <v>0.0356015625</v>
      </c>
    </row>
    <row r="2107" customFormat="false" ht="14.4" hidden="false" customHeight="false" outlineLevel="0" collapsed="false">
      <c r="A2107" s="0" t="n">
        <v>492</v>
      </c>
      <c r="B2107" s="0" t="n">
        <v>33.44</v>
      </c>
      <c r="C2107" s="0" t="n">
        <v>1138.69</v>
      </c>
      <c r="D2107" s="0" t="n">
        <f aca="false">(B2107*C2107)/1000000</f>
        <v>0.0380777936</v>
      </c>
    </row>
    <row r="2108" customFormat="false" ht="14.4" hidden="false" customHeight="false" outlineLevel="0" collapsed="false">
      <c r="A2108" s="0" t="n">
        <v>501</v>
      </c>
      <c r="B2108" s="0" t="n">
        <v>37.75</v>
      </c>
      <c r="C2108" s="0" t="n">
        <v>1136.81</v>
      </c>
      <c r="D2108" s="0" t="n">
        <f aca="false">(B2108*C2108)/1000000</f>
        <v>0.0429145775</v>
      </c>
    </row>
    <row r="2109" customFormat="false" ht="14.4" hidden="false" customHeight="false" outlineLevel="0" collapsed="false">
      <c r="A2109" s="0" t="n">
        <v>499</v>
      </c>
      <c r="B2109" s="0" t="n">
        <v>34.72</v>
      </c>
      <c r="C2109" s="0" t="n">
        <v>1136.81</v>
      </c>
      <c r="D2109" s="0" t="n">
        <f aca="false">(B2109*C2109)/1000000</f>
        <v>0.0394700432</v>
      </c>
    </row>
    <row r="2110" customFormat="false" ht="14.4" hidden="false" customHeight="false" outlineLevel="0" collapsed="false">
      <c r="A2110" s="0" t="n">
        <v>494</v>
      </c>
      <c r="B2110" s="0" t="n">
        <v>31.28</v>
      </c>
      <c r="C2110" s="0" t="n">
        <v>1138.69</v>
      </c>
      <c r="D2110" s="0" t="n">
        <f aca="false">(B2110*C2110)/1000000</f>
        <v>0.0356182232</v>
      </c>
    </row>
    <row r="2111" customFormat="false" ht="14.4" hidden="false" customHeight="false" outlineLevel="0" collapsed="false">
      <c r="A2111" s="0" t="n">
        <v>494</v>
      </c>
      <c r="B2111" s="0" t="n">
        <v>32.94</v>
      </c>
      <c r="C2111" s="0" t="n">
        <v>1139.81</v>
      </c>
      <c r="D2111" s="0" t="n">
        <f aca="false">(B2111*C2111)/1000000</f>
        <v>0.0375453414</v>
      </c>
    </row>
    <row r="2112" customFormat="false" ht="14.4" hidden="false" customHeight="false" outlineLevel="0" collapsed="false">
      <c r="A2112" s="0" t="n">
        <v>500</v>
      </c>
      <c r="B2112" s="0" t="n">
        <v>37.25</v>
      </c>
      <c r="C2112" s="0" t="n">
        <v>1138.5</v>
      </c>
      <c r="D2112" s="0" t="n">
        <f aca="false">(B2112*C2112)/1000000</f>
        <v>0.042409125</v>
      </c>
    </row>
    <row r="2113" customFormat="false" ht="14.4" hidden="false" customHeight="false" outlineLevel="0" collapsed="false">
      <c r="A2113" s="0" t="n">
        <v>501</v>
      </c>
      <c r="B2113" s="0" t="n">
        <v>37</v>
      </c>
      <c r="C2113" s="0" t="n">
        <v>1137.56</v>
      </c>
      <c r="D2113" s="0" t="n">
        <f aca="false">(B2113*C2113)/1000000</f>
        <v>0.04208972</v>
      </c>
    </row>
    <row r="2114" customFormat="false" ht="14.4" hidden="false" customHeight="false" outlineLevel="0" collapsed="false">
      <c r="A2114" s="0" t="n">
        <v>496</v>
      </c>
      <c r="B2114" s="0" t="n">
        <v>31.97</v>
      </c>
      <c r="C2114" s="0" t="n">
        <v>1138.69</v>
      </c>
      <c r="D2114" s="0" t="n">
        <f aca="false">(B2114*C2114)/1000000</f>
        <v>0.0364039193</v>
      </c>
    </row>
    <row r="2115" customFormat="false" ht="14.4" hidden="false" customHeight="false" outlineLevel="0" collapsed="false">
      <c r="A2115" s="0" t="n">
        <v>492</v>
      </c>
      <c r="B2115" s="0" t="n">
        <v>31.81</v>
      </c>
      <c r="C2115" s="0" t="n">
        <v>1139.81</v>
      </c>
      <c r="D2115" s="0" t="n">
        <f aca="false">(B2115*C2115)/1000000</f>
        <v>0.0362573561</v>
      </c>
    </row>
    <row r="2116" customFormat="false" ht="14.4" hidden="false" customHeight="false" outlineLevel="0" collapsed="false">
      <c r="A2116" s="0" t="n">
        <v>496</v>
      </c>
      <c r="B2116" s="0" t="n">
        <v>35.47</v>
      </c>
      <c r="C2116" s="0" t="n">
        <v>1139.06</v>
      </c>
      <c r="D2116" s="0" t="n">
        <f aca="false">(B2116*C2116)/1000000</f>
        <v>0.0404024582</v>
      </c>
    </row>
    <row r="2117" customFormat="false" ht="14.4" hidden="false" customHeight="false" outlineLevel="0" collapsed="false">
      <c r="A2117" s="0" t="n">
        <v>500</v>
      </c>
      <c r="B2117" s="0" t="n">
        <v>37.94</v>
      </c>
      <c r="C2117" s="0" t="n">
        <v>1137.38</v>
      </c>
      <c r="D2117" s="0" t="n">
        <f aca="false">(B2117*C2117)/1000000</f>
        <v>0.0431521972</v>
      </c>
    </row>
    <row r="2118" customFormat="false" ht="14.4" hidden="false" customHeight="false" outlineLevel="0" collapsed="false">
      <c r="A2118" s="0" t="n">
        <v>496</v>
      </c>
      <c r="B2118" s="0" t="n">
        <v>32.84</v>
      </c>
      <c r="C2118" s="0" t="n">
        <v>1138.13</v>
      </c>
      <c r="D2118" s="0" t="n">
        <f aca="false">(B2118*C2118)/1000000</f>
        <v>0.0373761892</v>
      </c>
    </row>
    <row r="2119" customFormat="false" ht="14.4" hidden="false" customHeight="false" outlineLevel="0" collapsed="false">
      <c r="A2119" s="0" t="n">
        <v>491</v>
      </c>
      <c r="B2119" s="0" t="n">
        <v>31.53</v>
      </c>
      <c r="C2119" s="0" t="n">
        <v>1139.63</v>
      </c>
      <c r="D2119" s="0" t="n">
        <f aca="false">(B2119*C2119)/1000000</f>
        <v>0.0359325339</v>
      </c>
    </row>
    <row r="2120" customFormat="false" ht="14.4" hidden="false" customHeight="false" outlineLevel="0" collapsed="false">
      <c r="A2120" s="0" t="n">
        <v>495</v>
      </c>
      <c r="B2120" s="0" t="n">
        <v>35.19</v>
      </c>
      <c r="C2120" s="0" t="n">
        <v>1139.25</v>
      </c>
      <c r="D2120" s="0" t="n">
        <f aca="false">(B2120*C2120)/1000000</f>
        <v>0.0400902075</v>
      </c>
    </row>
    <row r="2121" customFormat="false" ht="14.4" hidden="false" customHeight="false" outlineLevel="0" collapsed="false">
      <c r="A2121" s="0" t="n">
        <v>499</v>
      </c>
      <c r="B2121" s="0" t="n">
        <v>38.31</v>
      </c>
      <c r="C2121" s="0" t="n">
        <v>1137.38</v>
      </c>
      <c r="D2121" s="0" t="n">
        <f aca="false">(B2121*C2121)/1000000</f>
        <v>0.0435730278</v>
      </c>
    </row>
    <row r="2122" customFormat="false" ht="14.4" hidden="false" customHeight="false" outlineLevel="0" collapsed="false">
      <c r="A2122" s="0" t="n">
        <v>495</v>
      </c>
      <c r="B2122" s="0" t="n">
        <v>32.91</v>
      </c>
      <c r="C2122" s="0" t="n">
        <v>1138.31</v>
      </c>
      <c r="D2122" s="0" t="n">
        <f aca="false">(B2122*C2122)/1000000</f>
        <v>0.0374617821</v>
      </c>
    </row>
    <row r="2123" customFormat="false" ht="14.4" hidden="false" customHeight="false" outlineLevel="0" collapsed="false">
      <c r="A2123" s="0" t="n">
        <v>490</v>
      </c>
      <c r="B2123" s="0" t="n">
        <v>31.41</v>
      </c>
      <c r="C2123" s="0" t="n">
        <v>1139.81</v>
      </c>
      <c r="D2123" s="0" t="n">
        <f aca="false">(B2123*C2123)/1000000</f>
        <v>0.0358014321</v>
      </c>
    </row>
    <row r="2124" customFormat="false" ht="14.4" hidden="false" customHeight="false" outlineLevel="0" collapsed="false">
      <c r="A2124" s="0" t="n">
        <v>495</v>
      </c>
      <c r="B2124" s="0" t="n">
        <v>35.25</v>
      </c>
      <c r="C2124" s="0" t="n">
        <v>1138.88</v>
      </c>
      <c r="D2124" s="0" t="n">
        <f aca="false">(B2124*C2124)/1000000</f>
        <v>0.04014552</v>
      </c>
    </row>
    <row r="2125" customFormat="false" ht="14.4" hidden="false" customHeight="false" outlineLevel="0" collapsed="false">
      <c r="A2125" s="0" t="n">
        <v>499</v>
      </c>
      <c r="B2125" s="0" t="n">
        <v>37.78</v>
      </c>
      <c r="C2125" s="0" t="n">
        <v>1137.38</v>
      </c>
      <c r="D2125" s="0" t="n">
        <f aca="false">(B2125*C2125)/1000000</f>
        <v>0.0429702164</v>
      </c>
    </row>
    <row r="2126" customFormat="false" ht="14.4" hidden="false" customHeight="false" outlineLevel="0" collapsed="false">
      <c r="A2126" s="0" t="n">
        <v>493</v>
      </c>
      <c r="B2126" s="0" t="n">
        <v>32.19</v>
      </c>
      <c r="C2126" s="0" t="n">
        <v>1138.31</v>
      </c>
      <c r="D2126" s="0" t="n">
        <f aca="false">(B2126*C2126)/1000000</f>
        <v>0.0366421989</v>
      </c>
    </row>
    <row r="2127" customFormat="false" ht="14.4" hidden="false" customHeight="false" outlineLevel="0" collapsed="false">
      <c r="A2127" s="0" t="n">
        <v>491</v>
      </c>
      <c r="B2127" s="0" t="n">
        <v>32.06</v>
      </c>
      <c r="C2127" s="0" t="n">
        <v>1139.63</v>
      </c>
      <c r="D2127" s="0" t="n">
        <f aca="false">(B2127*C2127)/1000000</f>
        <v>0.0365365378</v>
      </c>
    </row>
    <row r="2128" customFormat="false" ht="14.4" hidden="false" customHeight="false" outlineLevel="0" collapsed="false">
      <c r="A2128" s="0" t="n">
        <v>498</v>
      </c>
      <c r="B2128" s="0" t="n">
        <v>36.75</v>
      </c>
      <c r="C2128" s="0" t="n">
        <v>1138.5</v>
      </c>
      <c r="D2128" s="0" t="n">
        <f aca="false">(B2128*C2128)/1000000</f>
        <v>0.041839875</v>
      </c>
    </row>
    <row r="2129" customFormat="false" ht="14.4" hidden="false" customHeight="false" outlineLevel="0" collapsed="false">
      <c r="A2129" s="0" t="n">
        <v>498</v>
      </c>
      <c r="B2129" s="0" t="n">
        <v>36.78</v>
      </c>
      <c r="C2129" s="0" t="n">
        <v>1137.56</v>
      </c>
      <c r="D2129" s="0" t="n">
        <f aca="false">(B2129*C2129)/1000000</f>
        <v>0.0418394568</v>
      </c>
    </row>
    <row r="2130" customFormat="false" ht="14.4" hidden="false" customHeight="false" outlineLevel="0" collapsed="false">
      <c r="A2130" s="0" t="n">
        <v>492</v>
      </c>
      <c r="B2130" s="0" t="n">
        <v>31.59</v>
      </c>
      <c r="C2130" s="0" t="n">
        <v>1139.06</v>
      </c>
      <c r="D2130" s="0" t="n">
        <f aca="false">(B2130*C2130)/1000000</f>
        <v>0.0359829054</v>
      </c>
    </row>
    <row r="2131" customFormat="false" ht="14.4" hidden="false" customHeight="false" outlineLevel="0" collapsed="false">
      <c r="A2131" s="0" t="n">
        <v>490</v>
      </c>
      <c r="B2131" s="0" t="n">
        <v>32.47</v>
      </c>
      <c r="C2131" s="0" t="n">
        <v>1139.06</v>
      </c>
      <c r="D2131" s="0" t="n">
        <f aca="false">(B2131*C2131)/1000000</f>
        <v>0.0369852782</v>
      </c>
    </row>
    <row r="2132" customFormat="false" ht="14.4" hidden="false" customHeight="false" outlineLevel="0" collapsed="false">
      <c r="A2132" s="0" t="n">
        <v>496</v>
      </c>
      <c r="B2132" s="0" t="n">
        <v>37</v>
      </c>
      <c r="C2132" s="0" t="n">
        <v>1137.19</v>
      </c>
      <c r="D2132" s="0" t="n">
        <f aca="false">(B2132*C2132)/1000000</f>
        <v>0.04207603</v>
      </c>
    </row>
    <row r="2133" customFormat="false" ht="14.4" hidden="false" customHeight="false" outlineLevel="0" collapsed="false">
      <c r="A2133" s="0" t="n">
        <v>496</v>
      </c>
      <c r="B2133" s="0" t="n">
        <v>35.78</v>
      </c>
      <c r="C2133" s="0" t="n">
        <v>1136.25</v>
      </c>
      <c r="D2133" s="0" t="n">
        <f aca="false">(B2133*C2133)/1000000</f>
        <v>0.040655025</v>
      </c>
    </row>
    <row r="2134" customFormat="false" ht="14.4" hidden="false" customHeight="false" outlineLevel="0" collapsed="false">
      <c r="A2134" s="0" t="n">
        <v>491</v>
      </c>
      <c r="B2134" s="0" t="n">
        <v>31.41</v>
      </c>
      <c r="C2134" s="0" t="n">
        <v>1138.13</v>
      </c>
      <c r="D2134" s="0" t="n">
        <f aca="false">(B2134*C2134)/1000000</f>
        <v>0.0357486633</v>
      </c>
    </row>
    <row r="2135" customFormat="false" ht="14.4" hidden="false" customHeight="false" outlineLevel="0" collapsed="false">
      <c r="A2135" s="0" t="n">
        <v>492</v>
      </c>
      <c r="B2135" s="0" t="n">
        <v>32.59</v>
      </c>
      <c r="C2135" s="0" t="n">
        <v>1138.88</v>
      </c>
      <c r="D2135" s="0" t="n">
        <f aca="false">(B2135*C2135)/1000000</f>
        <v>0.0371160992</v>
      </c>
    </row>
    <row r="2136" customFormat="false" ht="14.4" hidden="false" customHeight="false" outlineLevel="0" collapsed="false">
      <c r="A2136" s="0" t="n">
        <v>498</v>
      </c>
      <c r="B2136" s="0" t="n">
        <v>37.22</v>
      </c>
      <c r="C2136" s="0" t="n">
        <v>1137.75</v>
      </c>
      <c r="D2136" s="0" t="n">
        <f aca="false">(B2136*C2136)/1000000</f>
        <v>0.042347055</v>
      </c>
    </row>
    <row r="2137" customFormat="false" ht="14.4" hidden="false" customHeight="false" outlineLevel="0" collapsed="false">
      <c r="A2137" s="0" t="n">
        <v>497</v>
      </c>
      <c r="B2137" s="0" t="n">
        <v>36.31</v>
      </c>
      <c r="C2137" s="0" t="n">
        <v>1136.81</v>
      </c>
      <c r="D2137" s="0" t="n">
        <f aca="false">(B2137*C2137)/1000000</f>
        <v>0.0412775711</v>
      </c>
    </row>
    <row r="2138" customFormat="false" ht="14.4" hidden="false" customHeight="false" outlineLevel="0" collapsed="false">
      <c r="A2138" s="0" t="n">
        <v>491</v>
      </c>
      <c r="B2138" s="0" t="n">
        <v>31.31</v>
      </c>
      <c r="C2138" s="0" t="n">
        <v>1137.75</v>
      </c>
      <c r="D2138" s="0" t="n">
        <f aca="false">(B2138*C2138)/1000000</f>
        <v>0.0356229525</v>
      </c>
    </row>
    <row r="2139" customFormat="false" ht="14.4" hidden="false" customHeight="false" outlineLevel="0" collapsed="false">
      <c r="A2139" s="0" t="n">
        <v>492</v>
      </c>
      <c r="B2139" s="0" t="n">
        <v>32.22</v>
      </c>
      <c r="C2139" s="0" t="n">
        <v>1139.25</v>
      </c>
      <c r="D2139" s="0" t="n">
        <f aca="false">(B2139*C2139)/1000000</f>
        <v>0.036706635</v>
      </c>
    </row>
    <row r="2140" customFormat="false" ht="14.4" hidden="false" customHeight="false" outlineLevel="0" collapsed="false">
      <c r="A2140" s="0" t="n">
        <v>495</v>
      </c>
      <c r="B2140" s="0" t="n">
        <v>36.53</v>
      </c>
      <c r="C2140" s="0" t="n">
        <v>1137.75</v>
      </c>
      <c r="D2140" s="0" t="n">
        <f aca="false">(B2140*C2140)/1000000</f>
        <v>0.0415620075</v>
      </c>
    </row>
    <row r="2141" customFormat="false" ht="14.4" hidden="false" customHeight="false" outlineLevel="0" collapsed="false">
      <c r="A2141" s="0" t="n">
        <v>498</v>
      </c>
      <c r="B2141" s="0" t="n">
        <v>36.63</v>
      </c>
      <c r="C2141" s="0" t="n">
        <v>1136.25</v>
      </c>
      <c r="D2141" s="0" t="n">
        <f aca="false">(B2141*C2141)/1000000</f>
        <v>0.0416208375</v>
      </c>
    </row>
    <row r="2142" customFormat="false" ht="14.4" hidden="false" customHeight="false" outlineLevel="0" collapsed="false">
      <c r="A2142" s="0" t="n">
        <v>496</v>
      </c>
      <c r="B2142" s="0" t="n">
        <v>31.84</v>
      </c>
      <c r="C2142" s="0" t="n">
        <v>1138.69</v>
      </c>
      <c r="D2142" s="0" t="n">
        <f aca="false">(B2142*C2142)/1000000</f>
        <v>0.0362558896</v>
      </c>
    </row>
    <row r="2143" customFormat="false" ht="14.4" hidden="false" customHeight="false" outlineLevel="0" collapsed="false">
      <c r="A2143" s="0" t="n">
        <v>489</v>
      </c>
      <c r="B2143" s="0" t="n">
        <v>32.25</v>
      </c>
      <c r="C2143" s="0" t="n">
        <v>1139.63</v>
      </c>
      <c r="D2143" s="0" t="n">
        <f aca="false">(B2143*C2143)/1000000</f>
        <v>0.0367530675</v>
      </c>
    </row>
    <row r="2144" customFormat="false" ht="14.4" hidden="false" customHeight="false" outlineLevel="0" collapsed="false">
      <c r="A2144" s="0" t="n">
        <v>497</v>
      </c>
      <c r="B2144" s="0" t="n">
        <v>36.63</v>
      </c>
      <c r="C2144" s="0" t="n">
        <v>1138.5</v>
      </c>
      <c r="D2144" s="0" t="n">
        <f aca="false">(B2144*C2144)/1000000</f>
        <v>0.041703255</v>
      </c>
    </row>
    <row r="2145" customFormat="false" ht="14.4" hidden="false" customHeight="false" outlineLevel="0" collapsed="false">
      <c r="A2145" s="0" t="n">
        <v>497</v>
      </c>
      <c r="B2145" s="0" t="n">
        <v>37.25</v>
      </c>
      <c r="C2145" s="0" t="n">
        <v>1137.56</v>
      </c>
      <c r="D2145" s="0" t="n">
        <f aca="false">(B2145*C2145)/1000000</f>
        <v>0.04237411</v>
      </c>
    </row>
    <row r="2146" customFormat="false" ht="14.4" hidden="false" customHeight="false" outlineLevel="0" collapsed="false">
      <c r="A2146" s="0" t="n">
        <v>491</v>
      </c>
      <c r="B2146" s="0" t="n">
        <v>31.84</v>
      </c>
      <c r="C2146" s="0" t="n">
        <v>1138.69</v>
      </c>
      <c r="D2146" s="0" t="n">
        <f aca="false">(B2146*C2146)/1000000</f>
        <v>0.0362558896</v>
      </c>
    </row>
    <row r="2147" customFormat="false" ht="14.4" hidden="false" customHeight="false" outlineLevel="0" collapsed="false">
      <c r="A2147" s="0" t="n">
        <v>490</v>
      </c>
      <c r="B2147" s="0" t="n">
        <v>32.06</v>
      </c>
      <c r="C2147" s="0" t="n">
        <v>1139.63</v>
      </c>
      <c r="D2147" s="0" t="n">
        <f aca="false">(B2147*C2147)/1000000</f>
        <v>0.0365365378</v>
      </c>
    </row>
    <row r="2148" customFormat="false" ht="14.4" hidden="false" customHeight="false" outlineLevel="0" collapsed="false">
      <c r="A2148" s="0" t="n">
        <v>496</v>
      </c>
      <c r="B2148" s="0" t="n">
        <v>36.56</v>
      </c>
      <c r="C2148" s="0" t="n">
        <v>1138.31</v>
      </c>
      <c r="D2148" s="0" t="n">
        <f aca="false">(B2148*C2148)/1000000</f>
        <v>0.0416166136</v>
      </c>
    </row>
    <row r="2149" customFormat="false" ht="14.4" hidden="false" customHeight="false" outlineLevel="0" collapsed="false">
      <c r="A2149" s="0" t="n">
        <v>516</v>
      </c>
      <c r="B2149" s="0" t="n">
        <v>37.81</v>
      </c>
      <c r="C2149" s="0" t="n">
        <v>1145.25</v>
      </c>
      <c r="D2149" s="0" t="n">
        <f aca="false">(B2149*C2149)/1000000</f>
        <v>0.0433019025</v>
      </c>
    </row>
    <row r="2150" customFormat="false" ht="14.4" hidden="false" customHeight="false" outlineLevel="0" collapsed="false">
      <c r="A2150" s="0" t="n">
        <v>471</v>
      </c>
      <c r="B2150" s="0" t="n">
        <v>25.22</v>
      </c>
      <c r="C2150" s="0" t="n">
        <v>1097.81</v>
      </c>
      <c r="D2150" s="0" t="n">
        <f aca="false">(B2150*C2150)/1000000</f>
        <v>0.0276867682</v>
      </c>
    </row>
    <row r="2151" customFormat="false" ht="14.4" hidden="false" customHeight="false" outlineLevel="0" collapsed="false">
      <c r="A2151" s="0" t="n">
        <v>351</v>
      </c>
      <c r="B2151" s="0" t="n">
        <v>24.22</v>
      </c>
      <c r="C2151" s="0" t="n">
        <v>1078.13</v>
      </c>
      <c r="D2151" s="0" t="n">
        <f aca="false">(B2151*C2151)/1000000</f>
        <v>0.0261123086</v>
      </c>
    </row>
    <row r="2152" customFormat="false" ht="14.4" hidden="false" customHeight="false" outlineLevel="0" collapsed="false">
      <c r="A2152" s="0" t="n">
        <v>330</v>
      </c>
      <c r="B2152" s="0" t="n">
        <v>27.75</v>
      </c>
      <c r="C2152" s="0" t="n">
        <v>1078.31</v>
      </c>
      <c r="D2152" s="0" t="n">
        <f aca="false">(B2152*C2152)/1000000</f>
        <v>0.0299231025</v>
      </c>
    </row>
    <row r="2153" customFormat="false" ht="14.4" hidden="false" customHeight="false" outlineLevel="0" collapsed="false">
      <c r="A2153" s="0" t="n">
        <v>322</v>
      </c>
      <c r="B2153" s="0" t="n">
        <v>25.19</v>
      </c>
      <c r="C2153" s="0" t="n">
        <v>1077.75</v>
      </c>
      <c r="D2153" s="0" t="n">
        <f aca="false">(B2153*C2153)/1000000</f>
        <v>0.0271485225</v>
      </c>
    </row>
    <row r="2154" customFormat="false" ht="14.4" hidden="false" customHeight="false" outlineLevel="0" collapsed="false">
      <c r="A2154" s="0" t="n">
        <v>322</v>
      </c>
      <c r="B2154" s="0" t="n">
        <v>23.41</v>
      </c>
      <c r="C2154" s="0" t="n">
        <v>1080.19</v>
      </c>
      <c r="D2154" s="0" t="n">
        <f aca="false">(B2154*C2154)/1000000</f>
        <v>0.0252872479</v>
      </c>
    </row>
    <row r="2155" customFormat="false" ht="14.4" hidden="false" customHeight="false" outlineLevel="0" collapsed="false">
      <c r="A2155" s="0" t="n">
        <v>517</v>
      </c>
      <c r="B2155" s="0" t="n">
        <v>37.78</v>
      </c>
      <c r="C2155" s="0" t="n">
        <v>1155.56</v>
      </c>
      <c r="D2155" s="0" t="n">
        <f aca="false">(B2155*C2155)/1000000</f>
        <v>0.0436570568</v>
      </c>
    </row>
    <row r="2156" customFormat="false" ht="14.4" hidden="false" customHeight="false" outlineLevel="0" collapsed="false">
      <c r="A2156" s="0" t="n">
        <v>542</v>
      </c>
      <c r="B2156" s="0" t="n">
        <v>40.28</v>
      </c>
      <c r="C2156" s="0" t="n">
        <v>1153.88</v>
      </c>
      <c r="D2156" s="0" t="n">
        <f aca="false">(B2156*C2156)/1000000</f>
        <v>0.0464782864</v>
      </c>
    </row>
    <row r="2157" customFormat="false" ht="14.4" hidden="false" customHeight="false" outlineLevel="0" collapsed="false">
      <c r="A2157" s="0" t="n">
        <v>542</v>
      </c>
      <c r="B2157" s="0" t="n">
        <v>34.34</v>
      </c>
      <c r="C2157" s="0" t="n">
        <v>1156.69</v>
      </c>
      <c r="D2157" s="0" t="n">
        <f aca="false">(B2157*C2157)/1000000</f>
        <v>0.0397207346</v>
      </c>
    </row>
    <row r="2158" customFormat="false" ht="14.4" hidden="false" customHeight="false" outlineLevel="0" collapsed="false">
      <c r="A2158" s="0" t="n">
        <v>533</v>
      </c>
      <c r="B2158" s="0" t="n">
        <v>33.69</v>
      </c>
      <c r="C2158" s="0" t="n">
        <v>1143.94</v>
      </c>
      <c r="D2158" s="0" t="n">
        <f aca="false">(B2158*C2158)/1000000</f>
        <v>0.0385393386</v>
      </c>
    </row>
    <row r="2159" customFormat="false" ht="14.4" hidden="false" customHeight="false" outlineLevel="0" collapsed="false">
      <c r="A2159" s="0" t="n">
        <v>737</v>
      </c>
      <c r="B2159" s="0" t="n">
        <v>59.56</v>
      </c>
      <c r="C2159" s="0" t="n">
        <v>1247.44</v>
      </c>
      <c r="D2159" s="0" t="n">
        <f aca="false">(B2159*C2159)/1000000</f>
        <v>0.0742975264</v>
      </c>
    </row>
    <row r="2160" customFormat="false" ht="14.4" hidden="false" customHeight="false" outlineLevel="0" collapsed="false">
      <c r="A2160" s="0" t="n">
        <v>964</v>
      </c>
      <c r="B2160" s="0" t="n">
        <v>63.16</v>
      </c>
      <c r="C2160" s="0" t="n">
        <v>1281</v>
      </c>
      <c r="D2160" s="0" t="n">
        <f aca="false">(B2160*C2160)/1000000</f>
        <v>0.08090796</v>
      </c>
    </row>
    <row r="2161" customFormat="false" ht="14.4" hidden="false" customHeight="false" outlineLevel="0" collapsed="false">
      <c r="A2161" s="0" t="n">
        <v>615</v>
      </c>
      <c r="B2161" s="0" t="n">
        <v>47.06</v>
      </c>
      <c r="C2161" s="0" t="n">
        <v>1214.81</v>
      </c>
      <c r="D2161" s="0" t="n">
        <f aca="false">(B2161*C2161)/1000000</f>
        <v>0.0571689586</v>
      </c>
    </row>
    <row r="2162" customFormat="false" ht="14.4" hidden="false" customHeight="false" outlineLevel="0" collapsed="false">
      <c r="A2162" s="0" t="n">
        <v>682</v>
      </c>
      <c r="B2162" s="0" t="n">
        <v>64.22</v>
      </c>
      <c r="C2162" s="0" t="n">
        <v>1277.25</v>
      </c>
      <c r="D2162" s="0" t="n">
        <f aca="false">(B2162*C2162)/1000000</f>
        <v>0.082024995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4.4"/>
  <cols>
    <col collapsed="false" hidden="false" max="1025" min="1" style="0" width="8.55612244897959"/>
  </cols>
  <sheetData>
    <row r="1" customFormat="false" ht="14.4" hidden="false" customHeight="false" outlineLevel="0" collapsed="false">
      <c r="A1" s="0" t="s">
        <v>20</v>
      </c>
    </row>
    <row r="2" customFormat="false" ht="14.4" hidden="false" customHeight="false" outlineLevel="0" collapsed="false">
      <c r="A2" s="0" t="s">
        <v>14</v>
      </c>
    </row>
    <row r="3" customFormat="false" ht="14.4" hidden="false" customHeight="false" outlineLevel="0" collapsed="false">
      <c r="A3" s="0" t="s">
        <v>15</v>
      </c>
    </row>
    <row r="4" customFormat="false" ht="14.4" hidden="false" customHeight="false" outlineLevel="0" collapsed="false">
      <c r="A4" s="0" t="n">
        <v>1667</v>
      </c>
      <c r="B4" s="0" t="n">
        <v>1.84</v>
      </c>
      <c r="C4" s="0" t="n">
        <v>894.19</v>
      </c>
      <c r="D4" s="0" t="n">
        <f aca="false">(B4*C4)/1000000</f>
        <v>0.0016453096</v>
      </c>
    </row>
    <row r="5" customFormat="false" ht="14.4" hidden="false" customHeight="false" outlineLevel="0" collapsed="false">
      <c r="A5" s="0" t="n">
        <v>1656</v>
      </c>
      <c r="B5" s="0" t="n">
        <v>5.75</v>
      </c>
      <c r="C5" s="0" t="n">
        <v>893.06</v>
      </c>
      <c r="D5" s="0" t="n">
        <f aca="false">(B5*C5)/1000000</f>
        <v>0.005135095</v>
      </c>
    </row>
    <row r="6" customFormat="false" ht="14.4" hidden="false" customHeight="false" outlineLevel="0" collapsed="false">
      <c r="A6" s="0" t="n">
        <v>1621</v>
      </c>
      <c r="B6" s="0" t="n">
        <v>2.44</v>
      </c>
      <c r="C6" s="0" t="n">
        <v>887.81</v>
      </c>
      <c r="D6" s="0" t="n">
        <f aca="false">(B6*C6)/1000000</f>
        <v>0.0021662564</v>
      </c>
    </row>
    <row r="7" customFormat="false" ht="14.4" hidden="false" customHeight="false" outlineLevel="0" collapsed="false">
      <c r="A7" s="0" t="n">
        <v>1560</v>
      </c>
      <c r="B7" s="0" t="n">
        <v>1.78</v>
      </c>
      <c r="C7" s="0" t="n">
        <v>880.31</v>
      </c>
      <c r="D7" s="0" t="n">
        <f aca="false">(B7*C7)/1000000</f>
        <v>0.0015669518</v>
      </c>
    </row>
    <row r="8" customFormat="false" ht="14.4" hidden="false" customHeight="false" outlineLevel="0" collapsed="false">
      <c r="A8" s="0" t="n">
        <v>1419</v>
      </c>
      <c r="B8" s="0" t="n">
        <v>3.75</v>
      </c>
      <c r="C8" s="0" t="n">
        <v>855.19</v>
      </c>
      <c r="D8" s="0" t="n">
        <f aca="false">(B8*C8)/1000000</f>
        <v>0.0032069625</v>
      </c>
    </row>
    <row r="9" customFormat="false" ht="14.4" hidden="false" customHeight="false" outlineLevel="0" collapsed="false">
      <c r="A9" s="0" t="n">
        <v>1209</v>
      </c>
      <c r="B9" s="0" t="n">
        <v>1.16</v>
      </c>
      <c r="C9" s="0" t="n">
        <v>834.56</v>
      </c>
      <c r="D9" s="0" t="n">
        <f aca="false">(B9*C9)/1000000</f>
        <v>0.0009680896</v>
      </c>
    </row>
    <row r="10" customFormat="false" ht="14.4" hidden="false" customHeight="false" outlineLevel="0" collapsed="false">
      <c r="A10" s="0" t="n">
        <v>1304</v>
      </c>
      <c r="B10" s="0" t="n">
        <v>0.84</v>
      </c>
      <c r="C10" s="0" t="n">
        <v>843.75</v>
      </c>
      <c r="D10" s="0" t="n">
        <f aca="false">(B10*C10)/1000000</f>
        <v>0.00070875</v>
      </c>
    </row>
    <row r="11" customFormat="false" ht="14.4" hidden="false" customHeight="false" outlineLevel="0" collapsed="false">
      <c r="A11" s="0" t="n">
        <v>1331</v>
      </c>
      <c r="B11" s="0" t="n">
        <v>4.56</v>
      </c>
      <c r="C11" s="0" t="n">
        <v>846.38</v>
      </c>
      <c r="D11" s="0" t="n">
        <f aca="false">(B11*C11)/1000000</f>
        <v>0.0038594928</v>
      </c>
    </row>
    <row r="12" customFormat="false" ht="14.4" hidden="false" customHeight="false" outlineLevel="0" collapsed="false">
      <c r="A12" s="0" t="n">
        <v>1350</v>
      </c>
      <c r="B12" s="0" t="n">
        <v>0.78</v>
      </c>
      <c r="C12" s="0" t="n">
        <v>849.94</v>
      </c>
      <c r="D12" s="0" t="n">
        <f aca="false">(B12*C12)/1000000</f>
        <v>0.0006629532</v>
      </c>
    </row>
    <row r="13" customFormat="false" ht="14.4" hidden="false" customHeight="false" outlineLevel="0" collapsed="false">
      <c r="A13" s="0" t="n">
        <v>1379</v>
      </c>
      <c r="B13" s="0" t="n">
        <v>1.88</v>
      </c>
      <c r="C13" s="0" t="n">
        <v>854.06</v>
      </c>
      <c r="D13" s="0" t="n">
        <f aca="false">(B13*C13)/1000000</f>
        <v>0.0016056328</v>
      </c>
    </row>
    <row r="14" customFormat="false" ht="14.4" hidden="false" customHeight="false" outlineLevel="0" collapsed="false">
      <c r="A14" s="0" t="n">
        <v>1414</v>
      </c>
      <c r="B14" s="0" t="n">
        <v>4.5</v>
      </c>
      <c r="C14" s="0" t="n">
        <v>856.88</v>
      </c>
      <c r="D14" s="0" t="n">
        <f aca="false">(B14*C14)/1000000</f>
        <v>0.00385596</v>
      </c>
    </row>
    <row r="15" customFormat="false" ht="14.4" hidden="false" customHeight="false" outlineLevel="0" collapsed="false">
      <c r="A15" s="0" t="n">
        <v>1423</v>
      </c>
      <c r="B15" s="0" t="n">
        <v>1</v>
      </c>
      <c r="C15" s="0" t="n">
        <v>860.63</v>
      </c>
      <c r="D15" s="0" t="n">
        <f aca="false">(B15*C15)/1000000</f>
        <v>0.00086063</v>
      </c>
    </row>
    <row r="16" customFormat="false" ht="14.4" hidden="false" customHeight="false" outlineLevel="0" collapsed="false">
      <c r="A16" s="0" t="n">
        <v>1466</v>
      </c>
      <c r="B16" s="0" t="n">
        <v>2.94</v>
      </c>
      <c r="C16" s="0" t="n">
        <v>871.13</v>
      </c>
      <c r="D16" s="0" t="n">
        <f aca="false">(B16*C16)/1000000</f>
        <v>0.0025611222</v>
      </c>
    </row>
    <row r="17" customFormat="false" ht="14.4" hidden="false" customHeight="false" outlineLevel="0" collapsed="false">
      <c r="A17" s="0" t="n">
        <v>1519</v>
      </c>
      <c r="B17" s="0" t="n">
        <v>4.47</v>
      </c>
      <c r="C17" s="0" t="n">
        <v>890.25</v>
      </c>
      <c r="D17" s="0" t="n">
        <f aca="false">(B17*C17)/1000000</f>
        <v>0.0039794175</v>
      </c>
    </row>
    <row r="18" customFormat="false" ht="14.4" hidden="false" customHeight="false" outlineLevel="0" collapsed="false">
      <c r="A18" s="0" t="n">
        <v>1764</v>
      </c>
      <c r="B18" s="0" t="n">
        <v>2.97</v>
      </c>
      <c r="C18" s="0" t="n">
        <v>921.19</v>
      </c>
      <c r="D18" s="0" t="n">
        <f aca="false">(B18*C18)/1000000</f>
        <v>0.0027359343</v>
      </c>
    </row>
    <row r="19" customFormat="false" ht="14.4" hidden="false" customHeight="false" outlineLevel="0" collapsed="false">
      <c r="A19" s="0" t="n">
        <v>2026</v>
      </c>
      <c r="B19" s="0" t="n">
        <v>6</v>
      </c>
      <c r="C19" s="0" t="n">
        <v>946.88</v>
      </c>
      <c r="D19" s="0" t="n">
        <f aca="false">(B19*C19)/1000000</f>
        <v>0.00568128</v>
      </c>
    </row>
    <row r="20" customFormat="false" ht="14.4" hidden="false" customHeight="false" outlineLevel="0" collapsed="false">
      <c r="A20" s="0" t="n">
        <v>2454</v>
      </c>
      <c r="B20" s="0" t="n">
        <v>12.97</v>
      </c>
      <c r="C20" s="0" t="n">
        <v>965.81</v>
      </c>
      <c r="D20" s="0" t="n">
        <f aca="false">(B20*C20)/1000000</f>
        <v>0.0125265557</v>
      </c>
    </row>
    <row r="21" customFormat="false" ht="14.4" hidden="false" customHeight="false" outlineLevel="0" collapsed="false">
      <c r="A21" s="0" t="n">
        <v>2784</v>
      </c>
      <c r="B21" s="0" t="n">
        <v>14.03</v>
      </c>
      <c r="C21" s="0" t="n">
        <v>996</v>
      </c>
      <c r="D21" s="0" t="n">
        <f aca="false">(B21*C21)/1000000</f>
        <v>0.01397388</v>
      </c>
    </row>
    <row r="22" customFormat="false" ht="14.4" hidden="false" customHeight="false" outlineLevel="0" collapsed="false">
      <c r="A22" s="0" t="n">
        <v>4004</v>
      </c>
      <c r="B22" s="0" t="n">
        <v>23.22</v>
      </c>
      <c r="C22" s="0" t="n">
        <v>1060.5</v>
      </c>
      <c r="D22" s="0" t="n">
        <f aca="false">(B22*C22)/1000000</f>
        <v>0.02462481</v>
      </c>
    </row>
    <row r="23" customFormat="false" ht="14.4" hidden="false" customHeight="false" outlineLevel="0" collapsed="false">
      <c r="A23" s="0" t="n">
        <v>3749</v>
      </c>
      <c r="B23" s="0" t="n">
        <v>26.09</v>
      </c>
      <c r="C23" s="0" t="n">
        <v>1071.19</v>
      </c>
      <c r="D23" s="0" t="n">
        <f aca="false">(B23*C23)/1000000</f>
        <v>0.0279473471</v>
      </c>
    </row>
    <row r="24" customFormat="false" ht="14.4" hidden="false" customHeight="false" outlineLevel="0" collapsed="false">
      <c r="A24" s="0" t="n">
        <v>3101</v>
      </c>
      <c r="B24" s="0" t="n">
        <v>14.5</v>
      </c>
      <c r="C24" s="0" t="n">
        <v>1001.81</v>
      </c>
      <c r="D24" s="0" t="n">
        <f aca="false">(B24*C24)/1000000</f>
        <v>0.014526245</v>
      </c>
    </row>
    <row r="25" customFormat="false" ht="14.4" hidden="false" customHeight="false" outlineLevel="0" collapsed="false">
      <c r="A25" s="0" t="n">
        <v>2833</v>
      </c>
      <c r="B25" s="0" t="n">
        <v>16</v>
      </c>
      <c r="C25" s="0" t="n">
        <v>1007.81</v>
      </c>
      <c r="D25" s="0" t="n">
        <f aca="false">(B25*C25)/1000000</f>
        <v>0.01612496</v>
      </c>
    </row>
    <row r="26" customFormat="false" ht="14.4" hidden="false" customHeight="false" outlineLevel="0" collapsed="false">
      <c r="A26" s="0" t="n">
        <v>3698</v>
      </c>
      <c r="B26" s="0" t="n">
        <v>25.16</v>
      </c>
      <c r="C26" s="0" t="n">
        <v>1050.56</v>
      </c>
      <c r="D26" s="0" t="n">
        <f aca="false">(B26*C26)/1000000</f>
        <v>0.0264320896</v>
      </c>
    </row>
    <row r="27" customFormat="false" ht="14.4" hidden="false" customHeight="false" outlineLevel="0" collapsed="false">
      <c r="A27" s="0" t="n">
        <v>3780</v>
      </c>
      <c r="B27" s="0" t="n">
        <v>21.56</v>
      </c>
      <c r="C27" s="0" t="n">
        <v>1053.75</v>
      </c>
      <c r="D27" s="0" t="n">
        <f aca="false">(B27*C27)/1000000</f>
        <v>0.02271885</v>
      </c>
    </row>
    <row r="28" customFormat="false" ht="14.4" hidden="false" customHeight="false" outlineLevel="0" collapsed="false">
      <c r="A28" s="0" t="n">
        <v>3797</v>
      </c>
      <c r="B28" s="0" t="n">
        <v>20.06</v>
      </c>
      <c r="C28" s="0" t="n">
        <v>1057.88</v>
      </c>
      <c r="D28" s="0" t="n">
        <f aca="false">(B28*C28)/1000000</f>
        <v>0.0212210728</v>
      </c>
    </row>
    <row r="29" customFormat="false" ht="14.4" hidden="false" customHeight="false" outlineLevel="0" collapsed="false">
      <c r="A29" s="0" t="n">
        <v>3811</v>
      </c>
      <c r="B29" s="0" t="n">
        <v>24.34</v>
      </c>
      <c r="C29" s="0" t="n">
        <v>1054.88</v>
      </c>
      <c r="D29" s="0" t="n">
        <f aca="false">(B29*C29)/1000000</f>
        <v>0.0256757792</v>
      </c>
    </row>
    <row r="30" customFormat="false" ht="14.4" hidden="false" customHeight="false" outlineLevel="0" collapsed="false">
      <c r="A30" s="0" t="n">
        <v>3430</v>
      </c>
      <c r="B30" s="0" t="n">
        <v>22.66</v>
      </c>
      <c r="C30" s="0" t="n">
        <v>1050.56</v>
      </c>
      <c r="D30" s="0" t="n">
        <f aca="false">(B30*C30)/1000000</f>
        <v>0.0238056896</v>
      </c>
    </row>
    <row r="31" customFormat="false" ht="14.4" hidden="false" customHeight="false" outlineLevel="0" collapsed="false">
      <c r="A31" s="0" t="n">
        <v>3618</v>
      </c>
      <c r="B31" s="0" t="n">
        <v>19.75</v>
      </c>
      <c r="C31" s="0" t="n">
        <v>1044.56</v>
      </c>
      <c r="D31" s="0" t="n">
        <f aca="false">(B31*C31)/1000000</f>
        <v>0.02063006</v>
      </c>
    </row>
    <row r="32" customFormat="false" ht="14.4" hidden="false" customHeight="false" outlineLevel="0" collapsed="false">
      <c r="A32" s="0" t="n">
        <v>3622</v>
      </c>
      <c r="B32" s="0" t="n">
        <v>19.19</v>
      </c>
      <c r="C32" s="0" t="n">
        <v>1044.19</v>
      </c>
      <c r="D32" s="0" t="n">
        <f aca="false">(B32*C32)/1000000</f>
        <v>0.0200380061</v>
      </c>
    </row>
    <row r="33" customFormat="false" ht="14.4" hidden="false" customHeight="false" outlineLevel="0" collapsed="false">
      <c r="A33" s="0" t="n">
        <v>3572</v>
      </c>
      <c r="B33" s="0" t="n">
        <v>23.25</v>
      </c>
      <c r="C33" s="0" t="n">
        <v>1036.69</v>
      </c>
      <c r="D33" s="0" t="n">
        <f aca="false">(B33*C33)/1000000</f>
        <v>0.0241030425</v>
      </c>
    </row>
    <row r="34" customFormat="false" ht="14.4" hidden="false" customHeight="false" outlineLevel="0" collapsed="false">
      <c r="A34" s="0" t="n">
        <v>2412</v>
      </c>
      <c r="B34" s="0" t="n">
        <v>11.19</v>
      </c>
      <c r="C34" s="0" t="n">
        <v>965.63</v>
      </c>
      <c r="D34" s="0" t="n">
        <f aca="false">(B34*C34)/1000000</f>
        <v>0.0108053997</v>
      </c>
    </row>
    <row r="35" customFormat="false" ht="14.4" hidden="false" customHeight="false" outlineLevel="0" collapsed="false">
      <c r="A35" s="0" t="n">
        <v>1703</v>
      </c>
      <c r="B35" s="0" t="n">
        <v>1.37</v>
      </c>
      <c r="C35" s="0" t="n">
        <v>897.38</v>
      </c>
      <c r="D35" s="0" t="n">
        <f aca="false">(B35*C35)/1000000</f>
        <v>0.0012294106</v>
      </c>
    </row>
    <row r="36" customFormat="false" ht="14.4" hidden="false" customHeight="false" outlineLevel="0" collapsed="false">
      <c r="A36" s="0" t="n">
        <v>1551</v>
      </c>
      <c r="B36" s="0" t="n">
        <v>4.38</v>
      </c>
      <c r="C36" s="0" t="n">
        <v>882.75</v>
      </c>
      <c r="D36" s="0" t="n">
        <f aca="false">(B36*C36)/1000000</f>
        <v>0.003866445</v>
      </c>
    </row>
    <row r="37" customFormat="false" ht="14.4" hidden="false" customHeight="false" outlineLevel="0" collapsed="false">
      <c r="A37" s="0" t="n">
        <v>1194</v>
      </c>
      <c r="B37" s="0" t="n">
        <v>2.22</v>
      </c>
      <c r="C37" s="0" t="n">
        <v>828.19</v>
      </c>
      <c r="D37" s="0" t="n">
        <f aca="false">(B37*C37)/1000000</f>
        <v>0.0018385818</v>
      </c>
    </row>
    <row r="38" customFormat="false" ht="14.4" hidden="false" customHeight="false" outlineLevel="0" collapsed="false">
      <c r="A38" s="0" t="n">
        <v>1055</v>
      </c>
      <c r="B38" s="0" t="n">
        <v>-0.31</v>
      </c>
      <c r="C38" s="0" t="n">
        <v>816.38</v>
      </c>
      <c r="D38" s="0" t="n">
        <f aca="false">(B38*C38)/1000000</f>
        <v>-0.0002530778</v>
      </c>
    </row>
    <row r="39" customFormat="false" ht="14.4" hidden="false" customHeight="false" outlineLevel="0" collapsed="false">
      <c r="A39" s="0" t="n">
        <v>1059</v>
      </c>
      <c r="B39" s="0" t="n">
        <v>1.16</v>
      </c>
      <c r="C39" s="0" t="n">
        <v>815.44</v>
      </c>
      <c r="D39" s="0" t="n">
        <f aca="false">(B39*C39)/1000000</f>
        <v>0.0009459104</v>
      </c>
    </row>
    <row r="40" customFormat="false" ht="14.4" hidden="false" customHeight="false" outlineLevel="0" collapsed="false">
      <c r="A40" s="0" t="n">
        <v>1143</v>
      </c>
      <c r="B40" s="0" t="n">
        <v>4.31</v>
      </c>
      <c r="C40" s="0" t="n">
        <v>826.69</v>
      </c>
      <c r="D40" s="0" t="n">
        <f aca="false">(B40*C40)/1000000</f>
        <v>0.0035630339</v>
      </c>
    </row>
    <row r="41" customFormat="false" ht="14.4" hidden="false" customHeight="false" outlineLevel="0" collapsed="false">
      <c r="A41" s="0" t="n">
        <v>1265</v>
      </c>
      <c r="B41" s="0" t="n">
        <v>1.5</v>
      </c>
      <c r="C41" s="0" t="n">
        <v>845.25</v>
      </c>
      <c r="D41" s="0" t="n">
        <f aca="false">(B41*C41)/1000000</f>
        <v>0.001267875</v>
      </c>
    </row>
    <row r="42" customFormat="false" ht="14.4" hidden="false" customHeight="false" outlineLevel="0" collapsed="false">
      <c r="A42" s="0" t="n">
        <v>1634</v>
      </c>
      <c r="B42" s="0" t="n">
        <v>1.56</v>
      </c>
      <c r="C42" s="0" t="n">
        <v>883.31</v>
      </c>
      <c r="D42" s="0" t="n">
        <f aca="false">(B42*C42)/1000000</f>
        <v>0.0013779636</v>
      </c>
    </row>
    <row r="43" customFormat="false" ht="14.4" hidden="false" customHeight="false" outlineLevel="0" collapsed="false">
      <c r="A43" s="0" t="n">
        <v>1908</v>
      </c>
      <c r="B43" s="0" t="n">
        <v>5.69</v>
      </c>
      <c r="C43" s="0" t="n">
        <v>928.13</v>
      </c>
      <c r="D43" s="0" t="n">
        <f aca="false">(B43*C43)/1000000</f>
        <v>0.0052810597</v>
      </c>
    </row>
    <row r="44" customFormat="false" ht="14.4" hidden="false" customHeight="false" outlineLevel="0" collapsed="false">
      <c r="A44" s="0" t="n">
        <v>2449</v>
      </c>
      <c r="B44" s="0" t="n">
        <v>14.28</v>
      </c>
      <c r="C44" s="0" t="n">
        <v>971.06</v>
      </c>
      <c r="D44" s="0" t="n">
        <f aca="false">(B44*C44)/1000000</f>
        <v>0.0138667368</v>
      </c>
    </row>
    <row r="45" customFormat="false" ht="14.4" hidden="false" customHeight="false" outlineLevel="0" collapsed="false">
      <c r="A45" s="0" t="n">
        <v>3063</v>
      </c>
      <c r="B45" s="0" t="n">
        <v>16.59</v>
      </c>
      <c r="C45" s="0" t="n">
        <v>1016.44</v>
      </c>
      <c r="D45" s="0" t="n">
        <f aca="false">(B45*C45)/1000000</f>
        <v>0.0168627396</v>
      </c>
    </row>
    <row r="46" customFormat="false" ht="14.4" hidden="false" customHeight="false" outlineLevel="0" collapsed="false">
      <c r="A46" s="0" t="n">
        <v>3480</v>
      </c>
      <c r="B46" s="0" t="n">
        <v>18.59</v>
      </c>
      <c r="C46" s="0" t="n">
        <v>1035.56</v>
      </c>
      <c r="D46" s="0" t="n">
        <f aca="false">(B46*C46)/1000000</f>
        <v>0.0192510604</v>
      </c>
    </row>
    <row r="47" customFormat="false" ht="14.4" hidden="false" customHeight="false" outlineLevel="0" collapsed="false">
      <c r="A47" s="0" t="n">
        <v>3576</v>
      </c>
      <c r="B47" s="0" t="n">
        <v>23.53</v>
      </c>
      <c r="C47" s="0" t="n">
        <v>1036.31</v>
      </c>
      <c r="D47" s="0" t="n">
        <f aca="false">(B47*C47)/1000000</f>
        <v>0.0243843743</v>
      </c>
    </row>
    <row r="48" customFormat="false" ht="14.4" hidden="false" customHeight="false" outlineLevel="0" collapsed="false">
      <c r="A48" s="0" t="n">
        <v>3991</v>
      </c>
      <c r="B48" s="0" t="n">
        <v>24.5</v>
      </c>
      <c r="C48" s="0" t="n">
        <v>1079.81</v>
      </c>
      <c r="D48" s="0" t="n">
        <f aca="false">(B48*C48)/1000000</f>
        <v>0.026455345</v>
      </c>
    </row>
    <row r="49" customFormat="false" ht="14.4" hidden="false" customHeight="false" outlineLevel="0" collapsed="false">
      <c r="A49" s="0" t="n">
        <v>5016</v>
      </c>
      <c r="B49" s="0" t="n">
        <v>28.47</v>
      </c>
      <c r="C49" s="0" t="n">
        <v>1126.5</v>
      </c>
      <c r="D49" s="0" t="n">
        <f aca="false">(B49*C49)/1000000</f>
        <v>0.032071455</v>
      </c>
    </row>
    <row r="50" customFormat="false" ht="14.4" hidden="false" customHeight="false" outlineLevel="0" collapsed="false">
      <c r="A50" s="0" t="n">
        <v>5073</v>
      </c>
      <c r="B50" s="0" t="n">
        <v>36.69</v>
      </c>
      <c r="C50" s="0" t="n">
        <v>1124.44</v>
      </c>
      <c r="D50" s="0" t="n">
        <f aca="false">(B50*C50)/1000000</f>
        <v>0.0412557036</v>
      </c>
    </row>
    <row r="51" customFormat="false" ht="14.4" hidden="false" customHeight="false" outlineLevel="0" collapsed="false">
      <c r="A51" s="0" t="n">
        <v>4276</v>
      </c>
      <c r="B51" s="0" t="n">
        <v>24.31</v>
      </c>
      <c r="C51" s="0" t="n">
        <v>1076.25</v>
      </c>
      <c r="D51" s="0" t="n">
        <f aca="false">(B51*C51)/1000000</f>
        <v>0.0261636375</v>
      </c>
    </row>
    <row r="52" customFormat="false" ht="14.4" hidden="false" customHeight="false" outlineLevel="0" collapsed="false">
      <c r="A52" s="0" t="n">
        <v>3154</v>
      </c>
      <c r="B52" s="0" t="n">
        <v>15.31</v>
      </c>
      <c r="C52" s="0" t="n">
        <v>1013.25</v>
      </c>
      <c r="D52" s="0" t="n">
        <f aca="false">(B52*C52)/1000000</f>
        <v>0.0155128575</v>
      </c>
    </row>
    <row r="53" customFormat="false" ht="14.4" hidden="false" customHeight="false" outlineLevel="0" collapsed="false">
      <c r="A53" s="0" t="n">
        <v>2936</v>
      </c>
      <c r="B53" s="0" t="n">
        <v>18.66</v>
      </c>
      <c r="C53" s="0" t="n">
        <v>997.5</v>
      </c>
      <c r="D53" s="0" t="n">
        <f aca="false">(B53*C53)/1000000</f>
        <v>0.01861335</v>
      </c>
    </row>
    <row r="54" customFormat="false" ht="14.4" hidden="false" customHeight="false" outlineLevel="0" collapsed="false">
      <c r="A54" s="0" t="n">
        <v>2689</v>
      </c>
      <c r="B54" s="0" t="n">
        <v>13.25</v>
      </c>
      <c r="C54" s="0" t="n">
        <v>981.56</v>
      </c>
      <c r="D54" s="0" t="n">
        <f aca="false">(B54*C54)/1000000</f>
        <v>0.01300567</v>
      </c>
    </row>
    <row r="55" customFormat="false" ht="14.4" hidden="false" customHeight="false" outlineLevel="0" collapsed="false">
      <c r="A55" s="0" t="n">
        <v>2282</v>
      </c>
      <c r="B55" s="0" t="n">
        <v>9.34</v>
      </c>
      <c r="C55" s="0" t="n">
        <v>963.56</v>
      </c>
      <c r="D55" s="0" t="n">
        <f aca="false">(B55*C55)/1000000</f>
        <v>0.0089996504</v>
      </c>
    </row>
    <row r="56" customFormat="false" ht="14.4" hidden="false" customHeight="false" outlineLevel="0" collapsed="false">
      <c r="A56" s="0" t="n">
        <v>2159</v>
      </c>
      <c r="B56" s="0" t="n">
        <v>11.97</v>
      </c>
      <c r="C56" s="0" t="n">
        <v>959.44</v>
      </c>
      <c r="D56" s="0" t="n">
        <f aca="false">(B56*C56)/1000000</f>
        <v>0.0114844968</v>
      </c>
    </row>
    <row r="57" customFormat="false" ht="14.4" hidden="false" customHeight="false" outlineLevel="0" collapsed="false">
      <c r="A57" s="0" t="n">
        <v>2041</v>
      </c>
      <c r="B57" s="0" t="n">
        <v>6.44</v>
      </c>
      <c r="C57" s="0" t="n">
        <v>949.5</v>
      </c>
      <c r="D57" s="0" t="n">
        <f aca="false">(B57*C57)/1000000</f>
        <v>0.00611478</v>
      </c>
    </row>
    <row r="58" customFormat="false" ht="14.4" hidden="false" customHeight="false" outlineLevel="0" collapsed="false">
      <c r="A58" s="0" t="n">
        <v>1996</v>
      </c>
      <c r="B58" s="0" t="n">
        <v>3.28</v>
      </c>
      <c r="C58" s="0" t="n">
        <v>938.44</v>
      </c>
      <c r="D58" s="0" t="n">
        <f aca="false">(B58*C58)/1000000</f>
        <v>0.0030780832</v>
      </c>
    </row>
    <row r="59" customFormat="false" ht="14.4" hidden="false" customHeight="false" outlineLevel="0" collapsed="false">
      <c r="A59" s="0" t="n">
        <v>1934</v>
      </c>
      <c r="B59" s="0" t="n">
        <v>6.16</v>
      </c>
      <c r="C59" s="0" t="n">
        <v>925.13</v>
      </c>
      <c r="D59" s="0" t="n">
        <f aca="false">(B59*C59)/1000000</f>
        <v>0.0056988008</v>
      </c>
    </row>
    <row r="60" customFormat="false" ht="14.4" hidden="false" customHeight="false" outlineLevel="0" collapsed="false">
      <c r="A60" s="0" t="n">
        <v>1808</v>
      </c>
      <c r="B60" s="0" t="n">
        <v>3.72</v>
      </c>
      <c r="C60" s="0" t="n">
        <v>911.44</v>
      </c>
      <c r="D60" s="0" t="n">
        <f aca="false">(B60*C60)/1000000</f>
        <v>0.0033905568</v>
      </c>
    </row>
    <row r="61" customFormat="false" ht="14.4" hidden="false" customHeight="false" outlineLevel="0" collapsed="false">
      <c r="A61" s="0" t="n">
        <v>1703</v>
      </c>
      <c r="B61" s="0" t="n">
        <v>2.06</v>
      </c>
      <c r="C61" s="0" t="n">
        <v>900.38</v>
      </c>
      <c r="D61" s="0" t="n">
        <f aca="false">(B61*C61)/1000000</f>
        <v>0.0018547828</v>
      </c>
    </row>
    <row r="62" customFormat="false" ht="14.4" hidden="false" customHeight="false" outlineLevel="0" collapsed="false">
      <c r="A62" s="0" t="n">
        <v>1588</v>
      </c>
      <c r="B62" s="0" t="n">
        <v>4.5</v>
      </c>
      <c r="C62" s="0" t="n">
        <v>887.06</v>
      </c>
      <c r="D62" s="0" t="n">
        <f aca="false">(B62*C62)/1000000</f>
        <v>0.00399177</v>
      </c>
    </row>
    <row r="63" customFormat="false" ht="14.4" hidden="false" customHeight="false" outlineLevel="0" collapsed="false">
      <c r="A63" s="0" t="n">
        <v>1511</v>
      </c>
      <c r="B63" s="0" t="n">
        <v>3.09</v>
      </c>
      <c r="C63" s="0" t="n">
        <v>878.81</v>
      </c>
      <c r="D63" s="0" t="n">
        <f aca="false">(B63*C63)/1000000</f>
        <v>0.0027155229</v>
      </c>
    </row>
    <row r="64" customFormat="false" ht="14.4" hidden="false" customHeight="false" outlineLevel="0" collapsed="false">
      <c r="A64" s="0" t="n">
        <v>1418</v>
      </c>
      <c r="B64" s="0" t="n">
        <v>1.12</v>
      </c>
      <c r="C64" s="0" t="n">
        <v>867.19</v>
      </c>
      <c r="D64" s="0" t="n">
        <f aca="false">(B64*C64)/1000000</f>
        <v>0.0009712528</v>
      </c>
    </row>
    <row r="65" customFormat="false" ht="14.4" hidden="false" customHeight="false" outlineLevel="0" collapsed="false">
      <c r="A65" s="0" t="n">
        <v>1337</v>
      </c>
      <c r="B65" s="0" t="n">
        <v>3.41</v>
      </c>
      <c r="C65" s="0" t="n">
        <v>856.31</v>
      </c>
      <c r="D65" s="0" t="n">
        <f aca="false">(B65*C65)/1000000</f>
        <v>0.0029200171</v>
      </c>
    </row>
    <row r="66" customFormat="false" ht="14.4" hidden="false" customHeight="false" outlineLevel="0" collapsed="false">
      <c r="A66" s="0" t="n">
        <v>1273</v>
      </c>
      <c r="B66" s="0" t="n">
        <v>2.56</v>
      </c>
      <c r="C66" s="0" t="n">
        <v>848.44</v>
      </c>
      <c r="D66" s="0" t="n">
        <f aca="false">(B66*C66)/1000000</f>
        <v>0.0021720064</v>
      </c>
    </row>
    <row r="67" customFormat="false" ht="14.4" hidden="false" customHeight="false" outlineLevel="0" collapsed="false">
      <c r="A67" s="0" t="n">
        <v>1225</v>
      </c>
      <c r="B67" s="0" t="n">
        <v>0.59</v>
      </c>
      <c r="C67" s="0" t="n">
        <v>842.25</v>
      </c>
      <c r="D67" s="0" t="n">
        <f aca="false">(B67*C67)/1000000</f>
        <v>0.0004969275</v>
      </c>
    </row>
    <row r="68" customFormat="false" ht="14.4" hidden="false" customHeight="false" outlineLevel="0" collapsed="false">
      <c r="A68" s="0" t="n">
        <v>1180</v>
      </c>
      <c r="B68" s="0" t="n">
        <v>2.47</v>
      </c>
      <c r="C68" s="0" t="n">
        <v>834.38</v>
      </c>
      <c r="D68" s="0" t="n">
        <f aca="false">(B68*C68)/1000000</f>
        <v>0.0020609186</v>
      </c>
    </row>
    <row r="69" customFormat="false" ht="14.4" hidden="false" customHeight="false" outlineLevel="0" collapsed="false">
      <c r="A69" s="0" t="n">
        <v>1117</v>
      </c>
      <c r="B69" s="0" t="n">
        <v>2.63</v>
      </c>
      <c r="C69" s="0" t="n">
        <v>825</v>
      </c>
      <c r="D69" s="0" t="n">
        <f aca="false">(B69*C69)/1000000</f>
        <v>0.00216975</v>
      </c>
    </row>
    <row r="70" customFormat="false" ht="14.4" hidden="false" customHeight="false" outlineLevel="0" collapsed="false">
      <c r="A70" s="0" t="n">
        <v>1121</v>
      </c>
      <c r="B70" s="0" t="n">
        <v>0.41</v>
      </c>
      <c r="C70" s="0" t="n">
        <v>828.75</v>
      </c>
      <c r="D70" s="0" t="n">
        <f aca="false">(B70*C70)/1000000</f>
        <v>0.0003397875</v>
      </c>
    </row>
    <row r="71" customFormat="false" ht="14.4" hidden="false" customHeight="false" outlineLevel="0" collapsed="false">
      <c r="A71" s="0" t="n">
        <v>1172</v>
      </c>
      <c r="B71" s="0" t="n">
        <v>2.44</v>
      </c>
      <c r="C71" s="0" t="n">
        <v>843.56</v>
      </c>
      <c r="D71" s="0" t="n">
        <f aca="false">(B71*C71)/1000000</f>
        <v>0.0020582864</v>
      </c>
    </row>
    <row r="72" customFormat="false" ht="14.4" hidden="false" customHeight="false" outlineLevel="0" collapsed="false">
      <c r="A72" s="0" t="n">
        <v>1191</v>
      </c>
      <c r="B72" s="0" t="n">
        <v>4.28</v>
      </c>
      <c r="C72" s="0" t="n">
        <v>853.13</v>
      </c>
      <c r="D72" s="0" t="n">
        <f aca="false">(B72*C72)/1000000</f>
        <v>0.0036513964</v>
      </c>
    </row>
    <row r="73" customFormat="false" ht="14.4" hidden="false" customHeight="false" outlineLevel="0" collapsed="false">
      <c r="A73" s="0" t="n">
        <v>982</v>
      </c>
      <c r="B73" s="0" t="n">
        <v>-0.19</v>
      </c>
      <c r="C73" s="0" t="n">
        <v>835.88</v>
      </c>
      <c r="D73" s="0" t="n">
        <f aca="false">(B73*C73)/1000000</f>
        <v>-0.0001588172</v>
      </c>
    </row>
    <row r="74" customFormat="false" ht="14.4" hidden="false" customHeight="false" outlineLevel="0" collapsed="false">
      <c r="A74" s="0" t="n">
        <v>829</v>
      </c>
      <c r="B74" s="0" t="n">
        <v>1.12</v>
      </c>
      <c r="C74" s="0" t="n">
        <v>806.81</v>
      </c>
      <c r="D74" s="0" t="n">
        <f aca="false">(B74*C74)/1000000</f>
        <v>0.0009036272</v>
      </c>
    </row>
    <row r="75" customFormat="false" ht="14.4" hidden="false" customHeight="false" outlineLevel="0" collapsed="false">
      <c r="A75" s="0" t="n">
        <v>729</v>
      </c>
      <c r="B75" s="0" t="n">
        <v>2.75</v>
      </c>
      <c r="C75" s="0" t="n">
        <v>776.44</v>
      </c>
      <c r="D75" s="0" t="n">
        <f aca="false">(B75*C75)/1000000</f>
        <v>0.00213521</v>
      </c>
    </row>
    <row r="76" customFormat="false" ht="14.4" hidden="false" customHeight="false" outlineLevel="0" collapsed="false">
      <c r="A76" s="0" t="n">
        <v>584</v>
      </c>
      <c r="B76" s="0" t="n">
        <v>-1.78</v>
      </c>
      <c r="C76" s="0" t="n">
        <v>716.06</v>
      </c>
      <c r="D76" s="0" t="n">
        <f aca="false">(B76*C76)/1000000</f>
        <v>-0.0012745868</v>
      </c>
    </row>
    <row r="77" customFormat="false" ht="14.4" hidden="false" customHeight="false" outlineLevel="0" collapsed="false">
      <c r="A77" s="0" t="n">
        <v>585</v>
      </c>
      <c r="B77" s="0" t="n">
        <v>0.56</v>
      </c>
      <c r="C77" s="0" t="n">
        <v>717</v>
      </c>
      <c r="D77" s="0" t="n">
        <f aca="false">(B77*C77)/1000000</f>
        <v>0.00040152</v>
      </c>
    </row>
    <row r="78" customFormat="false" ht="14.4" hidden="false" customHeight="false" outlineLevel="0" collapsed="false">
      <c r="A78" s="0" t="n">
        <v>664</v>
      </c>
      <c r="B78" s="0" t="n">
        <v>3.5</v>
      </c>
      <c r="C78" s="0" t="n">
        <v>748.5</v>
      </c>
      <c r="D78" s="0" t="n">
        <f aca="false">(B78*C78)/1000000</f>
        <v>0.00261975</v>
      </c>
    </row>
    <row r="79" customFormat="false" ht="14.4" hidden="false" customHeight="false" outlineLevel="0" collapsed="false">
      <c r="A79" s="0" t="n">
        <v>690</v>
      </c>
      <c r="B79" s="0" t="n">
        <v>-0.91</v>
      </c>
      <c r="C79" s="0" t="n">
        <v>740.63</v>
      </c>
      <c r="D79" s="0" t="n">
        <f aca="false">(B79*C79)/1000000</f>
        <v>-0.0006739733</v>
      </c>
    </row>
    <row r="80" customFormat="false" ht="14.4" hidden="false" customHeight="false" outlineLevel="0" collapsed="false">
      <c r="A80" s="0" t="n">
        <v>840</v>
      </c>
      <c r="B80" s="0" t="n">
        <v>0.16</v>
      </c>
      <c r="C80" s="0" t="n">
        <v>775.13</v>
      </c>
      <c r="D80" s="0" t="n">
        <f aca="false">(B80*C80)/1000000</f>
        <v>0.0001240208</v>
      </c>
    </row>
    <row r="81" customFormat="false" ht="14.4" hidden="false" customHeight="false" outlineLevel="0" collapsed="false">
      <c r="A81" s="0" t="n">
        <v>877</v>
      </c>
      <c r="B81" s="0" t="n">
        <v>3.56</v>
      </c>
      <c r="C81" s="0" t="n">
        <v>781.31</v>
      </c>
      <c r="D81" s="0" t="n">
        <f aca="false">(B81*C81)/1000000</f>
        <v>0.0027814636</v>
      </c>
    </row>
    <row r="82" customFormat="false" ht="14.4" hidden="false" customHeight="false" outlineLevel="0" collapsed="false">
      <c r="A82" s="0" t="n">
        <v>922</v>
      </c>
      <c r="B82" s="0" t="n">
        <v>-0.03</v>
      </c>
      <c r="C82" s="0" t="n">
        <v>789.94</v>
      </c>
      <c r="D82" s="0" t="n">
        <f aca="false">(B82*C82)/1000000</f>
        <v>-2.36982E-005</v>
      </c>
    </row>
    <row r="83" customFormat="false" ht="14.4" hidden="false" customHeight="false" outlineLevel="0" collapsed="false">
      <c r="A83" s="0" t="n">
        <v>931</v>
      </c>
      <c r="B83" s="0" t="n">
        <v>0</v>
      </c>
      <c r="C83" s="0" t="n">
        <v>790.69</v>
      </c>
      <c r="D83" s="0" t="n">
        <f aca="false">(B83*C83)/1000000</f>
        <v>0</v>
      </c>
    </row>
    <row r="84" customFormat="false" ht="14.4" hidden="false" customHeight="false" outlineLevel="0" collapsed="false">
      <c r="A84" s="0" t="n">
        <v>1007</v>
      </c>
      <c r="B84" s="0" t="n">
        <v>3.91</v>
      </c>
      <c r="C84" s="0" t="n">
        <v>804.19</v>
      </c>
      <c r="D84" s="0" t="n">
        <f aca="false">(B84*C84)/1000000</f>
        <v>0.0031443829</v>
      </c>
    </row>
    <row r="85" customFormat="false" ht="14.4" hidden="false" customHeight="false" outlineLevel="0" collapsed="false">
      <c r="A85" s="0" t="n">
        <v>1077</v>
      </c>
      <c r="B85" s="0" t="n">
        <v>0.84</v>
      </c>
      <c r="C85" s="0" t="n">
        <v>816.75</v>
      </c>
      <c r="D85" s="0" t="n">
        <f aca="false">(B85*C85)/1000000</f>
        <v>0.00068607</v>
      </c>
    </row>
    <row r="86" customFormat="false" ht="14.4" hidden="false" customHeight="false" outlineLevel="0" collapsed="false">
      <c r="A86" s="0" t="n">
        <v>1121</v>
      </c>
      <c r="B86" s="0" t="n">
        <v>0.12</v>
      </c>
      <c r="C86" s="0" t="n">
        <v>824.06</v>
      </c>
      <c r="D86" s="0" t="n">
        <f aca="false">(B86*C86)/1000000</f>
        <v>9.88872E-005</v>
      </c>
    </row>
    <row r="87" customFormat="false" ht="14.4" hidden="false" customHeight="false" outlineLevel="0" collapsed="false">
      <c r="A87" s="0" t="n">
        <v>1163</v>
      </c>
      <c r="B87" s="0" t="n">
        <v>4</v>
      </c>
      <c r="C87" s="0" t="n">
        <v>829.5</v>
      </c>
      <c r="D87" s="0" t="n">
        <f aca="false">(B87*C87)/1000000</f>
        <v>0.003318</v>
      </c>
    </row>
    <row r="88" customFormat="false" ht="14.4" hidden="false" customHeight="false" outlineLevel="0" collapsed="false">
      <c r="A88" s="0" t="n">
        <v>1208</v>
      </c>
      <c r="B88" s="0" t="n">
        <v>1.22</v>
      </c>
      <c r="C88" s="0" t="n">
        <v>838.13</v>
      </c>
      <c r="D88" s="0" t="n">
        <f aca="false">(B88*C88)/1000000</f>
        <v>0.0010225186</v>
      </c>
    </row>
    <row r="89" customFormat="false" ht="14.4" hidden="false" customHeight="false" outlineLevel="0" collapsed="false">
      <c r="A89" s="0" t="n">
        <v>1265</v>
      </c>
      <c r="B89" s="0" t="n">
        <v>0.75</v>
      </c>
      <c r="C89" s="0" t="n">
        <v>847.31</v>
      </c>
      <c r="D89" s="0" t="n">
        <f aca="false">(B89*C89)/1000000</f>
        <v>0.0006354825</v>
      </c>
    </row>
    <row r="90" customFormat="false" ht="14.4" hidden="false" customHeight="false" outlineLevel="0" collapsed="false">
      <c r="A90" s="0" t="n">
        <v>1318</v>
      </c>
      <c r="B90" s="0" t="n">
        <v>5.03</v>
      </c>
      <c r="C90" s="0" t="n">
        <v>856.31</v>
      </c>
      <c r="D90" s="0" t="n">
        <f aca="false">(B90*C90)/1000000</f>
        <v>0.0043072393</v>
      </c>
    </row>
    <row r="91" customFormat="false" ht="14.4" hidden="false" customHeight="false" outlineLevel="0" collapsed="false">
      <c r="A91" s="0" t="n">
        <v>1373</v>
      </c>
      <c r="B91" s="0" t="n">
        <v>1.69</v>
      </c>
      <c r="C91" s="0" t="n">
        <v>866.44</v>
      </c>
      <c r="D91" s="0" t="n">
        <f aca="false">(B91*C91)/1000000</f>
        <v>0.0014642836</v>
      </c>
    </row>
    <row r="92" customFormat="false" ht="14.4" hidden="false" customHeight="false" outlineLevel="0" collapsed="false">
      <c r="A92" s="0" t="n">
        <v>1438</v>
      </c>
      <c r="B92" s="0" t="n">
        <v>1.88</v>
      </c>
      <c r="C92" s="0" t="n">
        <v>883.5</v>
      </c>
      <c r="D92" s="0" t="n">
        <f aca="false">(B92*C92)/1000000</f>
        <v>0.00166098</v>
      </c>
    </row>
    <row r="93" customFormat="false" ht="14.4" hidden="false" customHeight="false" outlineLevel="0" collapsed="false">
      <c r="A93" s="0" t="n">
        <v>1477</v>
      </c>
      <c r="B93" s="0" t="n">
        <v>6.22</v>
      </c>
      <c r="C93" s="0" t="n">
        <v>894.75</v>
      </c>
      <c r="D93" s="0" t="n">
        <f aca="false">(B93*C93)/1000000</f>
        <v>0.005565345</v>
      </c>
    </row>
    <row r="94" customFormat="false" ht="14.4" hidden="false" customHeight="false" outlineLevel="0" collapsed="false">
      <c r="A94" s="0" t="n">
        <v>1536</v>
      </c>
      <c r="B94" s="0" t="n">
        <v>2.72</v>
      </c>
      <c r="C94" s="0" t="n">
        <v>912</v>
      </c>
      <c r="D94" s="0" t="n">
        <f aca="false">(B94*C94)/1000000</f>
        <v>0.00248064</v>
      </c>
    </row>
    <row r="95" customFormat="false" ht="14.4" hidden="false" customHeight="false" outlineLevel="0" collapsed="false">
      <c r="A95" s="0" t="n">
        <v>1681</v>
      </c>
      <c r="B95" s="0" t="n">
        <v>3.22</v>
      </c>
      <c r="C95" s="0" t="n">
        <v>919.5</v>
      </c>
      <c r="D95" s="0" t="n">
        <f aca="false">(B95*C95)/1000000</f>
        <v>0.00296079</v>
      </c>
    </row>
    <row r="96" customFormat="false" ht="14.4" hidden="false" customHeight="false" outlineLevel="0" collapsed="false">
      <c r="A96" s="0" t="n">
        <v>1897</v>
      </c>
      <c r="B96" s="0" t="n">
        <v>6.91</v>
      </c>
      <c r="C96" s="0" t="n">
        <v>930.56</v>
      </c>
      <c r="D96" s="0" t="n">
        <f aca="false">(B96*C96)/1000000</f>
        <v>0.0064301696</v>
      </c>
    </row>
    <row r="97" customFormat="false" ht="14.4" hidden="false" customHeight="false" outlineLevel="0" collapsed="false">
      <c r="A97" s="0" t="n">
        <v>2113</v>
      </c>
      <c r="B97" s="0" t="n">
        <v>5.16</v>
      </c>
      <c r="C97" s="0" t="n">
        <v>949.13</v>
      </c>
      <c r="D97" s="0" t="n">
        <f aca="false">(B97*C97)/1000000</f>
        <v>0.0048975108</v>
      </c>
    </row>
    <row r="98" customFormat="false" ht="14.4" hidden="false" customHeight="false" outlineLevel="0" collapsed="false">
      <c r="A98" s="0" t="n">
        <v>2323</v>
      </c>
      <c r="B98" s="0" t="n">
        <v>10.56</v>
      </c>
      <c r="C98" s="0" t="n">
        <v>965.44</v>
      </c>
      <c r="D98" s="0" t="n">
        <f aca="false">(B98*C98)/1000000</f>
        <v>0.0101950464</v>
      </c>
    </row>
    <row r="99" customFormat="false" ht="14.4" hidden="false" customHeight="false" outlineLevel="0" collapsed="false">
      <c r="A99" s="0" t="n">
        <v>2490</v>
      </c>
      <c r="B99" s="0" t="n">
        <v>16.09</v>
      </c>
      <c r="C99" s="0" t="n">
        <v>981.94</v>
      </c>
      <c r="D99" s="0" t="n">
        <f aca="false">(B99*C99)/1000000</f>
        <v>0.0157994146</v>
      </c>
    </row>
    <row r="100" customFormat="false" ht="14.4" hidden="false" customHeight="false" outlineLevel="0" collapsed="false">
      <c r="A100" s="0" t="n">
        <v>2725</v>
      </c>
      <c r="B100" s="0" t="n">
        <v>13.91</v>
      </c>
      <c r="C100" s="0" t="n">
        <v>1000.69</v>
      </c>
      <c r="D100" s="0" t="n">
        <f aca="false">(B100*C100)/1000000</f>
        <v>0.0139195979</v>
      </c>
    </row>
    <row r="101" customFormat="false" ht="14.4" hidden="false" customHeight="false" outlineLevel="0" collapsed="false">
      <c r="A101" s="0" t="n">
        <v>3035</v>
      </c>
      <c r="B101" s="0" t="n">
        <v>19.37</v>
      </c>
      <c r="C101" s="0" t="n">
        <v>1024.88</v>
      </c>
      <c r="D101" s="0" t="n">
        <f aca="false">(B101*C101)/1000000</f>
        <v>0.0198519256</v>
      </c>
    </row>
    <row r="102" customFormat="false" ht="14.4" hidden="false" customHeight="false" outlineLevel="0" collapsed="false">
      <c r="A102" s="0" t="n">
        <v>3211</v>
      </c>
      <c r="B102" s="0" t="n">
        <v>23.59</v>
      </c>
      <c r="C102" s="0" t="n">
        <v>1044.56</v>
      </c>
      <c r="D102" s="0" t="n">
        <f aca="false">(B102*C102)/1000000</f>
        <v>0.0246411704</v>
      </c>
    </row>
    <row r="103" customFormat="false" ht="14.4" hidden="false" customHeight="false" outlineLevel="0" collapsed="false">
      <c r="A103" s="0" t="n">
        <v>3368</v>
      </c>
      <c r="B103" s="0" t="n">
        <v>19.94</v>
      </c>
      <c r="C103" s="0" t="n">
        <v>1055.63</v>
      </c>
      <c r="D103" s="0" t="n">
        <f aca="false">(B103*C103)/1000000</f>
        <v>0.0210492622</v>
      </c>
    </row>
    <row r="104" customFormat="false" ht="14.4" hidden="false" customHeight="false" outlineLevel="0" collapsed="false">
      <c r="A104" s="0" t="n">
        <v>3626</v>
      </c>
      <c r="B104" s="0" t="n">
        <v>22.66</v>
      </c>
      <c r="C104" s="0" t="n">
        <v>1062.75</v>
      </c>
      <c r="D104" s="0" t="n">
        <f aca="false">(B104*C104)/1000000</f>
        <v>0.024081915</v>
      </c>
    </row>
    <row r="105" customFormat="false" ht="14.4" hidden="false" customHeight="false" outlineLevel="0" collapsed="false">
      <c r="A105" s="0" t="n">
        <v>2866</v>
      </c>
      <c r="B105" s="0" t="n">
        <v>19.12</v>
      </c>
      <c r="C105" s="0" t="n">
        <v>1013.25</v>
      </c>
      <c r="D105" s="0" t="n">
        <f aca="false">(B105*C105)/1000000</f>
        <v>0.01937334</v>
      </c>
    </row>
    <row r="106" customFormat="false" ht="14.4" hidden="false" customHeight="false" outlineLevel="0" collapsed="false">
      <c r="A106" s="0" t="n">
        <v>2448</v>
      </c>
      <c r="B106" s="0" t="n">
        <v>12</v>
      </c>
      <c r="C106" s="0" t="n">
        <v>979.88</v>
      </c>
      <c r="D106" s="0" t="n">
        <f aca="false">(B106*C106)/1000000</f>
        <v>0.01175856</v>
      </c>
    </row>
    <row r="107" customFormat="false" ht="14.4" hidden="false" customHeight="false" outlineLevel="0" collapsed="false">
      <c r="A107" s="0" t="n">
        <v>2188</v>
      </c>
      <c r="B107" s="0" t="n">
        <v>8.88</v>
      </c>
      <c r="C107" s="0" t="n">
        <v>955.31</v>
      </c>
      <c r="D107" s="0" t="n">
        <f aca="false">(B107*C107)/1000000</f>
        <v>0.0084831528</v>
      </c>
    </row>
    <row r="108" customFormat="false" ht="14.4" hidden="false" customHeight="false" outlineLevel="0" collapsed="false">
      <c r="A108" s="0" t="n">
        <v>2049</v>
      </c>
      <c r="B108" s="0" t="n">
        <v>5.78</v>
      </c>
      <c r="C108" s="0" t="n">
        <v>931.88</v>
      </c>
      <c r="D108" s="0" t="n">
        <f aca="false">(B108*C108)/1000000</f>
        <v>0.0053862664</v>
      </c>
    </row>
    <row r="109" customFormat="false" ht="14.4" hidden="false" customHeight="false" outlineLevel="0" collapsed="false">
      <c r="A109" s="0" t="n">
        <v>1719</v>
      </c>
      <c r="B109" s="0" t="n">
        <v>1.56</v>
      </c>
      <c r="C109" s="0" t="n">
        <v>899.44</v>
      </c>
      <c r="D109" s="0" t="n">
        <f aca="false">(B109*C109)/1000000</f>
        <v>0.0014031264</v>
      </c>
    </row>
    <row r="110" customFormat="false" ht="14.4" hidden="false" customHeight="false" outlineLevel="0" collapsed="false">
      <c r="A110" s="0" t="n">
        <v>1521</v>
      </c>
      <c r="B110" s="0" t="n">
        <v>3.5</v>
      </c>
      <c r="C110" s="0" t="n">
        <v>876.19</v>
      </c>
      <c r="D110" s="0" t="n">
        <f aca="false">(B110*C110)/1000000</f>
        <v>0.003066665</v>
      </c>
    </row>
    <row r="111" customFormat="false" ht="14.4" hidden="false" customHeight="false" outlineLevel="0" collapsed="false">
      <c r="A111" s="0" t="n">
        <v>1367</v>
      </c>
      <c r="B111" s="0" t="n">
        <v>3.03</v>
      </c>
      <c r="C111" s="0" t="n">
        <v>858.19</v>
      </c>
      <c r="D111" s="0" t="n">
        <f aca="false">(B111*C111)/1000000</f>
        <v>0.0026003157</v>
      </c>
    </row>
    <row r="112" customFormat="false" ht="14.4" hidden="false" customHeight="false" outlineLevel="0" collapsed="false">
      <c r="A112" s="0" t="n">
        <v>1246</v>
      </c>
      <c r="B112" s="0" t="n">
        <v>0.19</v>
      </c>
      <c r="C112" s="0" t="n">
        <v>843</v>
      </c>
      <c r="D112" s="0" t="n">
        <f aca="false">(B112*C112)/1000000</f>
        <v>0.00016017</v>
      </c>
    </row>
    <row r="113" customFormat="false" ht="14.4" hidden="false" customHeight="false" outlineLevel="0" collapsed="false">
      <c r="A113" s="0" t="n">
        <v>1137</v>
      </c>
      <c r="B113" s="0" t="n">
        <v>3.09</v>
      </c>
      <c r="C113" s="0" t="n">
        <v>826.31</v>
      </c>
      <c r="D113" s="0" t="n">
        <f aca="false">(B113*C113)/1000000</f>
        <v>0.0025532979</v>
      </c>
    </row>
    <row r="114" customFormat="false" ht="14.4" hidden="false" customHeight="false" outlineLevel="0" collapsed="false">
      <c r="A114" s="0" t="n">
        <v>1032</v>
      </c>
      <c r="B114" s="0" t="n">
        <v>1.44</v>
      </c>
      <c r="C114" s="0" t="n">
        <v>811.31</v>
      </c>
      <c r="D114" s="0" t="n">
        <f aca="false">(B114*C114)/1000000</f>
        <v>0.0011682864</v>
      </c>
    </row>
    <row r="115" customFormat="false" ht="14.4" hidden="false" customHeight="false" outlineLevel="0" collapsed="false">
      <c r="A115" s="0" t="n">
        <v>910</v>
      </c>
      <c r="B115" s="0" t="n">
        <v>-0.78</v>
      </c>
      <c r="C115" s="0" t="n">
        <v>791.44</v>
      </c>
      <c r="D115" s="0" t="n">
        <f aca="false">(B115*C115)/1000000</f>
        <v>-0.0006173232</v>
      </c>
    </row>
    <row r="116" customFormat="false" ht="14.4" hidden="false" customHeight="false" outlineLevel="0" collapsed="false">
      <c r="A116" s="0" t="n">
        <v>733</v>
      </c>
      <c r="B116" s="0" t="n">
        <v>2.75</v>
      </c>
      <c r="C116" s="0" t="n">
        <v>753.38</v>
      </c>
      <c r="D116" s="0" t="n">
        <f aca="false">(B116*C116)/1000000</f>
        <v>0.002071795</v>
      </c>
    </row>
    <row r="117" customFormat="false" ht="14.4" hidden="false" customHeight="false" outlineLevel="0" collapsed="false">
      <c r="A117" s="0" t="n">
        <v>545</v>
      </c>
      <c r="B117" s="0" t="n">
        <v>-0.56</v>
      </c>
      <c r="C117" s="0" t="n">
        <v>712.5</v>
      </c>
      <c r="D117" s="0" t="n">
        <f aca="false">(B117*C117)/1000000</f>
        <v>-0.000399</v>
      </c>
    </row>
    <row r="118" customFormat="false" ht="14.4" hidden="false" customHeight="false" outlineLevel="0" collapsed="false">
      <c r="A118" s="0" t="n">
        <v>533</v>
      </c>
      <c r="B118" s="0" t="n">
        <v>-0.97</v>
      </c>
      <c r="C118" s="0" t="n">
        <v>702</v>
      </c>
      <c r="D118" s="0" t="n">
        <f aca="false">(B118*C118)/1000000</f>
        <v>-0.00068094</v>
      </c>
    </row>
    <row r="119" customFormat="false" ht="14.4" hidden="false" customHeight="false" outlineLevel="0" collapsed="false">
      <c r="A119" s="0" t="n">
        <v>531</v>
      </c>
      <c r="B119" s="0" t="n">
        <v>3.09</v>
      </c>
      <c r="C119" s="0" t="n">
        <v>699.75</v>
      </c>
      <c r="D119" s="0" t="n">
        <f aca="false">(B119*C119)/1000000</f>
        <v>0.0021622275</v>
      </c>
    </row>
    <row r="120" customFormat="false" ht="14.4" hidden="false" customHeight="false" outlineLevel="0" collapsed="false">
      <c r="A120" s="0" t="n">
        <v>524</v>
      </c>
      <c r="B120" s="0" t="n">
        <v>-1.5</v>
      </c>
      <c r="C120" s="0" t="n">
        <v>698.25</v>
      </c>
      <c r="D120" s="0" t="n">
        <f aca="false">(B120*C120)/1000000</f>
        <v>-0.001047375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1025" min="1" style="0" width="8.55612244897959"/>
  </cols>
  <sheetData>
    <row r="1" customFormat="false" ht="14.4" hidden="false" customHeight="false" outlineLevel="0" collapsed="false">
      <c r="A1" s="0" t="s">
        <v>21</v>
      </c>
    </row>
    <row r="2" customFormat="false" ht="14.4" hidden="false" customHeight="false" outlineLevel="0" collapsed="false">
      <c r="A2" s="0" t="s">
        <v>14</v>
      </c>
    </row>
    <row r="3" customFormat="false" ht="14.4" hidden="false" customHeight="false" outlineLevel="0" collapsed="false">
      <c r="A3" s="0" t="s">
        <v>15</v>
      </c>
    </row>
    <row r="4" customFormat="false" ht="14.4" hidden="false" customHeight="false" outlineLevel="0" collapsed="false">
      <c r="A4" s="0" t="n">
        <v>565</v>
      </c>
      <c r="B4" s="0" t="n">
        <v>122.41</v>
      </c>
      <c r="C4" s="0" t="n">
        <v>1444.13</v>
      </c>
      <c r="D4" s="0" t="n">
        <f aca="false">(B4*C4)/1000000</f>
        <v>0.1767759533</v>
      </c>
    </row>
    <row r="5" customFormat="false" ht="14.4" hidden="false" customHeight="false" outlineLevel="0" collapsed="false">
      <c r="A5" s="0" t="n">
        <v>561</v>
      </c>
      <c r="B5" s="0" t="n">
        <v>133.97</v>
      </c>
      <c r="C5" s="0" t="n">
        <v>1442.63</v>
      </c>
      <c r="D5" s="0" t="n">
        <f aca="false">(B5*C5)/1000000</f>
        <v>0.1932691411</v>
      </c>
    </row>
    <row r="6" customFormat="false" ht="14.4" hidden="false" customHeight="false" outlineLevel="0" collapsed="false">
      <c r="A6" s="0" t="n">
        <v>562</v>
      </c>
      <c r="B6" s="0" t="n">
        <v>143.13</v>
      </c>
      <c r="C6" s="0" t="n">
        <v>1436.81</v>
      </c>
      <c r="D6" s="0" t="n">
        <f aca="false">(B6*C6)/1000000</f>
        <v>0.2056506153</v>
      </c>
    </row>
    <row r="7" customFormat="false" ht="14.4" hidden="false" customHeight="false" outlineLevel="0" collapsed="false">
      <c r="A7" s="0" t="n">
        <v>559</v>
      </c>
      <c r="B7" s="0" t="n">
        <v>128.16</v>
      </c>
      <c r="C7" s="0" t="n">
        <v>1437.75</v>
      </c>
      <c r="D7" s="0" t="n">
        <f aca="false">(B7*C7)/1000000</f>
        <v>0.18426204</v>
      </c>
    </row>
    <row r="8" customFormat="false" ht="14.4" hidden="false" customHeight="false" outlineLevel="0" collapsed="false">
      <c r="A8" s="0" t="n">
        <v>614</v>
      </c>
      <c r="B8" s="0" t="n">
        <v>136.34</v>
      </c>
      <c r="C8" s="0" t="n">
        <v>1467.56</v>
      </c>
      <c r="D8" s="0" t="n">
        <f aca="false">(B8*C8)/1000000</f>
        <v>0.2000871304</v>
      </c>
    </row>
    <row r="9" customFormat="false" ht="14.4" hidden="false" customHeight="false" outlineLevel="0" collapsed="false">
      <c r="A9" s="0" t="n">
        <v>627</v>
      </c>
      <c r="B9" s="0" t="n">
        <v>146.28</v>
      </c>
      <c r="C9" s="0" t="n">
        <v>1473.19</v>
      </c>
      <c r="D9" s="0" t="n">
        <f aca="false">(B9*C9)/1000000</f>
        <v>0.2154982332</v>
      </c>
    </row>
    <row r="10" customFormat="false" ht="14.4" hidden="false" customHeight="false" outlineLevel="0" collapsed="false">
      <c r="A10" s="0" t="n">
        <v>668</v>
      </c>
      <c r="B10" s="0" t="n">
        <v>171.84</v>
      </c>
      <c r="C10" s="0" t="n">
        <v>1484.63</v>
      </c>
      <c r="D10" s="0" t="n">
        <f aca="false">(B10*C10)/1000000</f>
        <v>0.2551188192</v>
      </c>
    </row>
    <row r="11" customFormat="false" ht="14.4" hidden="false" customHeight="false" outlineLevel="0" collapsed="false">
      <c r="A11" s="0" t="n">
        <v>730</v>
      </c>
      <c r="B11" s="0" t="n">
        <v>180.38</v>
      </c>
      <c r="C11" s="0" t="n">
        <v>1502.44</v>
      </c>
      <c r="D11" s="0" t="n">
        <f aca="false">(B11*C11)/1000000</f>
        <v>0.2710101272</v>
      </c>
    </row>
    <row r="12" customFormat="false" ht="14.4" hidden="false" customHeight="false" outlineLevel="0" collapsed="false">
      <c r="A12" s="0" t="n">
        <v>770</v>
      </c>
      <c r="B12" s="0" t="n">
        <v>176.09</v>
      </c>
      <c r="C12" s="0" t="n">
        <v>1520.25</v>
      </c>
      <c r="D12" s="0" t="n">
        <f aca="false">(B12*C12)/1000000</f>
        <v>0.2677008225</v>
      </c>
    </row>
    <row r="13" customFormat="false" ht="14.4" hidden="false" customHeight="false" outlineLevel="0" collapsed="false">
      <c r="A13" s="0" t="n">
        <v>887</v>
      </c>
      <c r="B13" s="0" t="n">
        <v>200.5</v>
      </c>
      <c r="C13" s="0" t="n">
        <v>1553.06</v>
      </c>
      <c r="D13" s="0" t="n">
        <f aca="false">(B13*C13)/1000000</f>
        <v>0.31138853</v>
      </c>
    </row>
    <row r="14" customFormat="false" ht="14.4" hidden="false" customHeight="false" outlineLevel="0" collapsed="false">
      <c r="A14" s="0" t="n">
        <v>967</v>
      </c>
      <c r="B14" s="0" t="n">
        <v>222.25</v>
      </c>
      <c r="C14" s="0" t="n">
        <v>1565.44</v>
      </c>
      <c r="D14" s="0" t="n">
        <f aca="false">(B14*C14)/1000000</f>
        <v>0.34791904</v>
      </c>
    </row>
    <row r="15" customFormat="false" ht="14.4" hidden="false" customHeight="false" outlineLevel="0" collapsed="false">
      <c r="A15" s="0" t="n">
        <v>952</v>
      </c>
      <c r="B15" s="0" t="n">
        <v>238.81</v>
      </c>
      <c r="C15" s="0" t="n">
        <v>1571.81</v>
      </c>
      <c r="D15" s="0" t="n">
        <f aca="false">(B15*C15)/1000000</f>
        <v>0.3753639461</v>
      </c>
    </row>
    <row r="16" customFormat="false" ht="14.4" hidden="false" customHeight="false" outlineLevel="0" collapsed="false">
      <c r="A16" s="0" t="n">
        <v>1051</v>
      </c>
      <c r="B16" s="0" t="n">
        <v>238.53</v>
      </c>
      <c r="C16" s="0" t="n">
        <v>1586.44</v>
      </c>
      <c r="D16" s="0" t="n">
        <f aca="false">(B16*C16)/1000000</f>
        <v>0.3784135332</v>
      </c>
    </row>
    <row r="17" customFormat="false" ht="14.4" hidden="false" customHeight="false" outlineLevel="0" collapsed="false">
      <c r="A17" s="0" t="n">
        <v>1140</v>
      </c>
      <c r="B17" s="0" t="n">
        <v>246.81</v>
      </c>
      <c r="C17" s="0" t="n">
        <v>1606.31</v>
      </c>
      <c r="D17" s="0" t="n">
        <f aca="false">(B17*C17)/1000000</f>
        <v>0.3964533711</v>
      </c>
    </row>
    <row r="18" customFormat="false" ht="14.4" hidden="false" customHeight="false" outlineLevel="0" collapsed="false">
      <c r="A18" s="0" t="n">
        <v>1242</v>
      </c>
      <c r="B18" s="0" t="n">
        <v>266</v>
      </c>
      <c r="C18" s="0" t="n">
        <v>1627.69</v>
      </c>
      <c r="D18" s="0" t="n">
        <f aca="false">(B18*C18)/1000000</f>
        <v>0.43296554</v>
      </c>
    </row>
    <row r="19" customFormat="false" ht="14.4" hidden="false" customHeight="false" outlineLevel="0" collapsed="false">
      <c r="A19" s="0" t="n">
        <v>1478</v>
      </c>
      <c r="B19" s="0" t="n">
        <v>314.66</v>
      </c>
      <c r="C19" s="0" t="n">
        <v>1672.88</v>
      </c>
      <c r="D19" s="0" t="n">
        <f aca="false">(B19*C19)/1000000</f>
        <v>0.5263884208</v>
      </c>
    </row>
    <row r="20" customFormat="false" ht="14.4" hidden="false" customHeight="false" outlineLevel="0" collapsed="false">
      <c r="A20" s="0" t="n">
        <v>1646</v>
      </c>
      <c r="B20" s="0" t="n">
        <v>350.41</v>
      </c>
      <c r="C20" s="0" t="n">
        <v>1699.88</v>
      </c>
      <c r="D20" s="0" t="n">
        <f aca="false">(B20*C20)/1000000</f>
        <v>0.5956549508</v>
      </c>
    </row>
    <row r="21" customFormat="false" ht="14.4" hidden="false" customHeight="false" outlineLevel="0" collapsed="false">
      <c r="A21" s="0" t="n">
        <v>1725</v>
      </c>
      <c r="B21" s="0" t="n">
        <v>377</v>
      </c>
      <c r="C21" s="0" t="n">
        <v>1735.5</v>
      </c>
      <c r="D21" s="0" t="n">
        <f aca="false">(B21*C21)/1000000</f>
        <v>0.6542835</v>
      </c>
    </row>
    <row r="22" customFormat="false" ht="14.4" hidden="false" customHeight="false" outlineLevel="0" collapsed="false">
      <c r="A22" s="0" t="n">
        <v>1799</v>
      </c>
      <c r="B22" s="0" t="n">
        <v>386.28</v>
      </c>
      <c r="C22" s="0" t="n">
        <v>1752.94</v>
      </c>
      <c r="D22" s="0" t="n">
        <f aca="false">(B22*C22)/1000000</f>
        <v>0.6771256632</v>
      </c>
    </row>
    <row r="23" customFormat="false" ht="14.4" hidden="false" customHeight="false" outlineLevel="0" collapsed="false">
      <c r="A23" s="0" t="n">
        <v>1970</v>
      </c>
      <c r="B23" s="0" t="n">
        <v>384.47</v>
      </c>
      <c r="C23" s="0" t="n">
        <v>1753.31</v>
      </c>
      <c r="D23" s="0" t="n">
        <f aca="false">(B23*C23)/1000000</f>
        <v>0.6740950957</v>
      </c>
    </row>
    <row r="24" customFormat="false" ht="14.4" hidden="false" customHeight="false" outlineLevel="0" collapsed="false">
      <c r="A24" s="0" t="n">
        <v>2462</v>
      </c>
      <c r="B24" s="0" t="n">
        <v>435.66</v>
      </c>
      <c r="C24" s="0" t="n">
        <v>1804.69</v>
      </c>
      <c r="D24" s="0" t="n">
        <f aca="false">(B24*C24)/1000000</f>
        <v>0.7862312454</v>
      </c>
    </row>
    <row r="25" customFormat="false" ht="14.4" hidden="false" customHeight="false" outlineLevel="0" collapsed="false">
      <c r="A25" s="0" t="n">
        <v>2753</v>
      </c>
      <c r="B25" s="0" t="n">
        <v>453.84</v>
      </c>
      <c r="C25" s="0" t="n">
        <v>1814.06</v>
      </c>
      <c r="D25" s="0" t="n">
        <f aca="false">(B25*C25)/1000000</f>
        <v>0.8232929904</v>
      </c>
    </row>
    <row r="26" customFormat="false" ht="14.4" hidden="false" customHeight="false" outlineLevel="0" collapsed="false">
      <c r="A26" s="0" t="n">
        <v>2959</v>
      </c>
      <c r="B26" s="0" t="n">
        <v>471.03</v>
      </c>
      <c r="C26" s="0" t="n">
        <v>1828.88</v>
      </c>
      <c r="D26" s="0" t="n">
        <f aca="false">(B26*C26)/1000000</f>
        <v>0.8614573464</v>
      </c>
    </row>
    <row r="27" customFormat="false" ht="14.4" hidden="false" customHeight="false" outlineLevel="0" collapsed="false">
      <c r="A27" s="0" t="n">
        <v>3212</v>
      </c>
      <c r="B27" s="0" t="n">
        <v>477.72</v>
      </c>
      <c r="C27" s="0" t="n">
        <v>1841.25</v>
      </c>
      <c r="D27" s="0" t="n">
        <f aca="false">(B27*C27)/1000000</f>
        <v>0.87960195</v>
      </c>
    </row>
    <row r="28" customFormat="false" ht="14.4" hidden="false" customHeight="false" outlineLevel="0" collapsed="false">
      <c r="A28" s="0" t="n">
        <v>3567</v>
      </c>
      <c r="B28" s="0" t="n">
        <v>488.5</v>
      </c>
      <c r="C28" s="0" t="n">
        <v>1854.19</v>
      </c>
      <c r="D28" s="0" t="n">
        <f aca="false">(B28*C28)/1000000</f>
        <v>0.905771815</v>
      </c>
    </row>
    <row r="29" customFormat="false" ht="14.4" hidden="false" customHeight="false" outlineLevel="0" collapsed="false">
      <c r="A29" s="0" t="n">
        <v>3505</v>
      </c>
      <c r="B29" s="0" t="n">
        <v>498.66</v>
      </c>
      <c r="C29" s="0" t="n">
        <v>1864.69</v>
      </c>
      <c r="D29" s="0" t="n">
        <f aca="false">(B29*C29)/1000000</f>
        <v>0.9298463154</v>
      </c>
    </row>
    <row r="30" customFormat="false" ht="14.4" hidden="false" customHeight="false" outlineLevel="0" collapsed="false">
      <c r="A30" s="0" t="n">
        <v>3717</v>
      </c>
      <c r="B30" s="0" t="n">
        <v>499.28</v>
      </c>
      <c r="C30" s="0" t="n">
        <v>1863.38</v>
      </c>
      <c r="D30" s="0" t="n">
        <f aca="false">(B30*C30)/1000000</f>
        <v>0.9303483664</v>
      </c>
    </row>
    <row r="31" customFormat="false" ht="14.4" hidden="false" customHeight="false" outlineLevel="0" collapsed="false">
      <c r="A31" s="0" t="n">
        <v>3850</v>
      </c>
      <c r="B31" s="0" t="n">
        <v>504.13</v>
      </c>
      <c r="C31" s="0" t="n">
        <v>1863.94</v>
      </c>
      <c r="D31" s="0" t="n">
        <f aca="false">(B31*C31)/1000000</f>
        <v>0.9396680722</v>
      </c>
    </row>
    <row r="32" customFormat="false" ht="14.4" hidden="false" customHeight="false" outlineLevel="0" collapsed="false">
      <c r="A32" s="0" t="n">
        <v>4725</v>
      </c>
      <c r="B32" s="0" t="n">
        <v>527.63</v>
      </c>
      <c r="C32" s="0" t="n">
        <v>1890.19</v>
      </c>
      <c r="D32" s="0" t="n">
        <f aca="false">(B32*C32)/1000000</f>
        <v>0.9973209497</v>
      </c>
    </row>
    <row r="33" customFormat="false" ht="14.4" hidden="false" customHeight="false" outlineLevel="0" collapsed="false">
      <c r="A33" s="0" t="n">
        <v>5203</v>
      </c>
      <c r="B33" s="0" t="n">
        <v>537.16</v>
      </c>
      <c r="C33" s="0" t="n">
        <v>1901.81</v>
      </c>
      <c r="D33" s="0" t="n">
        <f aca="false">(B33*C33)/1000000</f>
        <v>1.0215762596</v>
      </c>
    </row>
    <row r="34" customFormat="false" ht="14.4" hidden="false" customHeight="false" outlineLevel="0" collapsed="false">
      <c r="A34" s="0" t="n">
        <v>5050</v>
      </c>
      <c r="B34" s="0" t="n">
        <v>535.16</v>
      </c>
      <c r="C34" s="0" t="n">
        <v>1899.56</v>
      </c>
      <c r="D34" s="0" t="n">
        <f aca="false">(B34*C34)/1000000</f>
        <v>1.0165685296</v>
      </c>
    </row>
    <row r="35" customFormat="false" ht="14.4" hidden="false" customHeight="false" outlineLevel="0" collapsed="false">
      <c r="A35" s="0" t="n">
        <v>5619</v>
      </c>
      <c r="B35" s="0" t="n">
        <v>553.22</v>
      </c>
      <c r="C35" s="0" t="n">
        <v>1887.38</v>
      </c>
      <c r="D35" s="0" t="n">
        <f aca="false">(B35*C35)/1000000</f>
        <v>1.0441363636</v>
      </c>
    </row>
    <row r="36" customFormat="false" ht="14.4" hidden="false" customHeight="false" outlineLevel="0" collapsed="false">
      <c r="A36" s="0" t="n">
        <v>5654</v>
      </c>
      <c r="B36" s="0" t="n">
        <v>548.19</v>
      </c>
      <c r="C36" s="0" t="n">
        <v>1809.19</v>
      </c>
      <c r="D36" s="0" t="n">
        <f aca="false">(B36*C36)/1000000</f>
        <v>0.9917798661</v>
      </c>
    </row>
    <row r="37" customFormat="false" ht="14.4" hidden="false" customHeight="false" outlineLevel="0" collapsed="false">
      <c r="A37" s="0" t="n">
        <v>5560</v>
      </c>
      <c r="B37" s="0" t="n">
        <v>545.19</v>
      </c>
      <c r="C37" s="0" t="n">
        <v>1811.25</v>
      </c>
      <c r="D37" s="0" t="n">
        <f aca="false">(B37*C37)/1000000</f>
        <v>0.9874753875</v>
      </c>
    </row>
    <row r="38" customFormat="false" ht="14.4" hidden="false" customHeight="false" outlineLevel="0" collapsed="false">
      <c r="A38" s="0" t="n">
        <v>5547</v>
      </c>
      <c r="B38" s="0" t="n">
        <v>545.81</v>
      </c>
      <c r="C38" s="0" t="n">
        <v>1855.13</v>
      </c>
      <c r="D38" s="0" t="n">
        <f aca="false">(B38*C38)/1000000</f>
        <v>1.0125485053</v>
      </c>
    </row>
    <row r="39" customFormat="false" ht="14.4" hidden="false" customHeight="false" outlineLevel="0" collapsed="false">
      <c r="A39" s="0" t="n">
        <v>5584</v>
      </c>
      <c r="B39" s="0" t="n">
        <v>548.97</v>
      </c>
      <c r="C39" s="0" t="n">
        <v>1907.25</v>
      </c>
      <c r="D39" s="0" t="n">
        <f aca="false">(B39*C39)/1000000</f>
        <v>1.0470230325</v>
      </c>
    </row>
    <row r="40" customFormat="false" ht="14.4" hidden="false" customHeight="false" outlineLevel="0" collapsed="false">
      <c r="A40" s="0" t="n">
        <v>5080</v>
      </c>
      <c r="B40" s="0" t="n">
        <v>541.66</v>
      </c>
      <c r="C40" s="0" t="n">
        <v>1899.56</v>
      </c>
      <c r="D40" s="0" t="n">
        <f aca="false">(B40*C40)/1000000</f>
        <v>1.0289156696</v>
      </c>
    </row>
    <row r="41" customFormat="false" ht="14.4" hidden="false" customHeight="false" outlineLevel="0" collapsed="false">
      <c r="A41" s="0" t="n">
        <v>4473</v>
      </c>
      <c r="B41" s="0" t="n">
        <v>523.09</v>
      </c>
      <c r="C41" s="0" t="n">
        <v>1884.75</v>
      </c>
      <c r="D41" s="0" t="n">
        <f aca="false">(B41*C41)/1000000</f>
        <v>0.9858938775</v>
      </c>
    </row>
    <row r="42" customFormat="false" ht="14.4" hidden="false" customHeight="false" outlineLevel="0" collapsed="false">
      <c r="A42" s="0" t="n">
        <v>3579</v>
      </c>
      <c r="B42" s="0" t="n">
        <v>492.22</v>
      </c>
      <c r="C42" s="0" t="n">
        <v>1857.56</v>
      </c>
      <c r="D42" s="0" t="n">
        <f aca="false">(B42*C42)/1000000</f>
        <v>0.9143281832</v>
      </c>
    </row>
    <row r="43" customFormat="false" ht="14.4" hidden="false" customHeight="false" outlineLevel="0" collapsed="false">
      <c r="A43" s="0" t="n">
        <v>2670</v>
      </c>
      <c r="B43" s="0" t="n">
        <v>453.09</v>
      </c>
      <c r="C43" s="0" t="n">
        <v>1819.5</v>
      </c>
      <c r="D43" s="0" t="n">
        <f aca="false">(B43*C43)/1000000</f>
        <v>0.824397255</v>
      </c>
    </row>
    <row r="44" customFormat="false" ht="14.4" hidden="false" customHeight="false" outlineLevel="0" collapsed="false">
      <c r="A44" s="0" t="n">
        <v>2188</v>
      </c>
      <c r="B44" s="0" t="n">
        <v>424.75</v>
      </c>
      <c r="C44" s="0" t="n">
        <v>1782</v>
      </c>
      <c r="D44" s="0" t="n">
        <f aca="false">(B44*C44)/1000000</f>
        <v>0.7569045</v>
      </c>
    </row>
    <row r="45" customFormat="false" ht="14.4" hidden="false" customHeight="false" outlineLevel="0" collapsed="false">
      <c r="A45" s="0" t="n">
        <v>1994</v>
      </c>
      <c r="B45" s="0" t="n">
        <v>379.97</v>
      </c>
      <c r="C45" s="0" t="n">
        <v>1740.19</v>
      </c>
      <c r="D45" s="0" t="n">
        <f aca="false">(B45*C45)/1000000</f>
        <v>0.6612199943</v>
      </c>
    </row>
    <row r="46" customFormat="false" ht="14.4" hidden="false" customHeight="false" outlineLevel="0" collapsed="false">
      <c r="A46" s="0" t="n">
        <v>1802</v>
      </c>
      <c r="B46" s="0" t="n">
        <v>333.78</v>
      </c>
      <c r="C46" s="0" t="n">
        <v>1700.44</v>
      </c>
      <c r="D46" s="0" t="n">
        <f aca="false">(B46*C46)/1000000</f>
        <v>0.5675728632</v>
      </c>
    </row>
    <row r="47" customFormat="false" ht="14.4" hidden="false" customHeight="false" outlineLevel="0" collapsed="false">
      <c r="A47" s="0" t="n">
        <v>1695</v>
      </c>
      <c r="B47" s="0" t="n">
        <v>318.69</v>
      </c>
      <c r="C47" s="0" t="n">
        <v>1684.88</v>
      </c>
      <c r="D47" s="0" t="n">
        <f aca="false">(B47*C47)/1000000</f>
        <v>0.5369544072</v>
      </c>
    </row>
    <row r="48" customFormat="false" ht="14.4" hidden="false" customHeight="false" outlineLevel="0" collapsed="false">
      <c r="A48" s="0" t="n">
        <v>1594</v>
      </c>
      <c r="B48" s="0" t="n">
        <v>309.84</v>
      </c>
      <c r="C48" s="0" t="n">
        <v>1665.56</v>
      </c>
      <c r="D48" s="0" t="n">
        <f aca="false">(B48*C48)/1000000</f>
        <v>0.5160571104</v>
      </c>
    </row>
    <row r="49" customFormat="false" ht="14.4" hidden="false" customHeight="false" outlineLevel="0" collapsed="false">
      <c r="A49" s="0" t="n">
        <v>1584</v>
      </c>
      <c r="B49" s="0" t="n">
        <v>316.53</v>
      </c>
      <c r="C49" s="0" t="n">
        <v>1662.75</v>
      </c>
      <c r="D49" s="0" t="n">
        <f aca="false">(B49*C49)/1000000</f>
        <v>0.5263102575</v>
      </c>
    </row>
    <row r="50" customFormat="false" ht="14.4" hidden="false" customHeight="false" outlineLevel="0" collapsed="false">
      <c r="A50" s="0" t="n">
        <v>1370</v>
      </c>
      <c r="B50" s="0" t="n">
        <v>267.34</v>
      </c>
      <c r="C50" s="0" t="n">
        <v>1619.06</v>
      </c>
      <c r="D50" s="0" t="n">
        <f aca="false">(B50*C50)/1000000</f>
        <v>0.4328395004</v>
      </c>
    </row>
    <row r="51" customFormat="false" ht="14.4" hidden="false" customHeight="false" outlineLevel="0" collapsed="false">
      <c r="A51" s="0" t="n">
        <v>1275</v>
      </c>
      <c r="B51" s="0" t="n">
        <v>245.63</v>
      </c>
      <c r="C51" s="0" t="n">
        <v>1603.5</v>
      </c>
      <c r="D51" s="0" t="n">
        <f aca="false">(B51*C51)/1000000</f>
        <v>0.393867705</v>
      </c>
    </row>
    <row r="52" customFormat="false" ht="14.4" hidden="false" customHeight="false" outlineLevel="0" collapsed="false">
      <c r="A52" s="0" t="n">
        <v>1200</v>
      </c>
      <c r="B52" s="0" t="n">
        <v>234</v>
      </c>
      <c r="C52" s="0" t="n">
        <v>1590.56</v>
      </c>
      <c r="D52" s="0" t="n">
        <f aca="false">(B52*C52)/1000000</f>
        <v>0.37219104</v>
      </c>
    </row>
    <row r="53" customFormat="false" ht="14.4" hidden="false" customHeight="false" outlineLevel="0" collapsed="false">
      <c r="A53" s="0" t="n">
        <v>1160</v>
      </c>
      <c r="B53" s="0" t="n">
        <v>233.69</v>
      </c>
      <c r="C53" s="0" t="n">
        <v>1582.69</v>
      </c>
      <c r="D53" s="0" t="n">
        <f aca="false">(B53*C53)/1000000</f>
        <v>0.3698588261</v>
      </c>
    </row>
    <row r="54" customFormat="false" ht="14.4" hidden="false" customHeight="false" outlineLevel="0" collapsed="false">
      <c r="A54" s="0" t="n">
        <v>1195</v>
      </c>
      <c r="B54" s="0" t="n">
        <v>249.56</v>
      </c>
      <c r="C54" s="0" t="n">
        <v>1589.44</v>
      </c>
      <c r="D54" s="0" t="n">
        <f aca="false">(B54*C54)/1000000</f>
        <v>0.3966606464</v>
      </c>
    </row>
    <row r="55" customFormat="false" ht="14.4" hidden="false" customHeight="false" outlineLevel="0" collapsed="false">
      <c r="A55" s="0" t="n">
        <v>1254</v>
      </c>
      <c r="B55" s="0" t="n">
        <v>258.03</v>
      </c>
      <c r="C55" s="0" t="n">
        <v>1599.38</v>
      </c>
      <c r="D55" s="0" t="n">
        <f aca="false">(B55*C55)/1000000</f>
        <v>0.4126880214</v>
      </c>
    </row>
    <row r="56" customFormat="false" ht="14.4" hidden="false" customHeight="false" outlineLevel="0" collapsed="false">
      <c r="A56" s="0" t="n">
        <v>1330</v>
      </c>
      <c r="B56" s="0" t="n">
        <v>261.66</v>
      </c>
      <c r="C56" s="0" t="n">
        <v>1615.88</v>
      </c>
      <c r="D56" s="0" t="n">
        <f aca="false">(B56*C56)/1000000</f>
        <v>0.4228111608</v>
      </c>
    </row>
    <row r="57" customFormat="false" ht="14.4" hidden="false" customHeight="false" outlineLevel="0" collapsed="false">
      <c r="A57" s="0" t="n">
        <v>1484</v>
      </c>
      <c r="B57" s="0" t="n">
        <v>283.41</v>
      </c>
      <c r="C57" s="0" t="n">
        <v>1646.44</v>
      </c>
      <c r="D57" s="0" t="n">
        <f aca="false">(B57*C57)/1000000</f>
        <v>0.4666175604</v>
      </c>
    </row>
    <row r="58" customFormat="false" ht="14.4" hidden="false" customHeight="false" outlineLevel="0" collapsed="false">
      <c r="A58" s="0" t="n">
        <v>1652</v>
      </c>
      <c r="B58" s="0" t="n">
        <v>314.5</v>
      </c>
      <c r="C58" s="0" t="n">
        <v>1681.13</v>
      </c>
      <c r="D58" s="0" t="n">
        <f aca="false">(B58*C58)/1000000</f>
        <v>0.528715385</v>
      </c>
    </row>
    <row r="59" customFormat="false" ht="14.4" hidden="false" customHeight="false" outlineLevel="0" collapsed="false">
      <c r="A59" s="0" t="n">
        <v>1844</v>
      </c>
      <c r="B59" s="0" t="n">
        <v>352.13</v>
      </c>
      <c r="C59" s="0" t="n">
        <v>1715.25</v>
      </c>
      <c r="D59" s="0" t="n">
        <f aca="false">(B59*C59)/1000000</f>
        <v>0.6039909825</v>
      </c>
    </row>
    <row r="60" customFormat="false" ht="14.4" hidden="false" customHeight="false" outlineLevel="0" collapsed="false">
      <c r="A60" s="0" t="n">
        <v>2042</v>
      </c>
      <c r="B60" s="0" t="n">
        <v>389.66</v>
      </c>
      <c r="C60" s="0" t="n">
        <v>1744.5</v>
      </c>
      <c r="D60" s="0" t="n">
        <f aca="false">(B60*C60)/1000000</f>
        <v>0.67976187</v>
      </c>
    </row>
    <row r="61" customFormat="false" ht="14.4" hidden="false" customHeight="false" outlineLevel="0" collapsed="false">
      <c r="A61" s="0" t="n">
        <v>2164</v>
      </c>
      <c r="B61" s="0" t="n">
        <v>411.72</v>
      </c>
      <c r="C61" s="0" t="n">
        <v>1771.5</v>
      </c>
      <c r="D61" s="0" t="n">
        <f aca="false">(B61*C61)/1000000</f>
        <v>0.72936198</v>
      </c>
    </row>
    <row r="62" customFormat="false" ht="14.4" hidden="false" customHeight="false" outlineLevel="0" collapsed="false">
      <c r="A62" s="0" t="n">
        <v>2208</v>
      </c>
      <c r="B62" s="0" t="n">
        <v>428.31</v>
      </c>
      <c r="C62" s="0" t="n">
        <v>1794.19</v>
      </c>
      <c r="D62" s="0" t="n">
        <f aca="false">(B62*C62)/1000000</f>
        <v>0.7684695189</v>
      </c>
    </row>
    <row r="63" customFormat="false" ht="14.4" hidden="false" customHeight="false" outlineLevel="0" collapsed="false">
      <c r="A63" s="0" t="n">
        <v>2416</v>
      </c>
      <c r="B63" s="0" t="n">
        <v>439.63</v>
      </c>
      <c r="C63" s="0" t="n">
        <v>1807.5</v>
      </c>
      <c r="D63" s="0" t="n">
        <f aca="false">(B63*C63)/1000000</f>
        <v>0.794631225</v>
      </c>
    </row>
    <row r="64" customFormat="false" ht="14.4" hidden="false" customHeight="false" outlineLevel="0" collapsed="false">
      <c r="A64" s="0" t="n">
        <v>2568</v>
      </c>
      <c r="B64" s="0" t="n">
        <v>451.75</v>
      </c>
      <c r="C64" s="0" t="n">
        <v>1818.94</v>
      </c>
      <c r="D64" s="0" t="n">
        <f aca="false">(B64*C64)/1000000</f>
        <v>0.821706145</v>
      </c>
    </row>
    <row r="65" customFormat="false" ht="14.4" hidden="false" customHeight="false" outlineLevel="0" collapsed="false">
      <c r="A65" s="0" t="n">
        <v>3015</v>
      </c>
      <c r="B65" s="0" t="n">
        <v>477.06</v>
      </c>
      <c r="C65" s="0" t="n">
        <v>1838.06</v>
      </c>
      <c r="D65" s="0" t="n">
        <f aca="false">(B65*C65)/1000000</f>
        <v>0.8768649036</v>
      </c>
    </row>
    <row r="66" customFormat="false" ht="14.4" hidden="false" customHeight="false" outlineLevel="0" collapsed="false">
      <c r="A66" s="0" t="n">
        <v>3361</v>
      </c>
      <c r="B66" s="0" t="n">
        <v>493.38</v>
      </c>
      <c r="C66" s="0" t="n">
        <v>1853.63</v>
      </c>
      <c r="D66" s="0" t="n">
        <f aca="false">(B66*C66)/1000000</f>
        <v>0.9145439694</v>
      </c>
    </row>
    <row r="67" customFormat="false" ht="14.4" hidden="false" customHeight="false" outlineLevel="0" collapsed="false">
      <c r="A67" s="0" t="n">
        <v>3838</v>
      </c>
      <c r="B67" s="0" t="n">
        <v>506.97</v>
      </c>
      <c r="C67" s="0" t="n">
        <v>1870.13</v>
      </c>
      <c r="D67" s="0" t="n">
        <f aca="false">(B67*C67)/1000000</f>
        <v>0.9480998061</v>
      </c>
    </row>
    <row r="68" customFormat="false" ht="14.4" hidden="false" customHeight="false" outlineLevel="0" collapsed="false">
      <c r="A68" s="0" t="n">
        <v>4726</v>
      </c>
      <c r="B68" s="0" t="n">
        <v>530.09</v>
      </c>
      <c r="C68" s="0" t="n">
        <v>1894.31</v>
      </c>
      <c r="D68" s="0" t="n">
        <f aca="false">(B68*C68)/1000000</f>
        <v>1.0041547879</v>
      </c>
    </row>
    <row r="69" customFormat="false" ht="14.4" hidden="false" customHeight="false" outlineLevel="0" collapsed="false">
      <c r="A69" s="0" t="n">
        <v>5042</v>
      </c>
      <c r="B69" s="0" t="n">
        <v>536.09</v>
      </c>
      <c r="C69" s="0" t="n">
        <v>1897.88</v>
      </c>
      <c r="D69" s="0" t="n">
        <f aca="false">(B69*C69)/1000000</f>
        <v>1.0174344892</v>
      </c>
    </row>
    <row r="70" customFormat="false" ht="14.4" hidden="false" customHeight="false" outlineLevel="0" collapsed="false">
      <c r="A70" s="0" t="n">
        <v>4419</v>
      </c>
      <c r="B70" s="0" t="n">
        <v>524.16</v>
      </c>
      <c r="C70" s="0" t="n">
        <v>1882.69</v>
      </c>
      <c r="D70" s="0" t="n">
        <f aca="false">(B70*C70)/1000000</f>
        <v>0.9868307904</v>
      </c>
    </row>
    <row r="71" customFormat="false" ht="14.4" hidden="false" customHeight="false" outlineLevel="0" collapsed="false">
      <c r="A71" s="0" t="n">
        <v>3945</v>
      </c>
      <c r="B71" s="0" t="n">
        <v>506.56</v>
      </c>
      <c r="C71" s="0" t="n">
        <v>1868.44</v>
      </c>
      <c r="D71" s="0" t="n">
        <f aca="false">(B71*C71)/1000000</f>
        <v>0.9464769664</v>
      </c>
    </row>
    <row r="72" customFormat="false" ht="14.4" hidden="false" customHeight="false" outlineLevel="0" collapsed="false">
      <c r="A72" s="0" t="n">
        <v>3465</v>
      </c>
      <c r="B72" s="0" t="n">
        <v>494.13</v>
      </c>
      <c r="C72" s="0" t="n">
        <v>1860.56</v>
      </c>
      <c r="D72" s="0" t="n">
        <f aca="false">(B72*C72)/1000000</f>
        <v>0.9193585128</v>
      </c>
    </row>
    <row r="73" customFormat="false" ht="14.4" hidden="false" customHeight="false" outlineLevel="0" collapsed="false">
      <c r="A73" s="0" t="n">
        <v>3295</v>
      </c>
      <c r="B73" s="0" t="n">
        <v>475.75</v>
      </c>
      <c r="C73" s="0" t="n">
        <v>1842.38</v>
      </c>
      <c r="D73" s="0" t="n">
        <f aca="false">(B73*C73)/1000000</f>
        <v>0.876512285</v>
      </c>
    </row>
    <row r="74" customFormat="false" ht="14.4" hidden="false" customHeight="false" outlineLevel="0" collapsed="false">
      <c r="A74" s="0" t="n">
        <v>3140</v>
      </c>
      <c r="B74" s="0" t="n">
        <v>466.19</v>
      </c>
      <c r="C74" s="0" t="n">
        <v>1823.06</v>
      </c>
      <c r="D74" s="0" t="n">
        <f aca="false">(B74*C74)/1000000</f>
        <v>0.8498923414</v>
      </c>
    </row>
    <row r="75" customFormat="false" ht="14.4" hidden="false" customHeight="false" outlineLevel="0" collapsed="false">
      <c r="A75" s="0" t="n">
        <v>2869</v>
      </c>
      <c r="B75" s="0" t="n">
        <v>440.94</v>
      </c>
      <c r="C75" s="0" t="n">
        <v>1802.06</v>
      </c>
      <c r="D75" s="0" t="n">
        <f aca="false">(B75*C75)/1000000</f>
        <v>0.7946003364</v>
      </c>
    </row>
    <row r="76" customFormat="false" ht="14.4" hidden="false" customHeight="false" outlineLevel="0" collapsed="false">
      <c r="A76" s="0" t="n">
        <v>2566</v>
      </c>
      <c r="B76" s="0" t="n">
        <v>409.72</v>
      </c>
      <c r="C76" s="0" t="n">
        <v>1780.5</v>
      </c>
      <c r="D76" s="0" t="n">
        <f aca="false">(B76*C76)/1000000</f>
        <v>0.72950646</v>
      </c>
    </row>
    <row r="77" customFormat="false" ht="14.4" hidden="false" customHeight="false" outlineLevel="0" collapsed="false">
      <c r="A77" s="0" t="n">
        <v>2350</v>
      </c>
      <c r="B77" s="0" t="n">
        <v>384.72</v>
      </c>
      <c r="C77" s="0" t="n">
        <v>1756.5</v>
      </c>
      <c r="D77" s="0" t="n">
        <f aca="false">(B77*C77)/1000000</f>
        <v>0.67576068</v>
      </c>
    </row>
    <row r="78" customFormat="false" ht="14.4" hidden="false" customHeight="false" outlineLevel="0" collapsed="false">
      <c r="A78" s="0" t="n">
        <v>2075</v>
      </c>
      <c r="B78" s="0" t="n">
        <v>370.53</v>
      </c>
      <c r="C78" s="0" t="n">
        <v>1724.63</v>
      </c>
      <c r="D78" s="0" t="n">
        <f aca="false">(B78*C78)/1000000</f>
        <v>0.6390271539</v>
      </c>
    </row>
    <row r="79" customFormat="false" ht="14.4" hidden="false" customHeight="false" outlineLevel="0" collapsed="false">
      <c r="A79" s="0" t="n">
        <v>1725</v>
      </c>
      <c r="B79" s="0" t="n">
        <v>339.34</v>
      </c>
      <c r="C79" s="0" t="n">
        <v>1682.81</v>
      </c>
      <c r="D79" s="0" t="n">
        <f aca="false">(B79*C79)/1000000</f>
        <v>0.5710447454</v>
      </c>
    </row>
    <row r="80" customFormat="false" ht="14.4" hidden="false" customHeight="false" outlineLevel="0" collapsed="false">
      <c r="A80" s="0" t="n">
        <v>1655</v>
      </c>
      <c r="B80" s="0" t="n">
        <v>288.91</v>
      </c>
      <c r="C80" s="0" t="n">
        <v>1649.44</v>
      </c>
      <c r="D80" s="0" t="n">
        <f aca="false">(B80*C80)/1000000</f>
        <v>0.4765397104</v>
      </c>
    </row>
    <row r="81" customFormat="false" ht="14.4" hidden="false" customHeight="false" outlineLevel="0" collapsed="false">
      <c r="A81" s="0" t="n">
        <v>1435</v>
      </c>
      <c r="B81" s="0" t="n">
        <v>257</v>
      </c>
      <c r="C81" s="0" t="n">
        <v>1621.31</v>
      </c>
      <c r="D81" s="0" t="n">
        <f aca="false">(B81*C81)/1000000</f>
        <v>0.41667667</v>
      </c>
    </row>
    <row r="82" customFormat="false" ht="14.4" hidden="false" customHeight="false" outlineLevel="0" collapsed="false">
      <c r="A82" s="0" t="n">
        <v>1053</v>
      </c>
      <c r="B82" s="0" t="n">
        <v>225.34</v>
      </c>
      <c r="C82" s="0" t="n">
        <v>1576.69</v>
      </c>
      <c r="D82" s="0" t="n">
        <f aca="false">(B82*C82)/1000000</f>
        <v>0.3552913246</v>
      </c>
    </row>
    <row r="83" customFormat="false" ht="14.4" hidden="false" customHeight="false" outlineLevel="0" collapsed="false">
      <c r="A83" s="0" t="n">
        <v>966</v>
      </c>
      <c r="B83" s="0" t="n">
        <v>210.78</v>
      </c>
      <c r="C83" s="0" t="n">
        <v>1541.63</v>
      </c>
      <c r="D83" s="0" t="n">
        <f aca="false">(B83*C83)/1000000</f>
        <v>0.3249447714</v>
      </c>
    </row>
    <row r="84" customFormat="false" ht="14.4" hidden="false" customHeight="false" outlineLevel="0" collapsed="false">
      <c r="A84" s="0" t="n">
        <v>898</v>
      </c>
      <c r="B84" s="0" t="n">
        <v>203.88</v>
      </c>
      <c r="C84" s="0" t="n">
        <v>1533.38</v>
      </c>
      <c r="D84" s="0" t="n">
        <f aca="false">(B84*C84)/1000000</f>
        <v>0.3126255144</v>
      </c>
    </row>
    <row r="85" customFormat="false" ht="14.4" hidden="false" customHeight="false" outlineLevel="0" collapsed="false">
      <c r="A85" s="0" t="n">
        <v>903</v>
      </c>
      <c r="B85" s="0" t="n">
        <v>197.81</v>
      </c>
      <c r="C85" s="0" t="n">
        <v>1545</v>
      </c>
      <c r="D85" s="0" t="n">
        <f aca="false">(B85*C85)/1000000</f>
        <v>0.30561645</v>
      </c>
    </row>
    <row r="86" customFormat="false" ht="14.4" hidden="false" customHeight="false" outlineLevel="0" collapsed="false">
      <c r="A86" s="0" t="n">
        <v>832</v>
      </c>
      <c r="B86" s="0" t="n">
        <v>182.28</v>
      </c>
      <c r="C86" s="0" t="n">
        <v>1529.81</v>
      </c>
      <c r="D86" s="0" t="n">
        <f aca="false">(B86*C86)/1000000</f>
        <v>0.2788537668</v>
      </c>
    </row>
    <row r="87" customFormat="false" ht="14.4" hidden="false" customHeight="false" outlineLevel="0" collapsed="false">
      <c r="A87" s="0" t="n">
        <v>819</v>
      </c>
      <c r="B87" s="0" t="n">
        <v>181.56</v>
      </c>
      <c r="C87" s="0" t="n">
        <v>1520.63</v>
      </c>
      <c r="D87" s="0" t="n">
        <f aca="false">(B87*C87)/1000000</f>
        <v>0.2760855828</v>
      </c>
    </row>
    <row r="88" customFormat="false" ht="14.4" hidden="false" customHeight="false" outlineLevel="0" collapsed="false">
      <c r="A88" s="0" t="n">
        <v>740</v>
      </c>
      <c r="B88" s="0" t="n">
        <v>175.47</v>
      </c>
      <c r="C88" s="0" t="n">
        <v>1492.69</v>
      </c>
      <c r="D88" s="0" t="n">
        <f aca="false">(B88*C88)/1000000</f>
        <v>0.2619223143</v>
      </c>
    </row>
    <row r="89" customFormat="false" ht="14.4" hidden="false" customHeight="false" outlineLevel="0" collapsed="false">
      <c r="A89" s="0" t="n">
        <v>603</v>
      </c>
      <c r="B89" s="0" t="n">
        <v>147.31</v>
      </c>
      <c r="C89" s="0" t="n">
        <v>1445.25</v>
      </c>
      <c r="D89" s="0" t="n">
        <f aca="false">(B89*C89)/1000000</f>
        <v>0.2128997775</v>
      </c>
    </row>
    <row r="90" customFormat="false" ht="14.4" hidden="false" customHeight="false" outlineLevel="0" collapsed="false">
      <c r="A90" s="0" t="n">
        <v>552</v>
      </c>
      <c r="B90" s="0" t="n">
        <v>122.62</v>
      </c>
      <c r="C90" s="0" t="n">
        <v>1430.25</v>
      </c>
      <c r="D90" s="0" t="n">
        <f aca="false">(B90*C90)/1000000</f>
        <v>0.175377255</v>
      </c>
    </row>
    <row r="91" customFormat="false" ht="14.4" hidden="false" customHeight="false" outlineLevel="0" collapsed="false">
      <c r="A91" s="0" t="n">
        <v>538</v>
      </c>
      <c r="B91" s="0" t="n">
        <v>109.66</v>
      </c>
      <c r="C91" s="0" t="n">
        <v>1424.63</v>
      </c>
      <c r="D91" s="0" t="n">
        <f aca="false">(B91*C91)/1000000</f>
        <v>0.1562249258</v>
      </c>
    </row>
    <row r="92" customFormat="false" ht="14.4" hidden="false" customHeight="false" outlineLevel="0" collapsed="false">
      <c r="A92" s="0" t="n">
        <v>525</v>
      </c>
      <c r="B92" s="0" t="n">
        <v>105.84</v>
      </c>
      <c r="C92" s="0" t="n">
        <v>1414.88</v>
      </c>
      <c r="D92" s="0" t="n">
        <f aca="false">(B92*C92)/1000000</f>
        <v>0.1497508992</v>
      </c>
    </row>
    <row r="93" customFormat="false" ht="14.4" hidden="false" customHeight="false" outlineLevel="0" collapsed="false">
      <c r="A93" s="0" t="n">
        <v>519</v>
      </c>
      <c r="B93" s="0" t="n">
        <v>114.75</v>
      </c>
      <c r="C93" s="0" t="n">
        <v>1413.94</v>
      </c>
      <c r="D93" s="0" t="n">
        <f aca="false">(B93*C93)/1000000</f>
        <v>0.162249615</v>
      </c>
    </row>
    <row r="94" customFormat="false" ht="14.4" hidden="false" customHeight="false" outlineLevel="0" collapsed="false">
      <c r="A94" s="0" t="n">
        <v>476</v>
      </c>
      <c r="B94" s="0" t="n">
        <v>109.97</v>
      </c>
      <c r="C94" s="0" t="n">
        <v>1382.06</v>
      </c>
      <c r="D94" s="0" t="n">
        <f aca="false">(B94*C94)/1000000</f>
        <v>0.1519851382</v>
      </c>
    </row>
    <row r="95" customFormat="false" ht="14.4" hidden="false" customHeight="false" outlineLevel="0" collapsed="false">
      <c r="A95" s="0" t="n">
        <v>536</v>
      </c>
      <c r="B95" s="0" t="n">
        <v>128.97</v>
      </c>
      <c r="C95" s="0" t="n">
        <v>1418.81</v>
      </c>
      <c r="D95" s="0" t="n">
        <f aca="false">(B95*C95)/1000000</f>
        <v>0.1829839257</v>
      </c>
    </row>
    <row r="96" customFormat="false" ht="14.4" hidden="false" customHeight="false" outlineLevel="0" collapsed="false">
      <c r="A96" s="0" t="n">
        <v>527</v>
      </c>
      <c r="B96" s="0" t="n">
        <v>108.56</v>
      </c>
      <c r="C96" s="0" t="n">
        <v>1411.5</v>
      </c>
      <c r="D96" s="0" t="n">
        <f aca="false">(B96*C96)/1000000</f>
        <v>0.15323244</v>
      </c>
    </row>
    <row r="97" customFormat="false" ht="14.4" hidden="false" customHeight="false" outlineLevel="0" collapsed="false">
      <c r="A97" s="0" t="n">
        <v>436</v>
      </c>
      <c r="B97" s="0" t="n">
        <v>91.69</v>
      </c>
      <c r="C97" s="0" t="n">
        <v>1387.13</v>
      </c>
      <c r="D97" s="0" t="n">
        <f aca="false">(B97*C97)/1000000</f>
        <v>0.1271859497</v>
      </c>
    </row>
    <row r="98" customFormat="false" ht="14.4" hidden="false" customHeight="false" outlineLevel="0" collapsed="false">
      <c r="A98" s="0" t="n">
        <v>482</v>
      </c>
      <c r="B98" s="0" t="n">
        <v>102.69</v>
      </c>
      <c r="C98" s="0" t="n">
        <v>1398.75</v>
      </c>
      <c r="D98" s="0" t="n">
        <f aca="false">(B98*C98)/1000000</f>
        <v>0.1436376375</v>
      </c>
    </row>
    <row r="99" customFormat="false" ht="14.4" hidden="false" customHeight="false" outlineLevel="0" collapsed="false">
      <c r="A99" s="0" t="n">
        <v>444</v>
      </c>
      <c r="B99" s="0" t="n">
        <v>107.31</v>
      </c>
      <c r="C99" s="0" t="n">
        <v>1381.31</v>
      </c>
      <c r="D99" s="0" t="n">
        <f aca="false">(B99*C99)/1000000</f>
        <v>0.1482283761</v>
      </c>
    </row>
    <row r="100" customFormat="false" ht="14.4" hidden="false" customHeight="false" outlineLevel="0" collapsed="false">
      <c r="A100" s="0" t="n">
        <v>396</v>
      </c>
      <c r="B100" s="0" t="n">
        <v>97.12</v>
      </c>
      <c r="C100" s="0" t="n">
        <v>1354.88</v>
      </c>
      <c r="D100" s="0" t="n">
        <f aca="false">(B100*C100)/1000000</f>
        <v>0.1315859456</v>
      </c>
    </row>
    <row r="101" customFormat="false" ht="14.4" hidden="false" customHeight="false" outlineLevel="0" collapsed="false">
      <c r="A101" s="0" t="n">
        <v>325</v>
      </c>
      <c r="B101" s="0" t="n">
        <v>73.91</v>
      </c>
      <c r="C101" s="0" t="n">
        <v>1328.06</v>
      </c>
      <c r="D101" s="0" t="n">
        <f aca="false">(B101*C101)/1000000</f>
        <v>0.0981569146</v>
      </c>
    </row>
    <row r="102" customFormat="false" ht="14.4" hidden="false" customHeight="false" outlineLevel="0" collapsed="false">
      <c r="A102" s="0" t="n">
        <v>247</v>
      </c>
      <c r="B102" s="0" t="n">
        <v>57.56</v>
      </c>
      <c r="C102" s="0" t="n">
        <v>1282.88</v>
      </c>
      <c r="D102" s="0" t="n">
        <f aca="false">(B102*C102)/1000000</f>
        <v>0.0738425728</v>
      </c>
    </row>
    <row r="103" customFormat="false" ht="14.4" hidden="false" customHeight="false" outlineLevel="0" collapsed="false">
      <c r="A103" s="0" t="n">
        <v>199</v>
      </c>
      <c r="B103" s="0" t="n">
        <v>52.91</v>
      </c>
      <c r="C103" s="0" t="n">
        <v>1242.38</v>
      </c>
      <c r="D103" s="0" t="n">
        <f aca="false">(B103*C103)/1000000</f>
        <v>0.0657343258</v>
      </c>
    </row>
    <row r="104" customFormat="false" ht="14.4" hidden="false" customHeight="false" outlineLevel="0" collapsed="false">
      <c r="A104" s="0" t="n">
        <v>135</v>
      </c>
      <c r="B104" s="0" t="n">
        <v>42.47</v>
      </c>
      <c r="C104" s="0" t="n">
        <v>1164.75</v>
      </c>
      <c r="D104" s="0" t="n">
        <f aca="false">(B104*C104)/1000000</f>
        <v>0.0494669325</v>
      </c>
    </row>
    <row r="105" customFormat="false" ht="14.4" hidden="false" customHeight="false" outlineLevel="0" collapsed="false">
      <c r="A105" s="0" t="n">
        <v>100</v>
      </c>
      <c r="B105" s="0" t="n">
        <v>27.75</v>
      </c>
      <c r="C105" s="0" t="n">
        <v>1083.56</v>
      </c>
      <c r="D105" s="0" t="n">
        <f aca="false">(B105*C105)/1000000</f>
        <v>0.03006879</v>
      </c>
    </row>
    <row r="106" customFormat="false" ht="14.4" hidden="false" customHeight="false" outlineLevel="0" collapsed="false">
      <c r="A106" s="0" t="n">
        <v>98</v>
      </c>
      <c r="B106" s="0" t="n">
        <v>23.09</v>
      </c>
      <c r="C106" s="0" t="n">
        <v>1076.06</v>
      </c>
      <c r="D106" s="0" t="n">
        <f aca="false">(B106*C106)/1000000</f>
        <v>0.0248462254</v>
      </c>
    </row>
    <row r="107" customFormat="false" ht="14.4" hidden="false" customHeight="false" outlineLevel="0" collapsed="false">
      <c r="A107" s="0" t="n">
        <v>100</v>
      </c>
      <c r="B107" s="0" t="n">
        <v>23.66</v>
      </c>
      <c r="C107" s="0" t="n">
        <v>1080.75</v>
      </c>
      <c r="D107" s="0" t="n">
        <f aca="false">(B107*C107)/1000000</f>
        <v>0.025570545</v>
      </c>
    </row>
    <row r="108" customFormat="false" ht="14.4" hidden="false" customHeight="false" outlineLevel="0" collapsed="false">
      <c r="A108" s="0" t="n">
        <v>102</v>
      </c>
      <c r="B108" s="0" t="n">
        <v>25.72</v>
      </c>
      <c r="C108" s="0" t="n">
        <v>1074.19</v>
      </c>
      <c r="D108" s="0" t="n">
        <f aca="false">(B108*C108)/1000000</f>
        <v>0.0276281668</v>
      </c>
    </row>
    <row r="109" customFormat="false" ht="14.4" hidden="false" customHeight="false" outlineLevel="0" collapsed="false">
      <c r="A109" s="0" t="n">
        <v>100</v>
      </c>
      <c r="B109" s="0" t="n">
        <v>27.03</v>
      </c>
      <c r="C109" s="0" t="n">
        <v>1067.81</v>
      </c>
      <c r="D109" s="0" t="n">
        <f aca="false">(B109*C109)/1000000</f>
        <v>0.0288629043</v>
      </c>
    </row>
    <row r="110" customFormat="false" ht="14.4" hidden="false" customHeight="false" outlineLevel="0" collapsed="false">
      <c r="A110" s="0" t="n">
        <v>105</v>
      </c>
      <c r="B110" s="0" t="n">
        <v>29.16</v>
      </c>
      <c r="C110" s="0" t="n">
        <v>1103.25</v>
      </c>
      <c r="D110" s="0" t="n">
        <f aca="false">(B110*C110)/1000000</f>
        <v>0.03217077</v>
      </c>
    </row>
    <row r="111" customFormat="false" ht="14.4" hidden="false" customHeight="false" outlineLevel="0" collapsed="false">
      <c r="A111" s="0" t="n">
        <v>165</v>
      </c>
      <c r="B111" s="0" t="n">
        <v>34.22</v>
      </c>
      <c r="C111" s="0" t="n">
        <v>1159.13</v>
      </c>
      <c r="D111" s="0" t="n">
        <f aca="false">(B111*C111)/1000000</f>
        <v>0.0396654286</v>
      </c>
    </row>
    <row r="112" customFormat="false" ht="14.4" hidden="false" customHeight="false" outlineLevel="0" collapsed="false">
      <c r="A112" s="0" t="n">
        <v>171</v>
      </c>
      <c r="B112" s="0" t="n">
        <v>35.94</v>
      </c>
      <c r="C112" s="0" t="n">
        <v>1159.5</v>
      </c>
      <c r="D112" s="0" t="n">
        <f aca="false">(B112*C112)/1000000</f>
        <v>0.04167243</v>
      </c>
    </row>
    <row r="113" customFormat="false" ht="14.4" hidden="false" customHeight="false" outlineLevel="0" collapsed="false">
      <c r="A113" s="0" t="n">
        <v>148</v>
      </c>
      <c r="B113" s="0" t="n">
        <v>36.75</v>
      </c>
      <c r="C113" s="0" t="n">
        <v>1137</v>
      </c>
      <c r="D113" s="0" t="n">
        <f aca="false">(B113*C113)/1000000</f>
        <v>0.04178475</v>
      </c>
    </row>
    <row r="114" customFormat="false" ht="14.4" hidden="false" customHeight="false" outlineLevel="0" collapsed="false">
      <c r="A114" s="0" t="n">
        <v>141</v>
      </c>
      <c r="B114" s="0" t="n">
        <v>36</v>
      </c>
      <c r="C114" s="0" t="n">
        <v>1130.44</v>
      </c>
      <c r="D114" s="0" t="n">
        <f aca="false">(B114*C114)/1000000</f>
        <v>0.04069584</v>
      </c>
    </row>
    <row r="115" customFormat="false" ht="14.4" hidden="false" customHeight="false" outlineLevel="0" collapsed="false">
      <c r="A115" s="0" t="n">
        <v>132</v>
      </c>
      <c r="B115" s="0" t="n">
        <v>29.75</v>
      </c>
      <c r="C115" s="0" t="n">
        <v>1120.13</v>
      </c>
      <c r="D115" s="0" t="n">
        <f aca="false">(B115*C115)/1000000</f>
        <v>0.0333238675</v>
      </c>
    </row>
    <row r="116" customFormat="false" ht="14.4" hidden="false" customHeight="false" outlineLevel="0" collapsed="false">
      <c r="A116" s="0" t="n">
        <v>116</v>
      </c>
      <c r="B116" s="0" t="n">
        <v>26.69</v>
      </c>
      <c r="C116" s="0" t="n">
        <v>1107.75</v>
      </c>
      <c r="D116" s="0" t="n">
        <f aca="false">(B116*C116)/1000000</f>
        <v>0.0295658475</v>
      </c>
    </row>
    <row r="117" customFormat="false" ht="14.4" hidden="false" customHeight="false" outlineLevel="0" collapsed="false">
      <c r="A117" s="0" t="n">
        <v>135</v>
      </c>
      <c r="B117" s="0" t="n">
        <v>31.75</v>
      </c>
      <c r="C117" s="0" t="n">
        <v>1128.19</v>
      </c>
      <c r="D117" s="0" t="n">
        <f aca="false">(B117*C117)/1000000</f>
        <v>0.0358200325</v>
      </c>
    </row>
    <row r="118" customFormat="false" ht="14.4" hidden="false" customHeight="false" outlineLevel="0" collapsed="false">
      <c r="A118" s="0" t="n">
        <v>152</v>
      </c>
      <c r="B118" s="0" t="n">
        <v>37.16</v>
      </c>
      <c r="C118" s="0" t="n">
        <v>1136.44</v>
      </c>
      <c r="D118" s="0" t="n">
        <f aca="false">(B118*C118)/1000000</f>
        <v>0.0422301104</v>
      </c>
    </row>
    <row r="119" customFormat="false" ht="14.4" hidden="false" customHeight="false" outlineLevel="0" collapsed="false">
      <c r="A119" s="0" t="n">
        <v>189</v>
      </c>
      <c r="B119" s="0" t="n">
        <v>40.38</v>
      </c>
      <c r="C119" s="0" t="n">
        <v>1152.94</v>
      </c>
      <c r="D119" s="0" t="n">
        <f aca="false">(B119*C119)/1000000</f>
        <v>0.0465557172</v>
      </c>
    </row>
    <row r="120" customFormat="false" ht="14.4" hidden="false" customHeight="false" outlineLevel="0" collapsed="false">
      <c r="A120" s="0" t="n">
        <v>197</v>
      </c>
      <c r="B120" s="0" t="n">
        <v>37</v>
      </c>
      <c r="C120" s="0" t="n">
        <v>1163.81</v>
      </c>
      <c r="D120" s="0" t="n">
        <f aca="false">(B120*C120)/1000000</f>
        <v>0.04306097</v>
      </c>
    </row>
    <row r="121" customFormat="false" ht="14.4" hidden="false" customHeight="false" outlineLevel="0" collapsed="false">
      <c r="A121" s="0" t="n">
        <v>197</v>
      </c>
      <c r="B121" s="0" t="n">
        <v>35.97</v>
      </c>
      <c r="C121" s="0" t="n">
        <v>1172.25</v>
      </c>
      <c r="D121" s="0" t="n">
        <f aca="false">(B121*C121)/1000000</f>
        <v>0.0421658325</v>
      </c>
    </row>
    <row r="122" customFormat="false" ht="14.4" hidden="false" customHeight="false" outlineLevel="0" collapsed="false">
      <c r="A122" s="0" t="n">
        <v>236</v>
      </c>
      <c r="B122" s="0" t="n">
        <v>42.81</v>
      </c>
      <c r="C122" s="0" t="n">
        <v>1194.75</v>
      </c>
      <c r="D122" s="0" t="n">
        <f aca="false">(B122*C122)/1000000</f>
        <v>0.0511472475</v>
      </c>
    </row>
    <row r="123" customFormat="false" ht="14.4" hidden="false" customHeight="false" outlineLevel="0" collapsed="false">
      <c r="A123" s="0" t="n">
        <v>280</v>
      </c>
      <c r="B123" s="0" t="n">
        <v>52.34</v>
      </c>
      <c r="C123" s="0" t="n">
        <v>1218.19</v>
      </c>
      <c r="D123" s="0" t="n">
        <f aca="false">(B123*C123)/1000000</f>
        <v>0.0637600646</v>
      </c>
    </row>
    <row r="124" customFormat="false" ht="14.4" hidden="false" customHeight="false" outlineLevel="0" collapsed="false">
      <c r="A124" s="0" t="n">
        <v>269</v>
      </c>
      <c r="B124" s="0" t="n">
        <v>57.09</v>
      </c>
      <c r="C124" s="0" t="n">
        <v>1225.69</v>
      </c>
      <c r="D124" s="0" t="n">
        <f aca="false">(B124*C124)/1000000</f>
        <v>0.0699746421</v>
      </c>
    </row>
    <row r="125" customFormat="false" ht="14.4" hidden="false" customHeight="false" outlineLevel="0" collapsed="false">
      <c r="A125" s="0" t="n">
        <v>240</v>
      </c>
      <c r="B125" s="0" t="n">
        <v>45.53</v>
      </c>
      <c r="C125" s="0" t="n">
        <v>1199.81</v>
      </c>
      <c r="D125" s="0" t="n">
        <f aca="false">(B125*C125)/1000000</f>
        <v>0.0546273493</v>
      </c>
    </row>
    <row r="126" customFormat="false" ht="14.4" hidden="false" customHeight="false" outlineLevel="0" collapsed="false">
      <c r="A126" s="0" t="n">
        <v>231</v>
      </c>
      <c r="B126" s="0" t="n">
        <v>39.53</v>
      </c>
      <c r="C126" s="0" t="n">
        <v>1185.75</v>
      </c>
      <c r="D126" s="0" t="n">
        <f aca="false">(B126*C126)/1000000</f>
        <v>0.0468726975</v>
      </c>
    </row>
    <row r="127" customFormat="false" ht="14.4" hidden="false" customHeight="false" outlineLevel="0" collapsed="false">
      <c r="A127" s="0" t="n">
        <v>216</v>
      </c>
      <c r="B127" s="0" t="n">
        <v>37.53</v>
      </c>
      <c r="C127" s="0" t="n">
        <v>1170</v>
      </c>
      <c r="D127" s="0" t="n">
        <f aca="false">(B127*C127)/1000000</f>
        <v>0.0439101</v>
      </c>
    </row>
    <row r="128" customFormat="false" ht="14.4" hidden="false" customHeight="false" outlineLevel="0" collapsed="false">
      <c r="A128" s="0" t="n">
        <v>194</v>
      </c>
      <c r="B128" s="0" t="n">
        <v>41.06</v>
      </c>
      <c r="C128" s="0" t="n">
        <v>1164.19</v>
      </c>
      <c r="D128" s="0" t="n">
        <f aca="false">(B128*C128)/1000000</f>
        <v>0.0478016414</v>
      </c>
    </row>
    <row r="129" customFormat="false" ht="14.4" hidden="false" customHeight="false" outlineLevel="0" collapsed="false">
      <c r="A129" s="0" t="n">
        <v>215</v>
      </c>
      <c r="B129" s="0" t="n">
        <v>48.19</v>
      </c>
      <c r="C129" s="0" t="n">
        <v>1185</v>
      </c>
      <c r="D129" s="0" t="n">
        <f aca="false">(B129*C129)/1000000</f>
        <v>0.05710515</v>
      </c>
    </row>
    <row r="130" customFormat="false" ht="14.4" hidden="false" customHeight="false" outlineLevel="0" collapsed="false">
      <c r="A130" s="0" t="n">
        <v>224</v>
      </c>
      <c r="B130" s="0" t="n">
        <v>45.13</v>
      </c>
      <c r="C130" s="0" t="n">
        <v>1204.88</v>
      </c>
      <c r="D130" s="0" t="n">
        <f aca="false">(B130*C130)/1000000</f>
        <v>0.0543762344</v>
      </c>
    </row>
    <row r="131" customFormat="false" ht="14.4" hidden="false" customHeight="false" outlineLevel="0" collapsed="false">
      <c r="A131" s="0" t="n">
        <v>227</v>
      </c>
      <c r="B131" s="0" t="n">
        <v>45.69</v>
      </c>
      <c r="C131" s="0" t="n">
        <v>1222.13</v>
      </c>
      <c r="D131" s="0" t="n">
        <f aca="false">(B131*C131)/1000000</f>
        <v>0.0558391197</v>
      </c>
    </row>
    <row r="132" customFormat="false" ht="14.4" hidden="false" customHeight="false" outlineLevel="0" collapsed="false">
      <c r="A132" s="0" t="n">
        <v>230</v>
      </c>
      <c r="B132" s="0" t="n">
        <v>53.06</v>
      </c>
      <c r="C132" s="0" t="n">
        <v>1239</v>
      </c>
      <c r="D132" s="0" t="n">
        <f aca="false">(B132*C132)/1000000</f>
        <v>0.06574134</v>
      </c>
    </row>
    <row r="133" customFormat="false" ht="14.4" hidden="false" customHeight="false" outlineLevel="0" collapsed="false">
      <c r="A133" s="0" t="n">
        <v>240</v>
      </c>
      <c r="B133" s="0" t="n">
        <v>61.25</v>
      </c>
      <c r="C133" s="0" t="n">
        <v>1244.63</v>
      </c>
      <c r="D133" s="0" t="n">
        <f aca="false">(B133*C133)/1000000</f>
        <v>0.0762335875</v>
      </c>
    </row>
    <row r="134" customFormat="false" ht="14.4" hidden="false" customHeight="false" outlineLevel="0" collapsed="false">
      <c r="A134" s="0" t="n">
        <v>262</v>
      </c>
      <c r="B134" s="0" t="n">
        <v>58.81</v>
      </c>
      <c r="C134" s="0" t="n">
        <v>1256.63</v>
      </c>
      <c r="D134" s="0" t="n">
        <f aca="false">(B134*C134)/1000000</f>
        <v>0.0739024103</v>
      </c>
    </row>
    <row r="135" customFormat="false" ht="14.4" hidden="false" customHeight="false" outlineLevel="0" collapsed="false">
      <c r="A135" s="0" t="n">
        <v>284</v>
      </c>
      <c r="B135" s="0" t="n">
        <v>57.38</v>
      </c>
      <c r="C135" s="0" t="n">
        <v>1280.25</v>
      </c>
      <c r="D135" s="0" t="n">
        <f aca="false">(B135*C135)/1000000</f>
        <v>0.073460745</v>
      </c>
    </row>
    <row r="136" customFormat="false" ht="14.4" hidden="false" customHeight="false" outlineLevel="0" collapsed="false">
      <c r="A136" s="0" t="n">
        <v>305</v>
      </c>
      <c r="B136" s="0" t="n">
        <v>63.78</v>
      </c>
      <c r="C136" s="0" t="n">
        <v>1293</v>
      </c>
      <c r="D136" s="0" t="n">
        <f aca="false">(B136*C136)/1000000</f>
        <v>0.08246754</v>
      </c>
    </row>
    <row r="137" customFormat="false" ht="14.4" hidden="false" customHeight="false" outlineLevel="0" collapsed="false">
      <c r="A137" s="0" t="n">
        <v>339</v>
      </c>
      <c r="B137" s="0" t="n">
        <v>77.87</v>
      </c>
      <c r="C137" s="0" t="n">
        <v>1306.13</v>
      </c>
      <c r="D137" s="0" t="n">
        <f aca="false">(B137*C137)/1000000</f>
        <v>0.1017083431</v>
      </c>
    </row>
    <row r="138" customFormat="false" ht="14.4" hidden="false" customHeight="false" outlineLevel="0" collapsed="false">
      <c r="A138" s="0" t="n">
        <v>357</v>
      </c>
      <c r="B138" s="0" t="n">
        <v>79.22</v>
      </c>
      <c r="C138" s="0" t="n">
        <v>1319.63</v>
      </c>
      <c r="D138" s="0" t="n">
        <f aca="false">(B138*C138)/1000000</f>
        <v>0.1045410886</v>
      </c>
    </row>
    <row r="139" customFormat="false" ht="14.4" hidden="false" customHeight="false" outlineLevel="0" collapsed="false">
      <c r="A139" s="0" t="n">
        <v>378</v>
      </c>
      <c r="B139" s="0" t="n">
        <v>72.47</v>
      </c>
      <c r="C139" s="0" t="n">
        <v>1334.63</v>
      </c>
      <c r="D139" s="0" t="n">
        <f aca="false">(B139*C139)/1000000</f>
        <v>0.0967206361</v>
      </c>
    </row>
    <row r="140" customFormat="false" ht="14.4" hidden="false" customHeight="false" outlineLevel="0" collapsed="false">
      <c r="A140" s="0" t="n">
        <v>386</v>
      </c>
      <c r="B140" s="0" t="n">
        <v>75.59</v>
      </c>
      <c r="C140" s="0" t="n">
        <v>1339.13</v>
      </c>
      <c r="D140" s="0" t="n">
        <f aca="false">(B140*C140)/1000000</f>
        <v>0.1012248367</v>
      </c>
    </row>
    <row r="141" customFormat="false" ht="14.4" hidden="false" customHeight="false" outlineLevel="0" collapsed="false">
      <c r="A141" s="0" t="n">
        <v>381</v>
      </c>
      <c r="B141" s="0" t="n">
        <v>94.44</v>
      </c>
      <c r="C141" s="0" t="n">
        <v>1356</v>
      </c>
      <c r="D141" s="0" t="n">
        <f aca="false">(B141*C141)/1000000</f>
        <v>0.12806064</v>
      </c>
    </row>
    <row r="142" customFormat="false" ht="14.4" hidden="false" customHeight="false" outlineLevel="0" collapsed="false">
      <c r="A142" s="0" t="n">
        <v>377</v>
      </c>
      <c r="B142" s="0" t="n">
        <v>94.87</v>
      </c>
      <c r="C142" s="0" t="n">
        <v>1356.56</v>
      </c>
      <c r="D142" s="0" t="n">
        <f aca="false">(B142*C142)/1000000</f>
        <v>0.1286968472</v>
      </c>
    </row>
    <row r="143" customFormat="false" ht="14.4" hidden="false" customHeight="false" outlineLevel="0" collapsed="false">
      <c r="A143" s="0" t="n">
        <v>476</v>
      </c>
      <c r="B143" s="0" t="n">
        <v>95.91</v>
      </c>
      <c r="C143" s="0" t="n">
        <v>1393.13</v>
      </c>
      <c r="D143" s="0" t="n">
        <f aca="false">(B143*C143)/1000000</f>
        <v>0.1336150983</v>
      </c>
    </row>
    <row r="144" customFormat="false" ht="14.4" hidden="false" customHeight="false" outlineLevel="0" collapsed="false">
      <c r="A144" s="0" t="n">
        <v>505</v>
      </c>
      <c r="B144" s="0" t="n">
        <v>106.22</v>
      </c>
      <c r="C144" s="0" t="n">
        <v>1412.63</v>
      </c>
      <c r="D144" s="0" t="n">
        <f aca="false">(B144*C144)/1000000</f>
        <v>0.1500495586</v>
      </c>
    </row>
    <row r="145" customFormat="false" ht="14.4" hidden="false" customHeight="false" outlineLevel="0" collapsed="false">
      <c r="A145" s="0" t="n">
        <v>504</v>
      </c>
      <c r="B145" s="0" t="n">
        <v>121.28</v>
      </c>
      <c r="C145" s="0" t="n">
        <v>1409.44</v>
      </c>
      <c r="D145" s="0" t="n">
        <f aca="false">(B145*C145)/1000000</f>
        <v>0.1709368832</v>
      </c>
    </row>
    <row r="146" customFormat="false" ht="14.4" hidden="false" customHeight="false" outlineLevel="0" collapsed="false">
      <c r="A146" s="0" t="n">
        <v>523</v>
      </c>
      <c r="B146" s="0" t="n">
        <v>130.13</v>
      </c>
      <c r="C146" s="0" t="n">
        <v>1419.38</v>
      </c>
      <c r="D146" s="0" t="n">
        <f aca="false">(B146*C146)/1000000</f>
        <v>0.1847039194</v>
      </c>
    </row>
    <row r="147" customFormat="false" ht="14.4" hidden="false" customHeight="false" outlineLevel="0" collapsed="false">
      <c r="A147" s="0" t="n">
        <v>527</v>
      </c>
      <c r="B147" s="0" t="n">
        <v>111.66</v>
      </c>
      <c r="C147" s="0" t="n">
        <v>1422.75</v>
      </c>
      <c r="D147" s="0" t="n">
        <f aca="false">(B147*C147)/1000000</f>
        <v>0.158864265</v>
      </c>
    </row>
    <row r="148" customFormat="false" ht="14.4" hidden="false" customHeight="false" outlineLevel="0" collapsed="false">
      <c r="A148" s="0" t="n">
        <v>528</v>
      </c>
      <c r="B148" s="0" t="n">
        <v>110.81</v>
      </c>
      <c r="C148" s="0" t="n">
        <v>1426.69</v>
      </c>
      <c r="D148" s="0" t="n">
        <f aca="false">(B148*C148)/1000000</f>
        <v>0.1580915189</v>
      </c>
    </row>
    <row r="149" customFormat="false" ht="14.4" hidden="false" customHeight="false" outlineLevel="0" collapsed="false">
      <c r="A149" s="0" t="n">
        <v>507</v>
      </c>
      <c r="B149" s="0" t="n">
        <v>115.91</v>
      </c>
      <c r="C149" s="0" t="n">
        <v>1410.19</v>
      </c>
      <c r="D149" s="0" t="n">
        <f aca="false">(B149*C149)/1000000</f>
        <v>0.1634551229</v>
      </c>
    </row>
    <row r="150" customFormat="false" ht="14.4" hidden="false" customHeight="false" outlineLevel="0" collapsed="false">
      <c r="A150" s="0" t="n">
        <v>501</v>
      </c>
      <c r="B150" s="0" t="n">
        <v>118</v>
      </c>
      <c r="C150" s="0" t="n">
        <v>1393.88</v>
      </c>
      <c r="D150" s="0" t="n">
        <f aca="false">(B150*C150)/1000000</f>
        <v>0.16447784</v>
      </c>
    </row>
    <row r="151" customFormat="false" ht="14.4" hidden="false" customHeight="false" outlineLevel="0" collapsed="false">
      <c r="A151" s="0" t="n">
        <v>452</v>
      </c>
      <c r="B151" s="0" t="n">
        <v>93.75</v>
      </c>
      <c r="C151" s="0" t="n">
        <v>1376.25</v>
      </c>
      <c r="D151" s="0" t="n">
        <f aca="false">(B151*C151)/1000000</f>
        <v>0.1290234375</v>
      </c>
    </row>
    <row r="152" customFormat="false" ht="14.4" hidden="false" customHeight="false" outlineLevel="0" collapsed="false">
      <c r="A152" s="0" t="n">
        <v>407</v>
      </c>
      <c r="B152" s="0" t="n">
        <v>83.03</v>
      </c>
      <c r="C152" s="0" t="n">
        <v>1366.31</v>
      </c>
      <c r="D152" s="0" t="n">
        <f aca="false">(B152*C152)/1000000</f>
        <v>0.1134447193</v>
      </c>
    </row>
    <row r="153" customFormat="false" ht="14.4" hidden="false" customHeight="false" outlineLevel="0" collapsed="false">
      <c r="A153" s="0" t="n">
        <v>396</v>
      </c>
      <c r="B153" s="0" t="n">
        <v>90.78</v>
      </c>
      <c r="C153" s="0" t="n">
        <v>1367.25</v>
      </c>
      <c r="D153" s="0" t="n">
        <f aca="false">(B153*C153)/1000000</f>
        <v>0.124118955</v>
      </c>
    </row>
    <row r="154" customFormat="false" ht="14.4" hidden="false" customHeight="false" outlineLevel="0" collapsed="false">
      <c r="A154" s="0" t="n">
        <v>391</v>
      </c>
      <c r="B154" s="0" t="n">
        <v>104.81</v>
      </c>
      <c r="C154" s="0" t="n">
        <v>1369.5</v>
      </c>
      <c r="D154" s="0" t="n">
        <f aca="false">(B154*C154)/1000000</f>
        <v>0.143537295</v>
      </c>
    </row>
    <row r="155" customFormat="false" ht="14.4" hidden="false" customHeight="false" outlineLevel="0" collapsed="false">
      <c r="A155" s="0" t="n">
        <v>396</v>
      </c>
      <c r="B155" s="0" t="n">
        <v>99.59</v>
      </c>
      <c r="C155" s="0" t="n">
        <v>1371.38</v>
      </c>
      <c r="D155" s="0" t="n">
        <f aca="false">(B155*C155)/1000000</f>
        <v>0.1365757342</v>
      </c>
    </row>
    <row r="156" customFormat="false" ht="14.4" hidden="false" customHeight="false" outlineLevel="0" collapsed="false">
      <c r="A156" s="0" t="n">
        <v>404</v>
      </c>
      <c r="B156" s="0" t="n">
        <v>88.47</v>
      </c>
      <c r="C156" s="0" t="n">
        <v>1377.38</v>
      </c>
      <c r="D156" s="0" t="n">
        <f aca="false">(B156*C156)/1000000</f>
        <v>0.1218568086</v>
      </c>
    </row>
    <row r="157" customFormat="false" ht="14.4" hidden="false" customHeight="false" outlineLevel="0" collapsed="false">
      <c r="A157" s="0" t="n">
        <v>408</v>
      </c>
      <c r="B157" s="0" t="n">
        <v>89.53</v>
      </c>
      <c r="C157" s="0" t="n">
        <v>1380.19</v>
      </c>
      <c r="D157" s="0" t="n">
        <f aca="false">(B157*C157)/1000000</f>
        <v>0.1235684107</v>
      </c>
    </row>
    <row r="158" customFormat="false" ht="14.4" hidden="false" customHeight="false" outlineLevel="0" collapsed="false">
      <c r="A158" s="0" t="n">
        <v>408</v>
      </c>
      <c r="B158" s="0" t="n">
        <v>94.91</v>
      </c>
      <c r="C158" s="0" t="n">
        <v>1368.38</v>
      </c>
      <c r="D158" s="0" t="n">
        <f aca="false">(B158*C158)/1000000</f>
        <v>0.1298729458</v>
      </c>
    </row>
    <row r="159" customFormat="false" ht="14.4" hidden="false" customHeight="false" outlineLevel="0" collapsed="false">
      <c r="A159" s="0" t="n">
        <v>392</v>
      </c>
      <c r="B159" s="0" t="n">
        <v>96.78</v>
      </c>
      <c r="C159" s="0" t="n">
        <v>1351.69</v>
      </c>
      <c r="D159" s="0" t="n">
        <f aca="false">(B159*C159)/1000000</f>
        <v>0.1308165582</v>
      </c>
    </row>
    <row r="160" customFormat="false" ht="14.4" hidden="false" customHeight="false" outlineLevel="0" collapsed="false">
      <c r="A160" s="0" t="n">
        <v>376</v>
      </c>
      <c r="B160" s="0" t="n">
        <v>83</v>
      </c>
      <c r="C160" s="0" t="n">
        <v>1342.69</v>
      </c>
      <c r="D160" s="0" t="n">
        <f aca="false">(B160*C160)/1000000</f>
        <v>0.11144327</v>
      </c>
    </row>
    <row r="161" customFormat="false" ht="14.4" hidden="false" customHeight="false" outlineLevel="0" collapsed="false">
      <c r="A161" s="0" t="n">
        <v>365</v>
      </c>
      <c r="B161" s="0" t="n">
        <v>72.34</v>
      </c>
      <c r="C161" s="0" t="n">
        <v>1335.75</v>
      </c>
      <c r="D161" s="0" t="n">
        <f aca="false">(B161*C161)/1000000</f>
        <v>0.096628155</v>
      </c>
    </row>
    <row r="162" customFormat="false" ht="14.4" hidden="false" customHeight="false" outlineLevel="0" collapsed="false">
      <c r="A162" s="0" t="n">
        <v>346</v>
      </c>
      <c r="B162" s="0" t="n">
        <v>71.44</v>
      </c>
      <c r="C162" s="0" t="n">
        <v>1323.75</v>
      </c>
      <c r="D162" s="0" t="n">
        <f aca="false">(B162*C162)/1000000</f>
        <v>0.0945687</v>
      </c>
    </row>
    <row r="163" customFormat="false" ht="14.4" hidden="false" customHeight="false" outlineLevel="0" collapsed="false">
      <c r="A163" s="0" t="n">
        <v>331</v>
      </c>
      <c r="B163" s="0" t="n">
        <v>75.97</v>
      </c>
      <c r="C163" s="0" t="n">
        <v>1308.19</v>
      </c>
      <c r="D163" s="0" t="n">
        <f aca="false">(B163*C163)/1000000</f>
        <v>0.0993831943</v>
      </c>
    </row>
    <row r="164" customFormat="false" ht="14.4" hidden="false" customHeight="false" outlineLevel="0" collapsed="false">
      <c r="A164" s="0" t="n">
        <v>291</v>
      </c>
      <c r="B164" s="0" t="n">
        <v>71.19</v>
      </c>
      <c r="C164" s="0" t="n">
        <v>1281.94</v>
      </c>
      <c r="D164" s="0" t="n">
        <f aca="false">(B164*C164)/1000000</f>
        <v>0.0912613086</v>
      </c>
    </row>
    <row r="165" customFormat="false" ht="14.4" hidden="false" customHeight="false" outlineLevel="0" collapsed="false">
      <c r="A165" s="0" t="n">
        <v>276</v>
      </c>
      <c r="B165" s="0" t="n">
        <v>58.34</v>
      </c>
      <c r="C165" s="0" t="n">
        <v>1270.69</v>
      </c>
      <c r="D165" s="0" t="n">
        <f aca="false">(B165*C165)/1000000</f>
        <v>0.0741320546</v>
      </c>
    </row>
    <row r="166" customFormat="false" ht="14.4" hidden="false" customHeight="false" outlineLevel="0" collapsed="false">
      <c r="A166" s="0" t="n">
        <v>264</v>
      </c>
      <c r="B166" s="0" t="n">
        <v>52.56</v>
      </c>
      <c r="C166" s="0" t="n">
        <v>1258.88</v>
      </c>
      <c r="D166" s="0" t="n">
        <f aca="false">(B166*C166)/1000000</f>
        <v>0.0661667328</v>
      </c>
    </row>
    <row r="167" customFormat="false" ht="14.4" hidden="false" customHeight="false" outlineLevel="0" collapsed="false">
      <c r="A167" s="0" t="n">
        <v>237</v>
      </c>
      <c r="B167" s="0" t="n">
        <v>53</v>
      </c>
      <c r="C167" s="0" t="n">
        <v>1241.25</v>
      </c>
      <c r="D167" s="0" t="n">
        <f aca="false">(B167*C167)/1000000</f>
        <v>0.06578625</v>
      </c>
    </row>
    <row r="168" customFormat="false" ht="14.4" hidden="false" customHeight="false" outlineLevel="0" collapsed="false">
      <c r="A168" s="0" t="n">
        <v>210</v>
      </c>
      <c r="B168" s="0" t="n">
        <v>53.91</v>
      </c>
      <c r="C168" s="0" t="n">
        <v>1214.06</v>
      </c>
      <c r="D168" s="0" t="n">
        <f aca="false">(B168*C168)/1000000</f>
        <v>0.0654499746</v>
      </c>
    </row>
    <row r="169" customFormat="false" ht="14.4" hidden="false" customHeight="false" outlineLevel="0" collapsed="false">
      <c r="A169" s="0" t="n">
        <v>209</v>
      </c>
      <c r="B169" s="0" t="n">
        <v>50.53</v>
      </c>
      <c r="C169" s="0" t="n">
        <v>1211.06</v>
      </c>
      <c r="D169" s="0" t="n">
        <f aca="false">(B169*C169)/1000000</f>
        <v>0.0611948618</v>
      </c>
    </row>
    <row r="170" customFormat="false" ht="14.4" hidden="false" customHeight="false" outlineLevel="0" collapsed="false">
      <c r="A170" s="0" t="n">
        <v>265</v>
      </c>
      <c r="B170" s="0" t="n">
        <v>52.28</v>
      </c>
      <c r="C170" s="0" t="n">
        <v>1253.63</v>
      </c>
      <c r="D170" s="0" t="n">
        <f aca="false">(B170*C170)/1000000</f>
        <v>0.0655397764</v>
      </c>
    </row>
    <row r="171" customFormat="false" ht="14.4" hidden="false" customHeight="false" outlineLevel="0" collapsed="false">
      <c r="A171" s="0" t="n">
        <v>321</v>
      </c>
      <c r="B171" s="0" t="n">
        <v>61.09</v>
      </c>
      <c r="C171" s="0" t="n">
        <v>1287.38</v>
      </c>
      <c r="D171" s="0" t="n">
        <f aca="false">(B171*C171)/1000000</f>
        <v>0.0786460442</v>
      </c>
    </row>
    <row r="172" customFormat="false" ht="14.4" hidden="false" customHeight="false" outlineLevel="0" collapsed="false">
      <c r="A172" s="0" t="n">
        <v>373</v>
      </c>
      <c r="B172" s="0" t="n">
        <v>81.97</v>
      </c>
      <c r="C172" s="0" t="n">
        <v>1325.06</v>
      </c>
      <c r="D172" s="0" t="n">
        <f aca="false">(B172*C172)/1000000</f>
        <v>0.1086151682</v>
      </c>
    </row>
    <row r="173" customFormat="false" ht="14.4" hidden="false" customHeight="false" outlineLevel="0" collapsed="false">
      <c r="A173" s="0" t="n">
        <v>378</v>
      </c>
      <c r="B173" s="0" t="n">
        <v>91.62</v>
      </c>
      <c r="C173" s="0" t="n">
        <v>1344.56</v>
      </c>
      <c r="D173" s="0" t="n">
        <f aca="false">(B173*C173)/1000000</f>
        <v>0.1231885872</v>
      </c>
    </row>
    <row r="174" customFormat="false" ht="14.4" hidden="false" customHeight="false" outlineLevel="0" collapsed="false">
      <c r="A174" s="0" t="n">
        <v>378</v>
      </c>
      <c r="B174" s="0" t="n">
        <v>80.53</v>
      </c>
      <c r="C174" s="0" t="n">
        <v>1353.94</v>
      </c>
      <c r="D174" s="0" t="n">
        <f aca="false">(B174*C174)/1000000</f>
        <v>0.1090327882</v>
      </c>
    </row>
    <row r="175" customFormat="false" ht="14.4" hidden="false" customHeight="false" outlineLevel="0" collapsed="false">
      <c r="A175" s="0" t="n">
        <v>394</v>
      </c>
      <c r="B175" s="0" t="n">
        <v>82.28</v>
      </c>
      <c r="C175" s="0" t="n">
        <v>1362</v>
      </c>
      <c r="D175" s="0" t="n">
        <f aca="false">(B175*C175)/1000000</f>
        <v>0.11206536</v>
      </c>
    </row>
    <row r="176" customFormat="false" ht="14.4" hidden="false" customHeight="false" outlineLevel="0" collapsed="false">
      <c r="A176" s="0" t="n">
        <v>381</v>
      </c>
      <c r="B176" s="0" t="n">
        <v>92.56</v>
      </c>
      <c r="C176" s="0" t="n">
        <v>1359.75</v>
      </c>
      <c r="D176" s="0" t="n">
        <f aca="false">(B176*C176)/1000000</f>
        <v>0.12585846</v>
      </c>
    </row>
    <row r="177" customFormat="false" ht="14.4" hidden="false" customHeight="false" outlineLevel="0" collapsed="false">
      <c r="A177" s="0" t="n">
        <v>431</v>
      </c>
      <c r="B177" s="0" t="n">
        <v>102.31</v>
      </c>
      <c r="C177" s="0" t="n">
        <v>1365.38</v>
      </c>
      <c r="D177" s="0" t="n">
        <f aca="false">(B177*C177)/1000000</f>
        <v>0.1396920278</v>
      </c>
    </row>
    <row r="178" customFormat="false" ht="14.4" hidden="false" customHeight="false" outlineLevel="0" collapsed="false">
      <c r="A178" s="0" t="n">
        <v>515</v>
      </c>
      <c r="B178" s="0" t="n">
        <v>111.19</v>
      </c>
      <c r="C178" s="0" t="n">
        <v>1417.31</v>
      </c>
      <c r="D178" s="0" t="n">
        <f aca="false">(B178*C178)/1000000</f>
        <v>0.1575906989</v>
      </c>
    </row>
    <row r="179" customFormat="false" ht="14.4" hidden="false" customHeight="false" outlineLevel="0" collapsed="false">
      <c r="A179" s="0" t="n">
        <v>510</v>
      </c>
      <c r="B179" s="0" t="n">
        <v>103.47</v>
      </c>
      <c r="C179" s="0" t="n">
        <v>1412.63</v>
      </c>
      <c r="D179" s="0" t="n">
        <f aca="false">(B179*C179)/1000000</f>
        <v>0.1461648261</v>
      </c>
    </row>
    <row r="180" customFormat="false" ht="14.4" hidden="false" customHeight="false" outlineLevel="0" collapsed="false">
      <c r="A180" s="0" t="n">
        <v>529</v>
      </c>
      <c r="B180" s="0" t="n">
        <v>123.37</v>
      </c>
      <c r="C180" s="0" t="n">
        <v>1425.56</v>
      </c>
      <c r="D180" s="0" t="n">
        <f aca="false">(B180*C180)/1000000</f>
        <v>0.1758713372</v>
      </c>
    </row>
    <row r="181" customFormat="false" ht="14.4" hidden="false" customHeight="false" outlineLevel="0" collapsed="false">
      <c r="A181" s="0" t="n">
        <v>521</v>
      </c>
      <c r="B181" s="0" t="n">
        <v>134.66</v>
      </c>
      <c r="C181" s="0" t="n">
        <v>1420.5</v>
      </c>
      <c r="D181" s="0" t="n">
        <f aca="false">(B181*C181)/1000000</f>
        <v>0.19128453</v>
      </c>
    </row>
    <row r="182" customFormat="false" ht="14.4" hidden="false" customHeight="false" outlineLevel="0" collapsed="false">
      <c r="A182" s="0" t="n">
        <v>524</v>
      </c>
      <c r="B182" s="0" t="n">
        <v>113.09</v>
      </c>
      <c r="C182" s="0" t="n">
        <v>1418.25</v>
      </c>
      <c r="D182" s="0" t="n">
        <f aca="false">(B182*C182)/1000000</f>
        <v>0.1603898925</v>
      </c>
    </row>
    <row r="183" customFormat="false" ht="14.4" hidden="false" customHeight="false" outlineLevel="0" collapsed="false">
      <c r="A183" s="0" t="n">
        <v>525</v>
      </c>
      <c r="B183" s="0" t="n">
        <v>107.31</v>
      </c>
      <c r="C183" s="0" t="n">
        <v>1422</v>
      </c>
      <c r="D183" s="0" t="n">
        <f aca="false">(B183*C183)/1000000</f>
        <v>0.15259482</v>
      </c>
    </row>
    <row r="184" customFormat="false" ht="14.4" hidden="false" customHeight="false" outlineLevel="0" collapsed="false">
      <c r="A184" s="0" t="n">
        <v>506</v>
      </c>
      <c r="B184" s="0" t="n">
        <v>118.56</v>
      </c>
      <c r="C184" s="0" t="n">
        <v>1419.38</v>
      </c>
      <c r="D184" s="0" t="n">
        <f aca="false">(B184*C184)/1000000</f>
        <v>0.1682816928</v>
      </c>
    </row>
    <row r="185" customFormat="false" ht="14.4" hidden="false" customHeight="false" outlineLevel="0" collapsed="false">
      <c r="A185" s="0" t="n">
        <v>505</v>
      </c>
      <c r="B185" s="0" t="n">
        <v>128.09</v>
      </c>
      <c r="C185" s="0" t="n">
        <v>1410.94</v>
      </c>
      <c r="D185" s="0" t="n">
        <f aca="false">(B185*C185)/1000000</f>
        <v>0.1807273046</v>
      </c>
    </row>
    <row r="186" customFormat="false" ht="14.4" hidden="false" customHeight="false" outlineLevel="0" collapsed="false">
      <c r="A186" s="0" t="n">
        <v>503</v>
      </c>
      <c r="B186" s="0" t="n">
        <v>107.22</v>
      </c>
      <c r="C186" s="0" t="n">
        <v>1407</v>
      </c>
      <c r="D186" s="0" t="n">
        <f aca="false">(B186*C186)/1000000</f>
        <v>0.15085854</v>
      </c>
    </row>
    <row r="187" customFormat="false" ht="14.4" hidden="false" customHeight="false" outlineLevel="0" collapsed="false">
      <c r="A187" s="0" t="n">
        <v>456</v>
      </c>
      <c r="B187" s="0" t="n">
        <v>101.28</v>
      </c>
      <c r="C187" s="0" t="n">
        <v>1408.31</v>
      </c>
      <c r="D187" s="0" t="n">
        <f aca="false">(B187*C187)/1000000</f>
        <v>0.1426336368</v>
      </c>
    </row>
    <row r="188" customFormat="false" ht="14.4" hidden="false" customHeight="false" outlineLevel="0" collapsed="false">
      <c r="A188" s="0" t="n">
        <v>445</v>
      </c>
      <c r="B188" s="0" t="n">
        <v>111.09</v>
      </c>
      <c r="C188" s="0" t="n">
        <v>1402.31</v>
      </c>
      <c r="D188" s="0" t="n">
        <f aca="false">(B188*C188)/1000000</f>
        <v>0.1557826179</v>
      </c>
    </row>
    <row r="189" customFormat="false" ht="14.4" hidden="false" customHeight="false" outlineLevel="0" collapsed="false">
      <c r="A189" s="0" t="n">
        <v>441</v>
      </c>
      <c r="B189" s="0" t="n">
        <v>116.72</v>
      </c>
      <c r="C189" s="0" t="n">
        <v>1391.25</v>
      </c>
      <c r="D189" s="0" t="n">
        <f aca="false">(B189*C189)/1000000</f>
        <v>0.1623867</v>
      </c>
    </row>
    <row r="190" customFormat="false" ht="14.4" hidden="false" customHeight="false" outlineLevel="0" collapsed="false">
      <c r="A190" s="0" t="n">
        <v>451</v>
      </c>
      <c r="B190" s="0" t="n">
        <v>100</v>
      </c>
      <c r="C190" s="0" t="n">
        <v>1395.19</v>
      </c>
      <c r="D190" s="0" t="n">
        <f aca="false">(B190*C190)/1000000</f>
        <v>0.139519</v>
      </c>
    </row>
    <row r="191" customFormat="false" ht="14.4" hidden="false" customHeight="false" outlineLevel="0" collapsed="false">
      <c r="A191" s="0" t="n">
        <v>461</v>
      </c>
      <c r="B191" s="0" t="n">
        <v>100.56</v>
      </c>
      <c r="C191" s="0" t="n">
        <v>1407</v>
      </c>
      <c r="D191" s="0" t="n">
        <f aca="false">(B191*C191)/1000000</f>
        <v>0.14148792</v>
      </c>
    </row>
    <row r="192" customFormat="false" ht="14.4" hidden="false" customHeight="false" outlineLevel="0" collapsed="false">
      <c r="A192" s="0" t="n">
        <v>453</v>
      </c>
      <c r="B192" s="0" t="n">
        <v>115.81</v>
      </c>
      <c r="C192" s="0" t="n">
        <v>1408.69</v>
      </c>
      <c r="D192" s="0" t="n">
        <f aca="false">(B192*C192)/1000000</f>
        <v>0.1631403889</v>
      </c>
    </row>
    <row r="193" customFormat="false" ht="14.4" hidden="false" customHeight="false" outlineLevel="0" collapsed="false">
      <c r="A193" s="0" t="n">
        <v>522</v>
      </c>
      <c r="B193" s="0" t="n">
        <v>128.28</v>
      </c>
      <c r="C193" s="0" t="n">
        <v>1413.94</v>
      </c>
      <c r="D193" s="0" t="n">
        <f aca="false">(B193*C193)/1000000</f>
        <v>0.1813802232</v>
      </c>
    </row>
    <row r="194" customFormat="false" ht="14.4" hidden="false" customHeight="false" outlineLevel="0" collapsed="false">
      <c r="A194" s="0" t="n">
        <v>529</v>
      </c>
      <c r="B194" s="0" t="n">
        <v>112.12</v>
      </c>
      <c r="C194" s="0" t="n">
        <v>1422.75</v>
      </c>
      <c r="D194" s="0" t="n">
        <f aca="false">(B194*C194)/1000000</f>
        <v>0.15951873</v>
      </c>
    </row>
    <row r="195" customFormat="false" ht="14.4" hidden="false" customHeight="false" outlineLevel="0" collapsed="false">
      <c r="A195" s="0" t="n">
        <v>527</v>
      </c>
      <c r="B195" s="0" t="n">
        <v>112.28</v>
      </c>
      <c r="C195" s="0" t="n">
        <v>1427.44</v>
      </c>
      <c r="D195" s="0" t="n">
        <f aca="false">(B195*C195)/1000000</f>
        <v>0.1602729632</v>
      </c>
    </row>
    <row r="196" customFormat="false" ht="14.4" hidden="false" customHeight="false" outlineLevel="0" collapsed="false">
      <c r="A196" s="0" t="n">
        <v>525</v>
      </c>
      <c r="B196" s="0" t="n">
        <v>129.47</v>
      </c>
      <c r="C196" s="0" t="n">
        <v>1426.5</v>
      </c>
      <c r="D196" s="0" t="n">
        <f aca="false">(B196*C196)/1000000</f>
        <v>0.184688955</v>
      </c>
    </row>
    <row r="197" customFormat="false" ht="14.4" hidden="false" customHeight="false" outlineLevel="0" collapsed="false">
      <c r="A197" s="0" t="n">
        <v>527</v>
      </c>
      <c r="B197" s="0" t="n">
        <v>132.53</v>
      </c>
      <c r="C197" s="0" t="n">
        <v>1424.06</v>
      </c>
      <c r="D197" s="0" t="n">
        <f aca="false">(B197*C197)/1000000</f>
        <v>0.1887306718</v>
      </c>
    </row>
    <row r="198" customFormat="false" ht="14.4" hidden="false" customHeight="false" outlineLevel="0" collapsed="false">
      <c r="A198" s="0" t="n">
        <v>535</v>
      </c>
      <c r="B198" s="0" t="n">
        <v>115.47</v>
      </c>
      <c r="C198" s="0" t="n">
        <v>1431.75</v>
      </c>
      <c r="D198" s="0" t="n">
        <f aca="false">(B198*C198)/1000000</f>
        <v>0.1653241725</v>
      </c>
    </row>
    <row r="199" customFormat="false" ht="14.4" hidden="false" customHeight="false" outlineLevel="0" collapsed="false">
      <c r="A199" s="0" t="n">
        <v>547</v>
      </c>
      <c r="B199" s="0" t="n">
        <v>122.09</v>
      </c>
      <c r="C199" s="0" t="n">
        <v>1443.94</v>
      </c>
      <c r="D199" s="0" t="n">
        <f aca="false">(B199*C199)/1000000</f>
        <v>0.1762906346</v>
      </c>
    </row>
    <row r="200" customFormat="false" ht="14.4" hidden="false" customHeight="false" outlineLevel="0" collapsed="false">
      <c r="A200" s="0" t="n">
        <v>563</v>
      </c>
      <c r="B200" s="0" t="n">
        <v>144.47</v>
      </c>
      <c r="C200" s="0" t="n">
        <v>1452</v>
      </c>
      <c r="D200" s="0" t="n">
        <f aca="false">(B200*C200)/1000000</f>
        <v>0.20977044</v>
      </c>
    </row>
    <row r="201" customFormat="false" ht="14.4" hidden="false" customHeight="false" outlineLevel="0" collapsed="false">
      <c r="A201" s="0" t="n">
        <v>577</v>
      </c>
      <c r="B201" s="0" t="n">
        <v>150.69</v>
      </c>
      <c r="C201" s="0" t="n">
        <v>1454.81</v>
      </c>
      <c r="D201" s="0" t="n">
        <f aca="false">(B201*C201)/1000000</f>
        <v>0.2192253189</v>
      </c>
    </row>
    <row r="202" customFormat="false" ht="14.4" hidden="false" customHeight="false" outlineLevel="0" collapsed="false">
      <c r="A202" s="0" t="n">
        <v>568</v>
      </c>
      <c r="B202" s="0" t="n">
        <v>134.28</v>
      </c>
      <c r="C202" s="0" t="n">
        <v>1460.25</v>
      </c>
      <c r="D202" s="0" t="n">
        <f aca="false">(B202*C202)/1000000</f>
        <v>0.19608237</v>
      </c>
    </row>
    <row r="203" customFormat="false" ht="14.4" hidden="false" customHeight="false" outlineLevel="0" collapsed="false">
      <c r="A203" s="0" t="n">
        <v>585</v>
      </c>
      <c r="B203" s="0" t="n">
        <v>137.34</v>
      </c>
      <c r="C203" s="0" t="n">
        <v>1468.5</v>
      </c>
      <c r="D203" s="0" t="n">
        <f aca="false">(B203*C203)/1000000</f>
        <v>0.20168379</v>
      </c>
    </row>
    <row r="204" customFormat="false" ht="14.4" hidden="false" customHeight="false" outlineLevel="0" collapsed="false">
      <c r="A204" s="0" t="n">
        <v>583</v>
      </c>
      <c r="B204" s="0" t="n">
        <v>153.72</v>
      </c>
      <c r="C204" s="0" t="n">
        <v>1470.19</v>
      </c>
      <c r="D204" s="0" t="n">
        <f aca="false">(B204*C204)/1000000</f>
        <v>0.2259976068</v>
      </c>
    </row>
    <row r="205" customFormat="false" ht="14.4" hidden="false" customHeight="false" outlineLevel="0" collapsed="false">
      <c r="A205" s="0" t="n">
        <v>588</v>
      </c>
      <c r="B205" s="0" t="n">
        <v>162.16</v>
      </c>
      <c r="C205" s="0" t="n">
        <v>1467.56</v>
      </c>
      <c r="D205" s="0" t="n">
        <f aca="false">(B205*C205)/1000000</f>
        <v>0.2379795296</v>
      </c>
    </row>
    <row r="206" customFormat="false" ht="14.4" hidden="false" customHeight="false" outlineLevel="0" collapsed="false">
      <c r="A206" s="0" t="n">
        <v>594</v>
      </c>
      <c r="B206" s="0" t="n">
        <v>143.5</v>
      </c>
      <c r="C206" s="0" t="n">
        <v>1470.38</v>
      </c>
      <c r="D206" s="0" t="n">
        <f aca="false">(B206*C206)/1000000</f>
        <v>0.21099953</v>
      </c>
    </row>
    <row r="207" customFormat="false" ht="14.4" hidden="false" customHeight="false" outlineLevel="0" collapsed="false">
      <c r="A207" s="0" t="n">
        <v>606</v>
      </c>
      <c r="B207" s="0" t="n">
        <v>143.19</v>
      </c>
      <c r="C207" s="0" t="n">
        <v>1479.75</v>
      </c>
      <c r="D207" s="0" t="n">
        <f aca="false">(B207*C207)/1000000</f>
        <v>0.2118854025</v>
      </c>
    </row>
    <row r="208" customFormat="false" ht="14.4" hidden="false" customHeight="false" outlineLevel="0" collapsed="false">
      <c r="A208" s="0" t="n">
        <v>615</v>
      </c>
      <c r="B208" s="0" t="n">
        <v>157.88</v>
      </c>
      <c r="C208" s="0" t="n">
        <v>1482.75</v>
      </c>
      <c r="D208" s="0" t="n">
        <f aca="false">(B208*C208)/1000000</f>
        <v>0.23409657</v>
      </c>
    </row>
    <row r="209" customFormat="false" ht="14.4" hidden="false" customHeight="false" outlineLevel="0" collapsed="false">
      <c r="A209" s="0" t="n">
        <v>624</v>
      </c>
      <c r="B209" s="0" t="n">
        <v>171.5</v>
      </c>
      <c r="C209" s="0" t="n">
        <v>1480.69</v>
      </c>
      <c r="D209" s="0" t="n">
        <f aca="false">(B209*C209)/1000000</f>
        <v>0.253938335</v>
      </c>
    </row>
    <row r="210" customFormat="false" ht="14.4" hidden="false" customHeight="false" outlineLevel="0" collapsed="false">
      <c r="A210" s="0" t="n">
        <v>629</v>
      </c>
      <c r="B210" s="0" t="n">
        <v>155.88</v>
      </c>
      <c r="C210" s="0" t="n">
        <v>1484.06</v>
      </c>
      <c r="D210" s="0" t="n">
        <f aca="false">(B210*C210)/1000000</f>
        <v>0.2313352728</v>
      </c>
    </row>
    <row r="211" customFormat="false" ht="14.4" hidden="false" customHeight="false" outlineLevel="0" collapsed="false">
      <c r="A211" s="0" t="n">
        <v>617</v>
      </c>
      <c r="B211" s="0" t="n">
        <v>150.69</v>
      </c>
      <c r="C211" s="0" t="n">
        <v>1490.06</v>
      </c>
      <c r="D211" s="0" t="n">
        <f aca="false">(B211*C211)/1000000</f>
        <v>0.2245371414</v>
      </c>
    </row>
    <row r="212" customFormat="false" ht="14.4" hidden="false" customHeight="false" outlineLevel="0" collapsed="false">
      <c r="A212" s="0" t="n">
        <v>626</v>
      </c>
      <c r="B212" s="0" t="n">
        <v>163.19</v>
      </c>
      <c r="C212" s="0" t="n">
        <v>1495.31</v>
      </c>
      <c r="D212" s="0" t="n">
        <f aca="false">(B212*C212)/1000000</f>
        <v>0.2440196389</v>
      </c>
    </row>
    <row r="213" customFormat="false" ht="14.4" hidden="false" customHeight="false" outlineLevel="0" collapsed="false">
      <c r="A213" s="0" t="n">
        <v>655</v>
      </c>
      <c r="B213" s="0" t="n">
        <v>184.09</v>
      </c>
      <c r="C213" s="0" t="n">
        <v>1499.63</v>
      </c>
      <c r="D213" s="0" t="n">
        <f aca="false">(B213*C213)/1000000</f>
        <v>0.2760668867</v>
      </c>
    </row>
    <row r="214" customFormat="false" ht="14.4" hidden="false" customHeight="false" outlineLevel="0" collapsed="false">
      <c r="A214" s="0" t="n">
        <v>661</v>
      </c>
      <c r="B214" s="0" t="n">
        <v>177.63</v>
      </c>
      <c r="C214" s="0" t="n">
        <v>1503</v>
      </c>
      <c r="D214" s="0" t="n">
        <f aca="false">(B214*C214)/1000000</f>
        <v>0.26697789</v>
      </c>
    </row>
    <row r="215" customFormat="false" ht="14.4" hidden="false" customHeight="false" outlineLevel="0" collapsed="false">
      <c r="A215" s="0" t="n">
        <v>679</v>
      </c>
      <c r="B215" s="0" t="n">
        <v>166.59</v>
      </c>
      <c r="C215" s="0" t="n">
        <v>1510.5</v>
      </c>
      <c r="D215" s="0" t="n">
        <f aca="false">(B215*C215)/1000000</f>
        <v>0.251634195</v>
      </c>
    </row>
    <row r="216" customFormat="false" ht="14.4" hidden="false" customHeight="false" outlineLevel="0" collapsed="false">
      <c r="A216" s="0" t="n">
        <v>694</v>
      </c>
      <c r="B216" s="0" t="n">
        <v>172.66</v>
      </c>
      <c r="C216" s="0" t="n">
        <v>1517.63</v>
      </c>
      <c r="D216" s="0" t="n">
        <f aca="false">(B216*C216)/1000000</f>
        <v>0.2620339958</v>
      </c>
    </row>
    <row r="217" customFormat="false" ht="14.4" hidden="false" customHeight="false" outlineLevel="0" collapsed="false">
      <c r="A217" s="0" t="n">
        <v>710</v>
      </c>
      <c r="B217" s="0" t="n">
        <v>188.13</v>
      </c>
      <c r="C217" s="0" t="n">
        <v>1516.5</v>
      </c>
      <c r="D217" s="0" t="n">
        <f aca="false">(B217*C217)/1000000</f>
        <v>0.285299145</v>
      </c>
    </row>
    <row r="218" customFormat="false" ht="14.4" hidden="false" customHeight="false" outlineLevel="0" collapsed="false">
      <c r="A218" s="0" t="n">
        <v>722</v>
      </c>
      <c r="B218" s="0" t="n">
        <v>191.81</v>
      </c>
      <c r="C218" s="0" t="n">
        <v>1512.56</v>
      </c>
      <c r="D218" s="0" t="n">
        <f aca="false">(B218*C218)/1000000</f>
        <v>0.2901241336</v>
      </c>
    </row>
    <row r="219" customFormat="false" ht="14.4" hidden="false" customHeight="false" outlineLevel="0" collapsed="false">
      <c r="A219" s="0" t="n">
        <v>737</v>
      </c>
      <c r="B219" s="0" t="n">
        <v>175.34</v>
      </c>
      <c r="C219" s="0" t="n">
        <v>1517.81</v>
      </c>
      <c r="D219" s="0" t="n">
        <f aca="false">(B219*C219)/1000000</f>
        <v>0.2661328054</v>
      </c>
    </row>
    <row r="220" customFormat="false" ht="14.4" hidden="false" customHeight="false" outlineLevel="0" collapsed="false">
      <c r="A220" s="0" t="n">
        <v>753</v>
      </c>
      <c r="B220" s="0" t="n">
        <v>177.97</v>
      </c>
      <c r="C220" s="0" t="n">
        <v>1525.31</v>
      </c>
      <c r="D220" s="0" t="n">
        <f aca="false">(B220*C220)/1000000</f>
        <v>0.2714594207</v>
      </c>
    </row>
    <row r="221" customFormat="false" ht="14.4" hidden="false" customHeight="false" outlineLevel="0" collapsed="false">
      <c r="A221" s="0" t="n">
        <v>781</v>
      </c>
      <c r="B221" s="0" t="n">
        <v>196</v>
      </c>
      <c r="C221" s="0" t="n">
        <v>1526.06</v>
      </c>
      <c r="D221" s="0" t="n">
        <f aca="false">(B221*C221)/1000000</f>
        <v>0.29910776</v>
      </c>
    </row>
    <row r="222" customFormat="false" ht="14.4" hidden="false" customHeight="false" outlineLevel="0" collapsed="false">
      <c r="A222" s="0" t="n">
        <v>788</v>
      </c>
      <c r="B222" s="0" t="n">
        <v>198.25</v>
      </c>
      <c r="C222" s="0" t="n">
        <v>1523.63</v>
      </c>
      <c r="D222" s="0" t="n">
        <f aca="false">(B222*C222)/1000000</f>
        <v>0.3020596475</v>
      </c>
    </row>
    <row r="223" customFormat="false" ht="14.4" hidden="false" customHeight="false" outlineLevel="0" collapsed="false">
      <c r="A223" s="0" t="n">
        <v>801</v>
      </c>
      <c r="B223" s="0" t="n">
        <v>181.38</v>
      </c>
      <c r="C223" s="0" t="n">
        <v>1529.63</v>
      </c>
      <c r="D223" s="0" t="n">
        <f aca="false">(B223*C223)/1000000</f>
        <v>0.2774442894</v>
      </c>
    </row>
    <row r="224" customFormat="false" ht="14.4" hidden="false" customHeight="false" outlineLevel="0" collapsed="false">
      <c r="A224" s="0" t="n">
        <v>822</v>
      </c>
      <c r="B224" s="0" t="n">
        <v>188.84</v>
      </c>
      <c r="C224" s="0" t="n">
        <v>1536.19</v>
      </c>
      <c r="D224" s="0" t="n">
        <f aca="false">(B224*C224)/1000000</f>
        <v>0.2900941196</v>
      </c>
    </row>
    <row r="225" customFormat="false" ht="14.4" hidden="false" customHeight="false" outlineLevel="0" collapsed="false">
      <c r="A225" s="0" t="n">
        <v>844</v>
      </c>
      <c r="B225" s="0" t="n">
        <v>204.59</v>
      </c>
      <c r="C225" s="0" t="n">
        <v>1529.44</v>
      </c>
      <c r="D225" s="0" t="n">
        <f aca="false">(B225*C225)/1000000</f>
        <v>0.3129081296</v>
      </c>
    </row>
    <row r="226" customFormat="false" ht="14.4" hidden="false" customHeight="false" outlineLevel="0" collapsed="false">
      <c r="A226" s="0" t="n">
        <v>814</v>
      </c>
      <c r="B226" s="0" t="n">
        <v>187.03</v>
      </c>
      <c r="C226" s="0" t="n">
        <v>1523.06</v>
      </c>
      <c r="D226" s="0" t="n">
        <f aca="false">(B226*C226)/1000000</f>
        <v>0.2848579118</v>
      </c>
    </row>
    <row r="227" customFormat="false" ht="14.4" hidden="false" customHeight="false" outlineLevel="0" collapsed="false">
      <c r="A227" s="0" t="n">
        <v>849</v>
      </c>
      <c r="B227" s="0" t="n">
        <v>184.78</v>
      </c>
      <c r="C227" s="0" t="n">
        <v>1534.69</v>
      </c>
      <c r="D227" s="0" t="n">
        <f aca="false">(B227*C227)/1000000</f>
        <v>0.2835800182</v>
      </c>
    </row>
    <row r="228" customFormat="false" ht="14.4" hidden="false" customHeight="false" outlineLevel="0" collapsed="false">
      <c r="A228" s="0" t="n">
        <v>891</v>
      </c>
      <c r="B228" s="0" t="n">
        <v>193.5</v>
      </c>
      <c r="C228" s="0" t="n">
        <v>1529.81</v>
      </c>
      <c r="D228" s="0" t="n">
        <f aca="false">(B228*C228)/1000000</f>
        <v>0.296018235</v>
      </c>
    </row>
    <row r="229" customFormat="false" ht="14.4" hidden="false" customHeight="false" outlineLevel="0" collapsed="false">
      <c r="A229" s="0" t="n">
        <v>915</v>
      </c>
      <c r="B229" s="0" t="n">
        <v>217.22</v>
      </c>
      <c r="C229" s="0" t="n">
        <v>1545.75</v>
      </c>
      <c r="D229" s="0" t="n">
        <f aca="false">(B229*C229)/1000000</f>
        <v>0.335767815</v>
      </c>
    </row>
    <row r="230" customFormat="false" ht="14.4" hidden="false" customHeight="false" outlineLevel="0" collapsed="false">
      <c r="A230" s="0" t="n">
        <v>977</v>
      </c>
      <c r="B230" s="0" t="n">
        <v>202</v>
      </c>
      <c r="C230" s="0" t="n">
        <v>1553.06</v>
      </c>
      <c r="D230" s="0" t="n">
        <f aca="false">(B230*C230)/1000000</f>
        <v>0.31371812</v>
      </c>
    </row>
    <row r="231" customFormat="false" ht="14.4" hidden="false" customHeight="false" outlineLevel="0" collapsed="false">
      <c r="A231" s="0" t="n">
        <v>962</v>
      </c>
      <c r="B231" s="0" t="n">
        <v>208.94</v>
      </c>
      <c r="C231" s="0" t="n">
        <v>1561.69</v>
      </c>
      <c r="D231" s="0" t="n">
        <f aca="false">(B231*C231)/1000000</f>
        <v>0.3262995086</v>
      </c>
    </row>
    <row r="232" customFormat="false" ht="14.4" hidden="false" customHeight="false" outlineLevel="0" collapsed="false">
      <c r="A232" s="0" t="n">
        <v>880</v>
      </c>
      <c r="B232" s="0" t="n">
        <v>206.84</v>
      </c>
      <c r="C232" s="0" t="n">
        <v>1534.69</v>
      </c>
      <c r="D232" s="0" t="n">
        <f aca="false">(B232*C232)/1000000</f>
        <v>0.3174352796</v>
      </c>
    </row>
    <row r="233" customFormat="false" ht="14.4" hidden="false" customHeight="false" outlineLevel="0" collapsed="false">
      <c r="A233" s="0" t="n">
        <v>846</v>
      </c>
      <c r="B233" s="0" t="n">
        <v>191.69</v>
      </c>
      <c r="C233" s="0" t="n">
        <v>1527.38</v>
      </c>
      <c r="D233" s="0" t="n">
        <f aca="false">(B233*C233)/1000000</f>
        <v>0.2927834722</v>
      </c>
    </row>
    <row r="234" customFormat="false" ht="14.4" hidden="false" customHeight="false" outlineLevel="0" collapsed="false">
      <c r="A234" s="0" t="n">
        <v>849</v>
      </c>
      <c r="B234" s="0" t="n">
        <v>183.59</v>
      </c>
      <c r="C234" s="0" t="n">
        <v>1533.19</v>
      </c>
      <c r="D234" s="0" t="n">
        <f aca="false">(B234*C234)/1000000</f>
        <v>0.2814783521</v>
      </c>
    </row>
    <row r="235" customFormat="false" ht="14.4" hidden="false" customHeight="false" outlineLevel="0" collapsed="false">
      <c r="A235" s="0" t="n">
        <v>864</v>
      </c>
      <c r="B235" s="0" t="n">
        <v>197</v>
      </c>
      <c r="C235" s="0" t="n">
        <v>1537.31</v>
      </c>
      <c r="D235" s="0" t="n">
        <f aca="false">(B235*C235)/1000000</f>
        <v>0.30285007</v>
      </c>
    </row>
    <row r="236" customFormat="false" ht="14.4" hidden="false" customHeight="false" outlineLevel="0" collapsed="false">
      <c r="A236" s="0" t="n">
        <v>887</v>
      </c>
      <c r="B236" s="0" t="n">
        <v>210.66</v>
      </c>
      <c r="C236" s="0" t="n">
        <v>1536</v>
      </c>
      <c r="D236" s="0" t="n">
        <f aca="false">(B236*C236)/1000000</f>
        <v>0.32357376</v>
      </c>
    </row>
    <row r="237" customFormat="false" ht="14.4" hidden="false" customHeight="false" outlineLevel="0" collapsed="false">
      <c r="A237" s="0" t="n">
        <v>916</v>
      </c>
      <c r="B237" s="0" t="n">
        <v>196.31</v>
      </c>
      <c r="C237" s="0" t="n">
        <v>1542.19</v>
      </c>
      <c r="D237" s="0" t="n">
        <f aca="false">(B237*C237)/1000000</f>
        <v>0.3027473189</v>
      </c>
    </row>
    <row r="238" customFormat="false" ht="14.4" hidden="false" customHeight="false" outlineLevel="0" collapsed="false">
      <c r="A238" s="0" t="n">
        <v>947</v>
      </c>
      <c r="B238" s="0" t="n">
        <v>199.56</v>
      </c>
      <c r="C238" s="0" t="n">
        <v>1552.13</v>
      </c>
      <c r="D238" s="0" t="n">
        <f aca="false">(B238*C238)/1000000</f>
        <v>0.3097430628</v>
      </c>
    </row>
    <row r="239" customFormat="false" ht="14.4" hidden="false" customHeight="false" outlineLevel="0" collapsed="false">
      <c r="A239" s="0" t="n">
        <v>973</v>
      </c>
      <c r="B239" s="0" t="n">
        <v>215.72</v>
      </c>
      <c r="C239" s="0" t="n">
        <v>1554.38</v>
      </c>
      <c r="D239" s="0" t="n">
        <f aca="false">(B239*C239)/1000000</f>
        <v>0.3353108536</v>
      </c>
    </row>
    <row r="240" customFormat="false" ht="14.4" hidden="false" customHeight="false" outlineLevel="0" collapsed="false">
      <c r="A240" s="0" t="n">
        <v>986</v>
      </c>
      <c r="B240" s="0" t="n">
        <v>223.25</v>
      </c>
      <c r="C240" s="0" t="n">
        <v>1557.38</v>
      </c>
      <c r="D240" s="0" t="n">
        <f aca="false">(B240*C240)/1000000</f>
        <v>0.347685085</v>
      </c>
    </row>
    <row r="241" customFormat="false" ht="14.4" hidden="false" customHeight="false" outlineLevel="0" collapsed="false">
      <c r="A241" s="0" t="n">
        <v>1021</v>
      </c>
      <c r="B241" s="0" t="n">
        <v>213.78</v>
      </c>
      <c r="C241" s="0" t="n">
        <v>1566.75</v>
      </c>
      <c r="D241" s="0" t="n">
        <f aca="false">(B241*C241)/1000000</f>
        <v>0.334939815</v>
      </c>
    </row>
    <row r="242" customFormat="false" ht="14.4" hidden="false" customHeight="false" outlineLevel="0" collapsed="false">
      <c r="A242" s="0" t="n">
        <v>1061</v>
      </c>
      <c r="B242" s="0" t="n">
        <v>219.19</v>
      </c>
      <c r="C242" s="0" t="n">
        <v>1573.69</v>
      </c>
      <c r="D242" s="0" t="n">
        <f aca="false">(B242*C242)/1000000</f>
        <v>0.3449371111</v>
      </c>
    </row>
    <row r="243" customFormat="false" ht="14.4" hidden="false" customHeight="false" outlineLevel="0" collapsed="false">
      <c r="A243" s="0" t="n">
        <v>1090</v>
      </c>
      <c r="B243" s="0" t="n">
        <v>236.44</v>
      </c>
      <c r="C243" s="0" t="n">
        <v>1576.5</v>
      </c>
      <c r="D243" s="0" t="n">
        <f aca="false">(B243*C243)/1000000</f>
        <v>0.37274766</v>
      </c>
    </row>
    <row r="244" customFormat="false" ht="14.4" hidden="false" customHeight="false" outlineLevel="0" collapsed="false">
      <c r="A244" s="0" t="n">
        <v>1115</v>
      </c>
      <c r="B244" s="0" t="n">
        <v>240.88</v>
      </c>
      <c r="C244" s="0" t="n">
        <v>1580.25</v>
      </c>
      <c r="D244" s="0" t="n">
        <f aca="false">(B244*C244)/1000000</f>
        <v>0.38065062</v>
      </c>
    </row>
    <row r="245" customFormat="false" ht="14.4" hidden="false" customHeight="false" outlineLevel="0" collapsed="false">
      <c r="A245" s="0" t="n">
        <v>1148</v>
      </c>
      <c r="B245" s="0" t="n">
        <v>233.5</v>
      </c>
      <c r="C245" s="0" t="n">
        <v>1590.56</v>
      </c>
      <c r="D245" s="0" t="n">
        <f aca="false">(B245*C245)/1000000</f>
        <v>0.37139576</v>
      </c>
    </row>
    <row r="246" customFormat="false" ht="14.4" hidden="false" customHeight="false" outlineLevel="0" collapsed="false">
      <c r="A246" s="0" t="n">
        <v>1192</v>
      </c>
      <c r="B246" s="0" t="n">
        <v>241.28</v>
      </c>
      <c r="C246" s="0" t="n">
        <v>1601.25</v>
      </c>
      <c r="D246" s="0" t="n">
        <f aca="false">(B246*C246)/1000000</f>
        <v>0.3863496</v>
      </c>
    </row>
    <row r="247" customFormat="false" ht="14.4" hidden="false" customHeight="false" outlineLevel="0" collapsed="false">
      <c r="A247" s="0" t="n">
        <v>1227</v>
      </c>
      <c r="B247" s="0" t="n">
        <v>259</v>
      </c>
      <c r="C247" s="0" t="n">
        <v>1606.88</v>
      </c>
      <c r="D247" s="0" t="n">
        <f aca="false">(B247*C247)/1000000</f>
        <v>0.41618192</v>
      </c>
    </row>
    <row r="248" customFormat="false" ht="14.4" hidden="false" customHeight="false" outlineLevel="0" collapsed="false">
      <c r="A248" s="0" t="n">
        <v>1264</v>
      </c>
      <c r="B248" s="0" t="n">
        <v>270.47</v>
      </c>
      <c r="C248" s="0" t="n">
        <v>1612.13</v>
      </c>
      <c r="D248" s="0" t="n">
        <f aca="false">(B248*C248)/1000000</f>
        <v>0.4360328011</v>
      </c>
    </row>
    <row r="249" customFormat="false" ht="14.4" hidden="false" customHeight="false" outlineLevel="0" collapsed="false">
      <c r="A249" s="0" t="n">
        <v>1304</v>
      </c>
      <c r="B249" s="0" t="n">
        <v>265.78</v>
      </c>
      <c r="C249" s="0" t="n">
        <v>1624.5</v>
      </c>
      <c r="D249" s="0" t="n">
        <f aca="false">(B249*C249)/1000000</f>
        <v>0.43175961</v>
      </c>
    </row>
    <row r="250" customFormat="false" ht="14.4" hidden="false" customHeight="false" outlineLevel="0" collapsed="false">
      <c r="A250" s="0" t="n">
        <v>1339</v>
      </c>
      <c r="B250" s="0" t="n">
        <v>268.97</v>
      </c>
      <c r="C250" s="0" t="n">
        <v>1633.5</v>
      </c>
      <c r="D250" s="0" t="n">
        <f aca="false">(B250*C250)/1000000</f>
        <v>0.439362495</v>
      </c>
    </row>
    <row r="251" customFormat="false" ht="14.4" hidden="false" customHeight="false" outlineLevel="0" collapsed="false">
      <c r="A251" s="0" t="n">
        <v>1376</v>
      </c>
      <c r="B251" s="0" t="n">
        <v>282.19</v>
      </c>
      <c r="C251" s="0" t="n">
        <v>1640.06</v>
      </c>
      <c r="D251" s="0" t="n">
        <f aca="false">(B251*C251)/1000000</f>
        <v>0.4628085314</v>
      </c>
    </row>
    <row r="252" customFormat="false" ht="14.4" hidden="false" customHeight="false" outlineLevel="0" collapsed="false">
      <c r="A252" s="0" t="n">
        <v>1422</v>
      </c>
      <c r="B252" s="0" t="n">
        <v>299.53</v>
      </c>
      <c r="C252" s="0" t="n">
        <v>1643.44</v>
      </c>
      <c r="D252" s="0" t="n">
        <f aca="false">(B252*C252)/1000000</f>
        <v>0.4922595832</v>
      </c>
    </row>
    <row r="253" customFormat="false" ht="14.4" hidden="false" customHeight="false" outlineLevel="0" collapsed="false">
      <c r="A253" s="0" t="n">
        <v>1460</v>
      </c>
      <c r="B253" s="0" t="n">
        <v>295.63</v>
      </c>
      <c r="C253" s="0" t="n">
        <v>1651.13</v>
      </c>
      <c r="D253" s="0" t="n">
        <f aca="false">(B253*C253)/1000000</f>
        <v>0.4881235619</v>
      </c>
    </row>
    <row r="254" customFormat="false" ht="14.4" hidden="false" customHeight="false" outlineLevel="0" collapsed="false">
      <c r="A254" s="0" t="n">
        <v>1502</v>
      </c>
      <c r="B254" s="0" t="n">
        <v>294.66</v>
      </c>
      <c r="C254" s="0" t="n">
        <v>1661.44</v>
      </c>
      <c r="D254" s="0" t="n">
        <f aca="false">(B254*C254)/1000000</f>
        <v>0.4895599104</v>
      </c>
    </row>
    <row r="255" customFormat="false" ht="14.4" hidden="false" customHeight="false" outlineLevel="0" collapsed="false">
      <c r="A255" s="0" t="n">
        <v>1552</v>
      </c>
      <c r="B255" s="0" t="n">
        <v>307.47</v>
      </c>
      <c r="C255" s="0" t="n">
        <v>1674.56</v>
      </c>
      <c r="D255" s="0" t="n">
        <f aca="false">(B255*C255)/1000000</f>
        <v>0.5148769632</v>
      </c>
    </row>
    <row r="256" customFormat="false" ht="14.4" hidden="false" customHeight="false" outlineLevel="0" collapsed="false">
      <c r="A256" s="0" t="n">
        <v>1589</v>
      </c>
      <c r="B256" s="0" t="n">
        <v>325.31</v>
      </c>
      <c r="C256" s="0" t="n">
        <v>1679.81</v>
      </c>
      <c r="D256" s="0" t="n">
        <f aca="false">(B256*C256)/1000000</f>
        <v>0.5464589911</v>
      </c>
    </row>
    <row r="257" customFormat="false" ht="14.4" hidden="false" customHeight="false" outlineLevel="0" collapsed="false">
      <c r="A257" s="0" t="n">
        <v>1622</v>
      </c>
      <c r="B257" s="0" t="n">
        <v>332.97</v>
      </c>
      <c r="C257" s="0" t="n">
        <v>1684.5</v>
      </c>
      <c r="D257" s="0" t="n">
        <f aca="false">(B257*C257)/1000000</f>
        <v>0.560887965</v>
      </c>
    </row>
    <row r="258" customFormat="false" ht="14.4" hidden="false" customHeight="false" outlineLevel="0" collapsed="false">
      <c r="A258" s="0" t="n">
        <v>1682</v>
      </c>
      <c r="B258" s="0" t="n">
        <v>328.03</v>
      </c>
      <c r="C258" s="0" t="n">
        <v>1694.06</v>
      </c>
      <c r="D258" s="0" t="n">
        <f aca="false">(B258*C258)/1000000</f>
        <v>0.5557025018</v>
      </c>
    </row>
    <row r="259" customFormat="false" ht="14.4" hidden="false" customHeight="false" outlineLevel="0" collapsed="false">
      <c r="A259" s="0" t="n">
        <v>1743</v>
      </c>
      <c r="B259" s="0" t="n">
        <v>332.09</v>
      </c>
      <c r="C259" s="0" t="n">
        <v>1701.38</v>
      </c>
      <c r="D259" s="0" t="n">
        <f aca="false">(B259*C259)/1000000</f>
        <v>0.5650112842</v>
      </c>
    </row>
    <row r="260" customFormat="false" ht="14.4" hidden="false" customHeight="false" outlineLevel="0" collapsed="false">
      <c r="A260" s="0" t="n">
        <v>1719</v>
      </c>
      <c r="B260" s="0" t="n">
        <v>343.31</v>
      </c>
      <c r="C260" s="0" t="n">
        <v>1703.25</v>
      </c>
      <c r="D260" s="0" t="n">
        <f aca="false">(B260*C260)/1000000</f>
        <v>0.5847427575</v>
      </c>
    </row>
    <row r="261" customFormat="false" ht="14.4" hidden="false" customHeight="false" outlineLevel="0" collapsed="false">
      <c r="A261" s="0" t="n">
        <v>2040</v>
      </c>
      <c r="B261" s="0" t="n">
        <v>386.06</v>
      </c>
      <c r="C261" s="0" t="n">
        <v>1738.5</v>
      </c>
      <c r="D261" s="0" t="n">
        <f aca="false">(B261*C261)/1000000</f>
        <v>0.67116531</v>
      </c>
    </row>
    <row r="262" customFormat="false" ht="14.4" hidden="false" customHeight="false" outlineLevel="0" collapsed="false">
      <c r="A262" s="0" t="n">
        <v>2211</v>
      </c>
      <c r="B262" s="0" t="n">
        <v>392.41</v>
      </c>
      <c r="C262" s="0" t="n">
        <v>1762.69</v>
      </c>
      <c r="D262" s="0" t="n">
        <f aca="false">(B262*C262)/1000000</f>
        <v>0.6916971829</v>
      </c>
    </row>
    <row r="263" customFormat="false" ht="14.4" hidden="false" customHeight="false" outlineLevel="0" collapsed="false">
      <c r="A263" s="0" t="n">
        <v>2246</v>
      </c>
      <c r="B263" s="0" t="n">
        <v>400.97</v>
      </c>
      <c r="C263" s="0" t="n">
        <v>1774.69</v>
      </c>
      <c r="D263" s="0" t="n">
        <f aca="false">(B263*C263)/1000000</f>
        <v>0.7115974493</v>
      </c>
    </row>
    <row r="264" customFormat="false" ht="14.4" hidden="false" customHeight="false" outlineLevel="0" collapsed="false">
      <c r="A264" s="0" t="n">
        <v>2284</v>
      </c>
      <c r="B264" s="0" t="n">
        <v>414.41</v>
      </c>
      <c r="C264" s="0" t="n">
        <v>1775.63</v>
      </c>
      <c r="D264" s="0" t="n">
        <f aca="false">(B264*C264)/1000000</f>
        <v>0.7358388283</v>
      </c>
    </row>
    <row r="265" customFormat="false" ht="14.4" hidden="false" customHeight="false" outlineLevel="0" collapsed="false">
      <c r="A265" s="0" t="n">
        <v>1894</v>
      </c>
      <c r="B265" s="0" t="n">
        <v>361.19</v>
      </c>
      <c r="C265" s="0" t="n">
        <v>1714.31</v>
      </c>
      <c r="D265" s="0" t="n">
        <f aca="false">(B265*C265)/1000000</f>
        <v>0.6191916289</v>
      </c>
    </row>
    <row r="266" customFormat="false" ht="14.4" hidden="false" customHeight="false" outlineLevel="0" collapsed="false">
      <c r="A266" s="0" t="n">
        <v>1698</v>
      </c>
      <c r="B266" s="0" t="n">
        <v>325.09</v>
      </c>
      <c r="C266" s="0" t="n">
        <v>1692.75</v>
      </c>
      <c r="D266" s="0" t="n">
        <f aca="false">(B266*C266)/1000000</f>
        <v>0.5502960975</v>
      </c>
    </row>
    <row r="267" customFormat="false" ht="14.4" hidden="false" customHeight="false" outlineLevel="0" collapsed="false">
      <c r="A267" s="0" t="n">
        <v>1853</v>
      </c>
      <c r="B267" s="0" t="n">
        <v>346</v>
      </c>
      <c r="C267" s="0" t="n">
        <v>1716.56</v>
      </c>
      <c r="D267" s="0" t="n">
        <f aca="false">(B267*C267)/1000000</f>
        <v>0.59392976</v>
      </c>
    </row>
    <row r="268" customFormat="false" ht="14.4" hidden="false" customHeight="false" outlineLevel="0" collapsed="false">
      <c r="A268" s="0" t="n">
        <v>1994</v>
      </c>
      <c r="B268" s="0" t="n">
        <v>377.28</v>
      </c>
      <c r="C268" s="0" t="n">
        <v>1733.06</v>
      </c>
      <c r="D268" s="0" t="n">
        <f aca="false">(B268*C268)/1000000</f>
        <v>0.6538488768</v>
      </c>
    </row>
    <row r="269" customFormat="false" ht="14.4" hidden="false" customHeight="false" outlineLevel="0" collapsed="false">
      <c r="A269" s="0" t="n">
        <v>2064</v>
      </c>
      <c r="B269" s="0" t="n">
        <v>387.03</v>
      </c>
      <c r="C269" s="0" t="n">
        <v>1745.63</v>
      </c>
      <c r="D269" s="0" t="n">
        <f aca="false">(B269*C269)/1000000</f>
        <v>0.6756111789</v>
      </c>
    </row>
    <row r="270" customFormat="false" ht="14.4" hidden="false" customHeight="false" outlineLevel="0" collapsed="false">
      <c r="A270" s="0" t="n">
        <v>2105</v>
      </c>
      <c r="B270" s="0" t="n">
        <v>383.59</v>
      </c>
      <c r="C270" s="0" t="n">
        <v>1755</v>
      </c>
      <c r="D270" s="0" t="n">
        <f aca="false">(B270*C270)/1000000</f>
        <v>0.67320045</v>
      </c>
    </row>
    <row r="271" customFormat="false" ht="14.4" hidden="false" customHeight="false" outlineLevel="0" collapsed="false">
      <c r="A271" s="0" t="n">
        <v>2169</v>
      </c>
      <c r="B271" s="0" t="n">
        <v>396.34</v>
      </c>
      <c r="C271" s="0" t="n">
        <v>1767.75</v>
      </c>
      <c r="D271" s="0" t="n">
        <f aca="false">(B271*C271)/1000000</f>
        <v>0.700630035</v>
      </c>
    </row>
    <row r="272" customFormat="false" ht="14.4" hidden="false" customHeight="false" outlineLevel="0" collapsed="false">
      <c r="A272" s="0" t="n">
        <v>2234</v>
      </c>
      <c r="B272" s="0" t="n">
        <v>419.84</v>
      </c>
      <c r="C272" s="0" t="n">
        <v>1776.75</v>
      </c>
      <c r="D272" s="0" t="n">
        <f aca="false">(B272*C272)/1000000</f>
        <v>0.74595072</v>
      </c>
    </row>
    <row r="273" customFormat="false" ht="14.4" hidden="false" customHeight="false" outlineLevel="0" collapsed="false">
      <c r="A273" s="0" t="n">
        <v>2298</v>
      </c>
      <c r="B273" s="0" t="n">
        <v>423</v>
      </c>
      <c r="C273" s="0" t="n">
        <v>1784.63</v>
      </c>
      <c r="D273" s="0" t="n">
        <f aca="false">(B273*C273)/1000000</f>
        <v>0.75489849</v>
      </c>
    </row>
    <row r="274" customFormat="false" ht="14.4" hidden="false" customHeight="false" outlineLevel="0" collapsed="false">
      <c r="A274" s="0" t="n">
        <v>2349</v>
      </c>
      <c r="B274" s="0" t="n">
        <v>420.38</v>
      </c>
      <c r="C274" s="0" t="n">
        <v>1791.19</v>
      </c>
      <c r="D274" s="0" t="n">
        <f aca="false">(B274*C274)/1000000</f>
        <v>0.7529804522</v>
      </c>
    </row>
    <row r="275" customFormat="false" ht="14.4" hidden="false" customHeight="false" outlineLevel="0" collapsed="false">
      <c r="A275" s="0" t="n">
        <v>2454</v>
      </c>
      <c r="B275" s="0" t="n">
        <v>428.34</v>
      </c>
      <c r="C275" s="0" t="n">
        <v>1798.5</v>
      </c>
      <c r="D275" s="0" t="n">
        <f aca="false">(B275*C275)/1000000</f>
        <v>0.77036949</v>
      </c>
    </row>
    <row r="276" customFormat="false" ht="14.4" hidden="false" customHeight="false" outlineLevel="0" collapsed="false">
      <c r="A276" s="0" t="n">
        <v>2456</v>
      </c>
      <c r="B276" s="0" t="n">
        <v>437.66</v>
      </c>
      <c r="C276" s="0" t="n">
        <v>1793.81</v>
      </c>
      <c r="D276" s="0" t="n">
        <f aca="false">(B276*C276)/1000000</f>
        <v>0.7850788846</v>
      </c>
    </row>
    <row r="277" customFormat="false" ht="14.4" hidden="false" customHeight="false" outlineLevel="0" collapsed="false">
      <c r="A277" s="0" t="n">
        <v>2310</v>
      </c>
      <c r="B277" s="0" t="n">
        <v>418.06</v>
      </c>
      <c r="C277" s="0" t="n">
        <v>1779.19</v>
      </c>
      <c r="D277" s="0" t="n">
        <f aca="false">(B277*C277)/1000000</f>
        <v>0.7438081714</v>
      </c>
    </row>
    <row r="278" customFormat="false" ht="14.4" hidden="false" customHeight="false" outlineLevel="0" collapsed="false">
      <c r="A278" s="0" t="n">
        <v>2085</v>
      </c>
      <c r="B278" s="0" t="n">
        <v>396.56</v>
      </c>
      <c r="C278" s="0" t="n">
        <v>1767.94</v>
      </c>
      <c r="D278" s="0" t="n">
        <f aca="false">(B278*C278)/1000000</f>
        <v>0.7010942864</v>
      </c>
    </row>
    <row r="279" customFormat="false" ht="14.4" hidden="false" customHeight="false" outlineLevel="0" collapsed="false">
      <c r="A279" s="0" t="n">
        <v>2160</v>
      </c>
      <c r="B279" s="0" t="n">
        <v>416.5</v>
      </c>
      <c r="C279" s="0" t="n">
        <v>1788.38</v>
      </c>
      <c r="D279" s="0" t="n">
        <f aca="false">(B279*C279)/1000000</f>
        <v>0.74486027</v>
      </c>
    </row>
    <row r="280" customFormat="false" ht="14.4" hidden="false" customHeight="false" outlineLevel="0" collapsed="false">
      <c r="A280" s="0" t="n">
        <v>2298</v>
      </c>
      <c r="B280" s="0" t="n">
        <v>434.06</v>
      </c>
      <c r="C280" s="0" t="n">
        <v>1794.75</v>
      </c>
      <c r="D280" s="0" t="n">
        <f aca="false">(B280*C280)/1000000</f>
        <v>0.779029185</v>
      </c>
    </row>
    <row r="281" customFormat="false" ht="14.4" hidden="false" customHeight="false" outlineLevel="0" collapsed="false">
      <c r="A281" s="0" t="n">
        <v>2469</v>
      </c>
      <c r="B281" s="0" t="n">
        <v>438.31</v>
      </c>
      <c r="C281" s="0" t="n">
        <v>1798.13</v>
      </c>
      <c r="D281" s="0" t="n">
        <f aca="false">(B281*C281)/1000000</f>
        <v>0.7881383603</v>
      </c>
    </row>
    <row r="282" customFormat="false" ht="14.4" hidden="false" customHeight="false" outlineLevel="0" collapsed="false">
      <c r="A282" s="0" t="n">
        <v>2595</v>
      </c>
      <c r="B282" s="0" t="n">
        <v>441.38</v>
      </c>
      <c r="C282" s="0" t="n">
        <v>1809.94</v>
      </c>
      <c r="D282" s="0" t="n">
        <f aca="false">(B282*C282)/1000000</f>
        <v>0.7988713172</v>
      </c>
    </row>
    <row r="283" customFormat="false" ht="14.4" hidden="false" customHeight="false" outlineLevel="0" collapsed="false">
      <c r="A283" s="0" t="n">
        <v>2693</v>
      </c>
      <c r="B283" s="0" t="n">
        <v>447</v>
      </c>
      <c r="C283" s="0" t="n">
        <v>1816.88</v>
      </c>
      <c r="D283" s="0" t="n">
        <f aca="false">(B283*C283)/1000000</f>
        <v>0.81214536</v>
      </c>
    </row>
    <row r="284" customFormat="false" ht="14.4" hidden="false" customHeight="false" outlineLevel="0" collapsed="false">
      <c r="A284" s="0" t="n">
        <v>2919</v>
      </c>
      <c r="B284" s="0" t="n">
        <v>467.63</v>
      </c>
      <c r="C284" s="0" t="n">
        <v>1830.56</v>
      </c>
      <c r="D284" s="0" t="n">
        <f aca="false">(B284*C284)/1000000</f>
        <v>0.8560247728</v>
      </c>
    </row>
    <row r="285" customFormat="false" ht="14.4" hidden="false" customHeight="false" outlineLevel="0" collapsed="false">
      <c r="A285" s="0" t="n">
        <v>3141</v>
      </c>
      <c r="B285" s="0" t="n">
        <v>479.59</v>
      </c>
      <c r="C285" s="0" t="n">
        <v>1837.88</v>
      </c>
      <c r="D285" s="0" t="n">
        <f aca="false">(B285*C285)/1000000</f>
        <v>0.8814288692</v>
      </c>
    </row>
    <row r="286" customFormat="false" ht="14.4" hidden="false" customHeight="false" outlineLevel="0" collapsed="false">
      <c r="A286" s="0" t="n">
        <v>3310</v>
      </c>
      <c r="B286" s="0" t="n">
        <v>479.16</v>
      </c>
      <c r="C286" s="0" t="n">
        <v>1845.19</v>
      </c>
      <c r="D286" s="0" t="n">
        <f aca="false">(B286*C286)/1000000</f>
        <v>0.8841412404</v>
      </c>
    </row>
    <row r="287" customFormat="false" ht="14.4" hidden="false" customHeight="false" outlineLevel="0" collapsed="false">
      <c r="A287" s="0" t="n">
        <v>3376</v>
      </c>
      <c r="B287" s="0" t="n">
        <v>481.47</v>
      </c>
      <c r="C287" s="0" t="n">
        <v>1850.25</v>
      </c>
      <c r="D287" s="0" t="n">
        <f aca="false">(B287*C287)/1000000</f>
        <v>0.8908398675</v>
      </c>
    </row>
    <row r="288" customFormat="false" ht="14.4" hidden="false" customHeight="false" outlineLevel="0" collapsed="false">
      <c r="A288" s="0" t="n">
        <v>3501</v>
      </c>
      <c r="B288" s="0" t="n">
        <v>489.63</v>
      </c>
      <c r="C288" s="0" t="n">
        <v>1855.31</v>
      </c>
      <c r="D288" s="0" t="n">
        <f aca="false">(B288*C288)/1000000</f>
        <v>0.9084154353</v>
      </c>
    </row>
    <row r="289" customFormat="false" ht="14.4" hidden="false" customHeight="false" outlineLevel="0" collapsed="false">
      <c r="A289" s="0" t="n">
        <v>3565</v>
      </c>
      <c r="B289" s="0" t="n">
        <v>499.09</v>
      </c>
      <c r="C289" s="0" t="n">
        <v>1857.38</v>
      </c>
      <c r="D289" s="0" t="n">
        <f aca="false">(B289*C289)/1000000</f>
        <v>0.9269997842</v>
      </c>
    </row>
    <row r="290" customFormat="false" ht="14.4" hidden="false" customHeight="false" outlineLevel="0" collapsed="false">
      <c r="A290" s="0" t="n">
        <v>3658</v>
      </c>
      <c r="B290" s="0" t="n">
        <v>500.78</v>
      </c>
      <c r="C290" s="0" t="n">
        <v>1863.75</v>
      </c>
      <c r="D290" s="0" t="n">
        <f aca="false">(B290*C290)/1000000</f>
        <v>0.933328725</v>
      </c>
    </row>
    <row r="291" customFormat="false" ht="14.4" hidden="false" customHeight="false" outlineLevel="0" collapsed="false">
      <c r="A291" s="0" t="n">
        <v>3758</v>
      </c>
      <c r="B291" s="0" t="n">
        <v>503.13</v>
      </c>
      <c r="C291" s="0" t="n">
        <v>1868.44</v>
      </c>
      <c r="D291" s="0" t="n">
        <f aca="false">(B291*C291)/1000000</f>
        <v>0.9400682172</v>
      </c>
    </row>
    <row r="292" customFormat="false" ht="14.4" hidden="false" customHeight="false" outlineLevel="0" collapsed="false">
      <c r="A292" s="0" t="n">
        <v>3832</v>
      </c>
      <c r="B292" s="0" t="n">
        <v>508.34</v>
      </c>
      <c r="C292" s="0" t="n">
        <v>1874.25</v>
      </c>
      <c r="D292" s="0" t="n">
        <f aca="false">(B292*C292)/1000000</f>
        <v>0.952756245</v>
      </c>
    </row>
    <row r="293" customFormat="false" ht="14.4" hidden="false" customHeight="false" outlineLevel="0" collapsed="false">
      <c r="A293" s="0" t="n">
        <v>3884</v>
      </c>
      <c r="B293" s="0" t="n">
        <v>516.47</v>
      </c>
      <c r="C293" s="0" t="n">
        <v>1878.19</v>
      </c>
      <c r="D293" s="0" t="n">
        <f aca="false">(B293*C293)/1000000</f>
        <v>0.9700287893</v>
      </c>
    </row>
    <row r="294" customFormat="false" ht="14.4" hidden="false" customHeight="false" outlineLevel="0" collapsed="false">
      <c r="A294" s="0" t="n">
        <v>3927</v>
      </c>
      <c r="B294" s="0" t="n">
        <v>520.75</v>
      </c>
      <c r="C294" s="0" t="n">
        <v>1879.69</v>
      </c>
      <c r="D294" s="0" t="n">
        <f aca="false">(B294*C294)/1000000</f>
        <v>0.9788485675</v>
      </c>
    </row>
    <row r="295" customFormat="false" ht="14.4" hidden="false" customHeight="false" outlineLevel="0" collapsed="false">
      <c r="A295" s="0" t="n">
        <v>4005</v>
      </c>
      <c r="B295" s="0" t="n">
        <v>520.53</v>
      </c>
      <c r="C295" s="0" t="n">
        <v>1883.44</v>
      </c>
      <c r="D295" s="0" t="n">
        <f aca="false">(B295*C295)/1000000</f>
        <v>0.9803870232</v>
      </c>
    </row>
    <row r="296" customFormat="false" ht="14.4" hidden="false" customHeight="false" outlineLevel="0" collapsed="false">
      <c r="A296" s="0" t="n">
        <v>4304</v>
      </c>
      <c r="B296" s="0" t="n">
        <v>527.28</v>
      </c>
      <c r="C296" s="0" t="n">
        <v>1891.88</v>
      </c>
      <c r="D296" s="0" t="n">
        <f aca="false">(B296*C296)/1000000</f>
        <v>0.9975504864</v>
      </c>
    </row>
    <row r="297" customFormat="false" ht="14.4" hidden="false" customHeight="false" outlineLevel="0" collapsed="false">
      <c r="A297" s="0" t="n">
        <v>4822</v>
      </c>
      <c r="B297" s="0" t="n">
        <v>536.41</v>
      </c>
      <c r="C297" s="0" t="n">
        <v>1900.5</v>
      </c>
      <c r="D297" s="0" t="n">
        <f aca="false">(B297*C297)/1000000</f>
        <v>1.019447205</v>
      </c>
    </row>
    <row r="298" customFormat="false" ht="14.4" hidden="false" customHeight="false" outlineLevel="0" collapsed="false">
      <c r="A298" s="0" t="n">
        <v>5149</v>
      </c>
      <c r="B298" s="0" t="n">
        <v>545.69</v>
      </c>
      <c r="C298" s="0" t="n">
        <v>1905</v>
      </c>
      <c r="D298" s="0" t="n">
        <f aca="false">(B298*C298)/1000000</f>
        <v>1.03953945</v>
      </c>
    </row>
    <row r="299" customFormat="false" ht="14.4" hidden="false" customHeight="false" outlineLevel="0" collapsed="false">
      <c r="A299" s="0" t="n">
        <v>5278</v>
      </c>
      <c r="B299" s="0" t="n">
        <v>547.03</v>
      </c>
      <c r="C299" s="0" t="n">
        <v>1908.56</v>
      </c>
      <c r="D299" s="0" t="n">
        <f aca="false">(B299*C299)/1000000</f>
        <v>1.0440395768</v>
      </c>
    </row>
    <row r="300" customFormat="false" ht="14.4" hidden="false" customHeight="false" outlineLevel="0" collapsed="false">
      <c r="A300" s="0" t="n">
        <v>5432</v>
      </c>
      <c r="B300" s="0" t="n">
        <v>549.09</v>
      </c>
      <c r="C300" s="0" t="n">
        <v>1911.56</v>
      </c>
      <c r="D300" s="0" t="n">
        <f aca="false">(B300*C300)/1000000</f>
        <v>1.0496184804</v>
      </c>
    </row>
    <row r="301" customFormat="false" ht="14.4" hidden="false" customHeight="false" outlineLevel="0" collapsed="false">
      <c r="A301" s="0" t="n">
        <v>5560</v>
      </c>
      <c r="B301" s="0" t="n">
        <v>552.38</v>
      </c>
      <c r="C301" s="0" t="n">
        <v>1915.5</v>
      </c>
      <c r="D301" s="0" t="n">
        <f aca="false">(B301*C301)/1000000</f>
        <v>1.05808389</v>
      </c>
    </row>
    <row r="302" customFormat="false" ht="14.4" hidden="false" customHeight="false" outlineLevel="0" collapsed="false">
      <c r="A302" s="0" t="n">
        <v>5791</v>
      </c>
      <c r="B302" s="0" t="n">
        <v>559.03</v>
      </c>
      <c r="C302" s="0" t="n">
        <v>1916.63</v>
      </c>
      <c r="D302" s="0" t="n">
        <f aca="false">(B302*C302)/1000000</f>
        <v>1.0714536689</v>
      </c>
    </row>
    <row r="303" customFormat="false" ht="14.4" hidden="false" customHeight="false" outlineLevel="0" collapsed="false">
      <c r="A303" s="0" t="n">
        <v>5401</v>
      </c>
      <c r="B303" s="0" t="n">
        <v>546.69</v>
      </c>
      <c r="C303" s="0" t="n">
        <v>1908.38</v>
      </c>
      <c r="D303" s="0" t="n">
        <f aca="false">(B303*C303)/1000000</f>
        <v>1.0432922622</v>
      </c>
    </row>
    <row r="304" customFormat="false" ht="14.4" hidden="false" customHeight="false" outlineLevel="0" collapsed="false">
      <c r="A304" s="0" t="n">
        <v>5130</v>
      </c>
      <c r="B304" s="0" t="n">
        <v>537.97</v>
      </c>
      <c r="C304" s="0" t="n">
        <v>1902.38</v>
      </c>
      <c r="D304" s="0" t="n">
        <f aca="false">(B304*C304)/1000000</f>
        <v>1.0234233686</v>
      </c>
    </row>
    <row r="305" customFormat="false" ht="14.4" hidden="false" customHeight="false" outlineLevel="0" collapsed="false">
      <c r="A305" s="0" t="n">
        <v>4720</v>
      </c>
      <c r="B305" s="0" t="n">
        <v>532.59</v>
      </c>
      <c r="C305" s="0" t="n">
        <v>1895.63</v>
      </c>
      <c r="D305" s="0" t="n">
        <f aca="false">(B305*C305)/1000000</f>
        <v>1.0095935817</v>
      </c>
    </row>
    <row r="306" customFormat="false" ht="14.4" hidden="false" customHeight="false" outlineLevel="0" collapsed="false">
      <c r="A306" s="0" t="n">
        <v>4443</v>
      </c>
      <c r="B306" s="0" t="n">
        <v>528.53</v>
      </c>
      <c r="C306" s="0" t="n">
        <v>1887.38</v>
      </c>
      <c r="D306" s="0" t="n">
        <f aca="false">(B306*C306)/1000000</f>
        <v>0.9975369514</v>
      </c>
    </row>
    <row r="307" customFormat="false" ht="14.4" hidden="false" customHeight="false" outlineLevel="0" collapsed="false">
      <c r="A307" s="0" t="n">
        <v>4139</v>
      </c>
      <c r="B307" s="0" t="n">
        <v>517.84</v>
      </c>
      <c r="C307" s="0" t="n">
        <v>1881.38</v>
      </c>
      <c r="D307" s="0" t="n">
        <f aca="false">(B307*C307)/1000000</f>
        <v>0.9742538192</v>
      </c>
    </row>
    <row r="308" customFormat="false" ht="14.4" hidden="false" customHeight="false" outlineLevel="0" collapsed="false">
      <c r="A308" s="0" t="n">
        <v>3981</v>
      </c>
      <c r="B308" s="0" t="n">
        <v>512.38</v>
      </c>
      <c r="C308" s="0" t="n">
        <v>1877.63</v>
      </c>
      <c r="D308" s="0" t="n">
        <f aca="false">(B308*C308)/1000000</f>
        <v>0.9620600594</v>
      </c>
    </row>
    <row r="309" customFormat="false" ht="14.4" hidden="false" customHeight="false" outlineLevel="0" collapsed="false">
      <c r="A309" s="0" t="n">
        <v>3859</v>
      </c>
      <c r="B309" s="0" t="n">
        <v>512.5</v>
      </c>
      <c r="C309" s="0" t="n">
        <v>1873.5</v>
      </c>
      <c r="D309" s="0" t="n">
        <f aca="false">(B309*C309)/1000000</f>
        <v>0.96016875</v>
      </c>
    </row>
    <row r="310" customFormat="false" ht="14.4" hidden="false" customHeight="false" outlineLevel="0" collapsed="false">
      <c r="A310" s="0" t="n">
        <v>3738</v>
      </c>
      <c r="B310" s="0" t="n">
        <v>507.88</v>
      </c>
      <c r="C310" s="0" t="n">
        <v>1869</v>
      </c>
      <c r="D310" s="0" t="n">
        <f aca="false">(B310*C310)/1000000</f>
        <v>0.94922772</v>
      </c>
    </row>
    <row r="311" customFormat="false" ht="14.4" hidden="false" customHeight="false" outlineLevel="0" collapsed="false">
      <c r="A311" s="0" t="n">
        <v>3523</v>
      </c>
      <c r="B311" s="0" t="n">
        <v>498.19</v>
      </c>
      <c r="C311" s="0" t="n">
        <v>1863.75</v>
      </c>
      <c r="D311" s="0" t="n">
        <f aca="false">(B311*C311)/1000000</f>
        <v>0.9285016125</v>
      </c>
    </row>
    <row r="312" customFormat="false" ht="14.4" hidden="false" customHeight="false" outlineLevel="0" collapsed="false">
      <c r="A312" s="0" t="n">
        <v>3272</v>
      </c>
      <c r="B312" s="0" t="n">
        <v>489.38</v>
      </c>
      <c r="C312" s="0" t="n">
        <v>1856.06</v>
      </c>
      <c r="D312" s="0" t="n">
        <f aca="false">(B312*C312)/1000000</f>
        <v>0.9083186428</v>
      </c>
    </row>
    <row r="313" customFormat="false" ht="14.4" hidden="false" customHeight="false" outlineLevel="0" collapsed="false">
      <c r="A313" s="0" t="n">
        <v>3033</v>
      </c>
      <c r="B313" s="0" t="n">
        <v>483.22</v>
      </c>
      <c r="C313" s="0" t="n">
        <v>1842.56</v>
      </c>
      <c r="D313" s="0" t="n">
        <f aca="false">(B313*C313)/1000000</f>
        <v>0.8903618432</v>
      </c>
    </row>
    <row r="314" customFormat="false" ht="14.4" hidden="false" customHeight="false" outlineLevel="0" collapsed="false">
      <c r="A314" s="0" t="n">
        <v>2631</v>
      </c>
      <c r="B314" s="0" t="n">
        <v>460.97</v>
      </c>
      <c r="C314" s="0" t="n">
        <v>1825.13</v>
      </c>
      <c r="D314" s="0" t="n">
        <f aca="false">(B314*C314)/1000000</f>
        <v>0.8413301761</v>
      </c>
    </row>
    <row r="315" customFormat="false" ht="14.4" hidden="false" customHeight="false" outlineLevel="0" collapsed="false">
      <c r="A315" s="0" t="n">
        <v>2476</v>
      </c>
      <c r="B315" s="0" t="n">
        <v>451.88</v>
      </c>
      <c r="C315" s="0" t="n">
        <v>1819.69</v>
      </c>
      <c r="D315" s="0" t="n">
        <f aca="false">(B315*C315)/1000000</f>
        <v>0.8222815172</v>
      </c>
    </row>
    <row r="316" customFormat="false" ht="14.4" hidden="false" customHeight="false" outlineLevel="0" collapsed="false">
      <c r="A316" s="0" t="n">
        <v>2422</v>
      </c>
      <c r="B316" s="0" t="n">
        <v>449.13</v>
      </c>
      <c r="C316" s="0" t="n">
        <v>1814.81</v>
      </c>
      <c r="D316" s="0" t="n">
        <f aca="false">(B316*C316)/1000000</f>
        <v>0.8150856153</v>
      </c>
    </row>
    <row r="317" customFormat="false" ht="14.4" hidden="false" customHeight="false" outlineLevel="0" collapsed="false">
      <c r="A317" s="0" t="n">
        <v>2351</v>
      </c>
      <c r="B317" s="0" t="n">
        <v>446.75</v>
      </c>
      <c r="C317" s="0" t="n">
        <v>1805.25</v>
      </c>
      <c r="D317" s="0" t="n">
        <f aca="false">(B317*C317)/1000000</f>
        <v>0.8064954375</v>
      </c>
    </row>
    <row r="318" customFormat="false" ht="14.4" hidden="false" customHeight="false" outlineLevel="0" collapsed="false">
      <c r="A318" s="0" t="n">
        <v>2295</v>
      </c>
      <c r="B318" s="0" t="n">
        <v>430.25</v>
      </c>
      <c r="C318" s="0" t="n">
        <v>1796.25</v>
      </c>
      <c r="D318" s="0" t="n">
        <f aca="false">(B318*C318)/1000000</f>
        <v>0.7728365625</v>
      </c>
    </row>
    <row r="319" customFormat="false" ht="14.4" hidden="false" customHeight="false" outlineLevel="0" collapsed="false">
      <c r="A319" s="0" t="n">
        <v>2295</v>
      </c>
      <c r="B319" s="0" t="n">
        <v>417.97</v>
      </c>
      <c r="C319" s="0" t="n">
        <v>1787.44</v>
      </c>
      <c r="D319" s="0" t="n">
        <f aca="false">(B319*C319)/1000000</f>
        <v>0.7470962968</v>
      </c>
    </row>
    <row r="320" customFormat="false" ht="14.4" hidden="false" customHeight="false" outlineLevel="0" collapsed="false">
      <c r="A320" s="0" t="n">
        <v>2228</v>
      </c>
      <c r="B320" s="0" t="n">
        <v>405.69</v>
      </c>
      <c r="C320" s="0" t="n">
        <v>1770.19</v>
      </c>
      <c r="D320" s="0" t="n">
        <f aca="false">(B320*C320)/1000000</f>
        <v>0.7181483811</v>
      </c>
    </row>
    <row r="321" customFormat="false" ht="14.4" hidden="false" customHeight="false" outlineLevel="0" collapsed="false">
      <c r="A321" s="0" t="n">
        <v>2084</v>
      </c>
      <c r="B321" s="0" t="n">
        <v>394.03</v>
      </c>
      <c r="C321" s="0" t="n">
        <v>1749.19</v>
      </c>
      <c r="D321" s="0" t="n">
        <f aca="false">(B321*C321)/1000000</f>
        <v>0.6892333357</v>
      </c>
    </row>
    <row r="322" customFormat="false" ht="14.4" hidden="false" customHeight="false" outlineLevel="0" collapsed="false">
      <c r="A322" s="0" t="n">
        <v>1881</v>
      </c>
      <c r="B322" s="0" t="n">
        <v>357.44</v>
      </c>
      <c r="C322" s="0" t="n">
        <v>1722.56</v>
      </c>
      <c r="D322" s="0" t="n">
        <f aca="false">(B322*C322)/1000000</f>
        <v>0.6157118464</v>
      </c>
    </row>
    <row r="323" customFormat="false" ht="14.4" hidden="false" customHeight="false" outlineLevel="0" collapsed="false">
      <c r="A323" s="0" t="n">
        <v>1751</v>
      </c>
      <c r="B323" s="0" t="n">
        <v>335.41</v>
      </c>
      <c r="C323" s="0" t="n">
        <v>1704.38</v>
      </c>
      <c r="D323" s="0" t="n">
        <f aca="false">(B323*C323)/1000000</f>
        <v>0.5716660958</v>
      </c>
    </row>
    <row r="324" customFormat="false" ht="14.4" hidden="false" customHeight="false" outlineLevel="0" collapsed="false">
      <c r="A324" s="0" t="n">
        <v>1617</v>
      </c>
      <c r="B324" s="0" t="n">
        <v>321.53</v>
      </c>
      <c r="C324" s="0" t="n">
        <v>1683.94</v>
      </c>
      <c r="D324" s="0" t="n">
        <f aca="false">(B324*C324)/1000000</f>
        <v>0.5414372282</v>
      </c>
    </row>
    <row r="325" customFormat="false" ht="14.4" hidden="false" customHeight="false" outlineLevel="0" collapsed="false">
      <c r="A325" s="0" t="n">
        <v>1523</v>
      </c>
      <c r="B325" s="0" t="n">
        <v>316.25</v>
      </c>
      <c r="C325" s="0" t="n">
        <v>1663.13</v>
      </c>
      <c r="D325" s="0" t="n">
        <f aca="false">(B325*C325)/1000000</f>
        <v>0.5259648625</v>
      </c>
    </row>
    <row r="326" customFormat="false" ht="14.4" hidden="false" customHeight="false" outlineLevel="0" collapsed="false">
      <c r="A326" s="0" t="n">
        <v>1385</v>
      </c>
      <c r="B326" s="0" t="n">
        <v>286.78</v>
      </c>
      <c r="C326" s="0" t="n">
        <v>1638.56</v>
      </c>
      <c r="D326" s="0" t="n">
        <f aca="false">(B326*C326)/1000000</f>
        <v>0.4699062368</v>
      </c>
    </row>
    <row r="327" customFormat="false" ht="14.4" hidden="false" customHeight="false" outlineLevel="0" collapsed="false">
      <c r="A327" s="0" t="n">
        <v>1212</v>
      </c>
      <c r="B327" s="0" t="n">
        <v>246.56</v>
      </c>
      <c r="C327" s="0" t="n">
        <v>1606.69</v>
      </c>
      <c r="D327" s="0" t="n">
        <f aca="false">(B327*C327)/1000000</f>
        <v>0.3961454864</v>
      </c>
    </row>
    <row r="328" customFormat="false" ht="14.4" hidden="false" customHeight="false" outlineLevel="0" collapsed="false">
      <c r="A328" s="0" t="n">
        <v>1149</v>
      </c>
      <c r="B328" s="0" t="n">
        <v>238.13</v>
      </c>
      <c r="C328" s="0" t="n">
        <v>1598.25</v>
      </c>
      <c r="D328" s="0" t="n">
        <f aca="false">(B328*C328)/1000000</f>
        <v>0.3805912725</v>
      </c>
    </row>
    <row r="329" customFormat="false" ht="14.4" hidden="false" customHeight="false" outlineLevel="0" collapsed="false">
      <c r="A329" s="0" t="n">
        <v>1066</v>
      </c>
      <c r="B329" s="0" t="n">
        <v>241.75</v>
      </c>
      <c r="C329" s="0" t="n">
        <v>1589.81</v>
      </c>
      <c r="D329" s="0" t="n">
        <f aca="false">(B329*C329)/1000000</f>
        <v>0.3843365675</v>
      </c>
    </row>
    <row r="330" customFormat="false" ht="14.4" hidden="false" customHeight="false" outlineLevel="0" collapsed="false">
      <c r="A330" s="0" t="n">
        <v>790</v>
      </c>
      <c r="B330" s="0" t="n">
        <v>202.41</v>
      </c>
      <c r="C330" s="0" t="n">
        <v>1522.5</v>
      </c>
      <c r="D330" s="0" t="n">
        <f aca="false">(B330*C330)/1000000</f>
        <v>0.308169225</v>
      </c>
    </row>
    <row r="331" customFormat="false" ht="14.4" hidden="false" customHeight="false" outlineLevel="0" collapsed="false">
      <c r="A331" s="0" t="n">
        <v>599</v>
      </c>
      <c r="B331" s="0" t="n">
        <v>145.44</v>
      </c>
      <c r="C331" s="0" t="n">
        <v>1467.19</v>
      </c>
      <c r="D331" s="0" t="n">
        <f aca="false">(B331*C331)/1000000</f>
        <v>0.2133881136</v>
      </c>
    </row>
    <row r="332" customFormat="false" ht="14.4" hidden="false" customHeight="false" outlineLevel="0" collapsed="false">
      <c r="A332" s="0" t="n">
        <v>513</v>
      </c>
      <c r="B332" s="0" t="n">
        <v>123.84</v>
      </c>
      <c r="C332" s="0" t="n">
        <v>1447.13</v>
      </c>
      <c r="D332" s="0" t="n">
        <f aca="false">(B332*C332)/1000000</f>
        <v>0.1792125792</v>
      </c>
    </row>
    <row r="333" customFormat="false" ht="14.4" hidden="false" customHeight="false" outlineLevel="0" collapsed="false">
      <c r="A333" s="0" t="n">
        <v>498</v>
      </c>
      <c r="B333" s="0" t="n">
        <v>127.72</v>
      </c>
      <c r="C333" s="0" t="n">
        <v>1445.81</v>
      </c>
      <c r="D333" s="0" t="n">
        <f aca="false">(B333*C333)/1000000</f>
        <v>0.1846588532</v>
      </c>
    </row>
    <row r="334" customFormat="false" ht="14.4" hidden="false" customHeight="false" outlineLevel="0" collapsed="false">
      <c r="A334" s="0" t="n">
        <v>496</v>
      </c>
      <c r="B334" s="0" t="n">
        <v>140.25</v>
      </c>
      <c r="C334" s="0" t="n">
        <v>1441.88</v>
      </c>
      <c r="D334" s="0" t="n">
        <f aca="false">(B334*C334)/1000000</f>
        <v>0.20222367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LibreOffice/5.1.3.2$MacOSX_X86_64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2016-11-16T09:48:37Z</dcterms:created>
  <dc:creator>RalphS-J</dc:creator>
  <dc:description/>
  <dc:language>en-GB</dc:language>
  <cp:lastModifiedBy>Ralph S-J</cp:lastModifiedBy>
  <dcterms:modified xsi:type="dcterms:W3CDTF">2016-11-16T18:36:04Z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